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autoCompressPictures="0"/>
  <mc:AlternateContent xmlns:mc="http://schemas.openxmlformats.org/markup-compatibility/2006">
    <mc:Choice Requires="x15">
      <x15ac:absPath xmlns:x15ac="http://schemas.microsoft.com/office/spreadsheetml/2010/11/ac" url="I:\Dropbox\Dropbox\Acetic_Acid\Additional experimental data and files\"/>
    </mc:Choice>
  </mc:AlternateContent>
  <xr:revisionPtr revIDLastSave="0" documentId="13_ncr:1_{C24AEF88-A4D1-4B2D-B3CA-5475E6B54517}" xr6:coauthVersionLast="38" xr6:coauthVersionMax="38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" i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3" i="1"/>
</calcChain>
</file>

<file path=xl/sharedStrings.xml><?xml version="1.0" encoding="utf-8"?>
<sst xmlns="http://schemas.openxmlformats.org/spreadsheetml/2006/main" count="27" uniqueCount="11">
  <si>
    <t>130 C</t>
  </si>
  <si>
    <t>250 C</t>
  </si>
  <si>
    <t>25 C</t>
  </si>
  <si>
    <t>Wavenumber</t>
  </si>
  <si>
    <t>Intensity</t>
  </si>
  <si>
    <t>NIST monomer</t>
  </si>
  <si>
    <t>NIST dimer</t>
  </si>
  <si>
    <t>dividing factor</t>
  </si>
  <si>
    <t>shift</t>
  </si>
  <si>
    <t>factor</t>
  </si>
  <si>
    <t>calculated 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</si>
</sst>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05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150479339756784E-2"/>
          <c:y val="3.3147356580427445E-2"/>
          <c:w val="0.85624860707270178"/>
          <c:h val="0.8643194600674916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25 C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rgbClr val="0005DA"/>
              </a:solidFill>
              <a:round/>
            </a:ln>
            <a:effectLst/>
          </c:spPr>
          <c:marker>
            <c:symbol val="none"/>
          </c:marker>
          <c:xVal>
            <c:numRef>
              <c:f>Sheet1!$H$3:$H$3268</c:f>
              <c:numCache>
                <c:formatCode>General</c:formatCode>
                <c:ptCount val="3266"/>
                <c:pt idx="0">
                  <c:v>3998.1</c:v>
                </c:pt>
                <c:pt idx="1">
                  <c:v>3997.2</c:v>
                </c:pt>
                <c:pt idx="2">
                  <c:v>3996.2</c:v>
                </c:pt>
                <c:pt idx="3">
                  <c:v>3995.2</c:v>
                </c:pt>
                <c:pt idx="4">
                  <c:v>3994.3</c:v>
                </c:pt>
                <c:pt idx="5">
                  <c:v>3993.3</c:v>
                </c:pt>
                <c:pt idx="6">
                  <c:v>3992.3</c:v>
                </c:pt>
                <c:pt idx="7">
                  <c:v>3991.4</c:v>
                </c:pt>
                <c:pt idx="8">
                  <c:v>3990.4</c:v>
                </c:pt>
                <c:pt idx="9">
                  <c:v>3989.5</c:v>
                </c:pt>
                <c:pt idx="10">
                  <c:v>3988.5</c:v>
                </c:pt>
                <c:pt idx="11">
                  <c:v>3987.5</c:v>
                </c:pt>
                <c:pt idx="12">
                  <c:v>3986.6</c:v>
                </c:pt>
                <c:pt idx="13">
                  <c:v>3985.6</c:v>
                </c:pt>
                <c:pt idx="14">
                  <c:v>3984.6</c:v>
                </c:pt>
                <c:pt idx="15">
                  <c:v>3983.7</c:v>
                </c:pt>
                <c:pt idx="16">
                  <c:v>3982.7</c:v>
                </c:pt>
                <c:pt idx="17">
                  <c:v>3981.7</c:v>
                </c:pt>
                <c:pt idx="18">
                  <c:v>3980.8</c:v>
                </c:pt>
                <c:pt idx="19">
                  <c:v>3979.8</c:v>
                </c:pt>
                <c:pt idx="20">
                  <c:v>3978.8</c:v>
                </c:pt>
                <c:pt idx="21">
                  <c:v>3977.9</c:v>
                </c:pt>
                <c:pt idx="22">
                  <c:v>3976.9</c:v>
                </c:pt>
                <c:pt idx="23">
                  <c:v>3975.9</c:v>
                </c:pt>
                <c:pt idx="24">
                  <c:v>3975</c:v>
                </c:pt>
                <c:pt idx="25">
                  <c:v>3974</c:v>
                </c:pt>
                <c:pt idx="26">
                  <c:v>3973.1</c:v>
                </c:pt>
                <c:pt idx="27">
                  <c:v>3972.1</c:v>
                </c:pt>
                <c:pt idx="28">
                  <c:v>3971.1</c:v>
                </c:pt>
                <c:pt idx="29">
                  <c:v>3970.2</c:v>
                </c:pt>
                <c:pt idx="30">
                  <c:v>3969.2</c:v>
                </c:pt>
                <c:pt idx="31">
                  <c:v>3968.2</c:v>
                </c:pt>
                <c:pt idx="32">
                  <c:v>3967.3</c:v>
                </c:pt>
                <c:pt idx="33">
                  <c:v>3966.3</c:v>
                </c:pt>
                <c:pt idx="34">
                  <c:v>3965.3</c:v>
                </c:pt>
                <c:pt idx="35">
                  <c:v>3964.4</c:v>
                </c:pt>
                <c:pt idx="36">
                  <c:v>3963.4</c:v>
                </c:pt>
                <c:pt idx="37">
                  <c:v>3962.4</c:v>
                </c:pt>
                <c:pt idx="38">
                  <c:v>3961.5</c:v>
                </c:pt>
                <c:pt idx="39">
                  <c:v>3960.5</c:v>
                </c:pt>
                <c:pt idx="40">
                  <c:v>3959.6</c:v>
                </c:pt>
                <c:pt idx="41">
                  <c:v>3958.6</c:v>
                </c:pt>
                <c:pt idx="42">
                  <c:v>3957.6</c:v>
                </c:pt>
                <c:pt idx="43">
                  <c:v>3956.7</c:v>
                </c:pt>
                <c:pt idx="44">
                  <c:v>3955.7</c:v>
                </c:pt>
                <c:pt idx="45">
                  <c:v>3954.7</c:v>
                </c:pt>
                <c:pt idx="46">
                  <c:v>3953.8</c:v>
                </c:pt>
                <c:pt idx="47">
                  <c:v>3952.8</c:v>
                </c:pt>
                <c:pt idx="48">
                  <c:v>3951.8</c:v>
                </c:pt>
                <c:pt idx="49">
                  <c:v>3950.9</c:v>
                </c:pt>
                <c:pt idx="50">
                  <c:v>3949.9</c:v>
                </c:pt>
                <c:pt idx="51">
                  <c:v>3948.9</c:v>
                </c:pt>
                <c:pt idx="52">
                  <c:v>3948</c:v>
                </c:pt>
                <c:pt idx="53">
                  <c:v>3947</c:v>
                </c:pt>
                <c:pt idx="54">
                  <c:v>3946.1</c:v>
                </c:pt>
                <c:pt idx="55">
                  <c:v>3945.1</c:v>
                </c:pt>
                <c:pt idx="56">
                  <c:v>3944.1</c:v>
                </c:pt>
                <c:pt idx="57">
                  <c:v>3943.2</c:v>
                </c:pt>
                <c:pt idx="58">
                  <c:v>3942.2</c:v>
                </c:pt>
                <c:pt idx="59">
                  <c:v>3941.2</c:v>
                </c:pt>
                <c:pt idx="60">
                  <c:v>3940.3</c:v>
                </c:pt>
                <c:pt idx="61">
                  <c:v>3939.3</c:v>
                </c:pt>
                <c:pt idx="62">
                  <c:v>3938.3</c:v>
                </c:pt>
                <c:pt idx="63">
                  <c:v>3937.4</c:v>
                </c:pt>
                <c:pt idx="64">
                  <c:v>3936.4</c:v>
                </c:pt>
                <c:pt idx="65">
                  <c:v>3935.4</c:v>
                </c:pt>
                <c:pt idx="66">
                  <c:v>3934.5</c:v>
                </c:pt>
                <c:pt idx="67">
                  <c:v>3933.5</c:v>
                </c:pt>
                <c:pt idx="68">
                  <c:v>3932.6</c:v>
                </c:pt>
                <c:pt idx="69">
                  <c:v>3931.6</c:v>
                </c:pt>
                <c:pt idx="70">
                  <c:v>3930.6</c:v>
                </c:pt>
                <c:pt idx="71">
                  <c:v>3929.7</c:v>
                </c:pt>
                <c:pt idx="72">
                  <c:v>3928.7</c:v>
                </c:pt>
                <c:pt idx="73">
                  <c:v>3927.7</c:v>
                </c:pt>
                <c:pt idx="74">
                  <c:v>3926.8</c:v>
                </c:pt>
                <c:pt idx="75">
                  <c:v>3925.8</c:v>
                </c:pt>
                <c:pt idx="76">
                  <c:v>3924.8</c:v>
                </c:pt>
                <c:pt idx="77">
                  <c:v>3923.9</c:v>
                </c:pt>
                <c:pt idx="78">
                  <c:v>3922.9</c:v>
                </c:pt>
                <c:pt idx="79">
                  <c:v>3921.9</c:v>
                </c:pt>
                <c:pt idx="80">
                  <c:v>3921</c:v>
                </c:pt>
                <c:pt idx="81">
                  <c:v>3920</c:v>
                </c:pt>
                <c:pt idx="82">
                  <c:v>3919.1</c:v>
                </c:pt>
                <c:pt idx="83">
                  <c:v>3918.1</c:v>
                </c:pt>
                <c:pt idx="84">
                  <c:v>3917.1</c:v>
                </c:pt>
                <c:pt idx="85">
                  <c:v>3916.2</c:v>
                </c:pt>
                <c:pt idx="86">
                  <c:v>3915.2</c:v>
                </c:pt>
                <c:pt idx="87">
                  <c:v>3914.2</c:v>
                </c:pt>
                <c:pt idx="88">
                  <c:v>3913.3</c:v>
                </c:pt>
                <c:pt idx="89">
                  <c:v>3912.3</c:v>
                </c:pt>
                <c:pt idx="90">
                  <c:v>3911.3</c:v>
                </c:pt>
                <c:pt idx="91">
                  <c:v>3910.4</c:v>
                </c:pt>
                <c:pt idx="92">
                  <c:v>3909.4</c:v>
                </c:pt>
                <c:pt idx="93">
                  <c:v>3908.4</c:v>
                </c:pt>
                <c:pt idx="94">
                  <c:v>3907.5</c:v>
                </c:pt>
                <c:pt idx="95">
                  <c:v>3906.5</c:v>
                </c:pt>
                <c:pt idx="96">
                  <c:v>3905.6</c:v>
                </c:pt>
                <c:pt idx="97">
                  <c:v>3904.6</c:v>
                </c:pt>
                <c:pt idx="98">
                  <c:v>3903.6</c:v>
                </c:pt>
                <c:pt idx="99">
                  <c:v>3902.7</c:v>
                </c:pt>
                <c:pt idx="100">
                  <c:v>3901.7</c:v>
                </c:pt>
                <c:pt idx="101">
                  <c:v>3900.7</c:v>
                </c:pt>
                <c:pt idx="102">
                  <c:v>3899.8</c:v>
                </c:pt>
                <c:pt idx="103">
                  <c:v>3898.8</c:v>
                </c:pt>
                <c:pt idx="104">
                  <c:v>3897.8</c:v>
                </c:pt>
                <c:pt idx="105">
                  <c:v>3896.9</c:v>
                </c:pt>
                <c:pt idx="106">
                  <c:v>3895.9</c:v>
                </c:pt>
                <c:pt idx="107">
                  <c:v>3894.9</c:v>
                </c:pt>
                <c:pt idx="108">
                  <c:v>3894</c:v>
                </c:pt>
                <c:pt idx="109">
                  <c:v>3893</c:v>
                </c:pt>
                <c:pt idx="110">
                  <c:v>3892.1</c:v>
                </c:pt>
                <c:pt idx="111">
                  <c:v>3891.1</c:v>
                </c:pt>
                <c:pt idx="112">
                  <c:v>3890.1</c:v>
                </c:pt>
                <c:pt idx="113">
                  <c:v>3889.2</c:v>
                </c:pt>
                <c:pt idx="114">
                  <c:v>3888.2</c:v>
                </c:pt>
                <c:pt idx="115">
                  <c:v>3887.2</c:v>
                </c:pt>
                <c:pt idx="116">
                  <c:v>3886.3</c:v>
                </c:pt>
                <c:pt idx="117">
                  <c:v>3885.3</c:v>
                </c:pt>
                <c:pt idx="118">
                  <c:v>3884.3</c:v>
                </c:pt>
                <c:pt idx="119">
                  <c:v>3883.4</c:v>
                </c:pt>
                <c:pt idx="120">
                  <c:v>3882.4</c:v>
                </c:pt>
                <c:pt idx="121">
                  <c:v>3881.4</c:v>
                </c:pt>
                <c:pt idx="122">
                  <c:v>3880.5</c:v>
                </c:pt>
                <c:pt idx="123">
                  <c:v>3879.5</c:v>
                </c:pt>
                <c:pt idx="124">
                  <c:v>3878.6</c:v>
                </c:pt>
                <c:pt idx="125">
                  <c:v>3877.6</c:v>
                </c:pt>
                <c:pt idx="126">
                  <c:v>3876.6</c:v>
                </c:pt>
                <c:pt idx="127">
                  <c:v>3875.7</c:v>
                </c:pt>
                <c:pt idx="128">
                  <c:v>3874.7</c:v>
                </c:pt>
                <c:pt idx="129">
                  <c:v>3873.7</c:v>
                </c:pt>
                <c:pt idx="130">
                  <c:v>3872.8</c:v>
                </c:pt>
                <c:pt idx="131">
                  <c:v>3871.8</c:v>
                </c:pt>
                <c:pt idx="132">
                  <c:v>3870.8</c:v>
                </c:pt>
                <c:pt idx="133">
                  <c:v>3869.9</c:v>
                </c:pt>
                <c:pt idx="134">
                  <c:v>3868.9</c:v>
                </c:pt>
                <c:pt idx="135">
                  <c:v>3867.9</c:v>
                </c:pt>
                <c:pt idx="136">
                  <c:v>3867</c:v>
                </c:pt>
                <c:pt idx="137">
                  <c:v>3866</c:v>
                </c:pt>
                <c:pt idx="138">
                  <c:v>3865.1</c:v>
                </c:pt>
                <c:pt idx="139">
                  <c:v>3864.1</c:v>
                </c:pt>
                <c:pt idx="140">
                  <c:v>3863.1</c:v>
                </c:pt>
                <c:pt idx="141">
                  <c:v>3862.2</c:v>
                </c:pt>
                <c:pt idx="142">
                  <c:v>3861.2</c:v>
                </c:pt>
                <c:pt idx="143">
                  <c:v>3860.2</c:v>
                </c:pt>
                <c:pt idx="144">
                  <c:v>3859.3</c:v>
                </c:pt>
                <c:pt idx="145">
                  <c:v>3858.3</c:v>
                </c:pt>
                <c:pt idx="146">
                  <c:v>3857.3</c:v>
                </c:pt>
                <c:pt idx="147">
                  <c:v>3856.4</c:v>
                </c:pt>
                <c:pt idx="148">
                  <c:v>3855.4</c:v>
                </c:pt>
                <c:pt idx="149">
                  <c:v>3854.4</c:v>
                </c:pt>
                <c:pt idx="150">
                  <c:v>3853.5</c:v>
                </c:pt>
                <c:pt idx="151">
                  <c:v>3852.5</c:v>
                </c:pt>
                <c:pt idx="152">
                  <c:v>3851.6</c:v>
                </c:pt>
                <c:pt idx="153">
                  <c:v>3850.6</c:v>
                </c:pt>
                <c:pt idx="154">
                  <c:v>3849.6</c:v>
                </c:pt>
                <c:pt idx="155">
                  <c:v>3848.7</c:v>
                </c:pt>
                <c:pt idx="156">
                  <c:v>3847.7</c:v>
                </c:pt>
                <c:pt idx="157">
                  <c:v>3846.7</c:v>
                </c:pt>
                <c:pt idx="158">
                  <c:v>3845.8</c:v>
                </c:pt>
                <c:pt idx="159">
                  <c:v>3844.8</c:v>
                </c:pt>
                <c:pt idx="160">
                  <c:v>3843.8</c:v>
                </c:pt>
                <c:pt idx="161">
                  <c:v>3842.9</c:v>
                </c:pt>
                <c:pt idx="162">
                  <c:v>3841.9</c:v>
                </c:pt>
                <c:pt idx="163">
                  <c:v>3840.9</c:v>
                </c:pt>
                <c:pt idx="164">
                  <c:v>3840</c:v>
                </c:pt>
                <c:pt idx="165">
                  <c:v>3839</c:v>
                </c:pt>
                <c:pt idx="166">
                  <c:v>3838</c:v>
                </c:pt>
                <c:pt idx="167">
                  <c:v>3837.1</c:v>
                </c:pt>
                <c:pt idx="168">
                  <c:v>3836.1</c:v>
                </c:pt>
                <c:pt idx="169">
                  <c:v>3835.2</c:v>
                </c:pt>
                <c:pt idx="170">
                  <c:v>3834.2</c:v>
                </c:pt>
                <c:pt idx="171">
                  <c:v>3833.2</c:v>
                </c:pt>
                <c:pt idx="172">
                  <c:v>3832.3</c:v>
                </c:pt>
                <c:pt idx="173">
                  <c:v>3831.3</c:v>
                </c:pt>
                <c:pt idx="174">
                  <c:v>3830.3</c:v>
                </c:pt>
                <c:pt idx="175">
                  <c:v>3829.4</c:v>
                </c:pt>
                <c:pt idx="176">
                  <c:v>3828.4</c:v>
                </c:pt>
                <c:pt idx="177">
                  <c:v>3827.4</c:v>
                </c:pt>
                <c:pt idx="178">
                  <c:v>3826.5</c:v>
                </c:pt>
                <c:pt idx="179">
                  <c:v>3825.5</c:v>
                </c:pt>
                <c:pt idx="180">
                  <c:v>3824.5</c:v>
                </c:pt>
                <c:pt idx="181">
                  <c:v>3823.6</c:v>
                </c:pt>
                <c:pt idx="182">
                  <c:v>3822.6</c:v>
                </c:pt>
                <c:pt idx="183">
                  <c:v>3821.7</c:v>
                </c:pt>
                <c:pt idx="184">
                  <c:v>3820.7</c:v>
                </c:pt>
                <c:pt idx="185">
                  <c:v>3819.7</c:v>
                </c:pt>
                <c:pt idx="186">
                  <c:v>3818.8</c:v>
                </c:pt>
                <c:pt idx="187">
                  <c:v>3817.8</c:v>
                </c:pt>
                <c:pt idx="188">
                  <c:v>3816.8</c:v>
                </c:pt>
                <c:pt idx="189">
                  <c:v>3815.9</c:v>
                </c:pt>
                <c:pt idx="190">
                  <c:v>3814.9</c:v>
                </c:pt>
                <c:pt idx="191">
                  <c:v>3813.9</c:v>
                </c:pt>
                <c:pt idx="192">
                  <c:v>3813</c:v>
                </c:pt>
                <c:pt idx="193">
                  <c:v>3812</c:v>
                </c:pt>
                <c:pt idx="194">
                  <c:v>3811</c:v>
                </c:pt>
                <c:pt idx="195">
                  <c:v>3810.1</c:v>
                </c:pt>
                <c:pt idx="196">
                  <c:v>3809.1</c:v>
                </c:pt>
                <c:pt idx="197">
                  <c:v>3808.2</c:v>
                </c:pt>
                <c:pt idx="198">
                  <c:v>3807.2</c:v>
                </c:pt>
                <c:pt idx="199">
                  <c:v>3806.2</c:v>
                </c:pt>
                <c:pt idx="200">
                  <c:v>3805.3</c:v>
                </c:pt>
                <c:pt idx="201">
                  <c:v>3804.3</c:v>
                </c:pt>
                <c:pt idx="202">
                  <c:v>3803.3</c:v>
                </c:pt>
                <c:pt idx="203">
                  <c:v>3802.4</c:v>
                </c:pt>
                <c:pt idx="204">
                  <c:v>3801.4</c:v>
                </c:pt>
                <c:pt idx="205">
                  <c:v>3800.4</c:v>
                </c:pt>
                <c:pt idx="206">
                  <c:v>3799.5</c:v>
                </c:pt>
                <c:pt idx="207">
                  <c:v>3798.5</c:v>
                </c:pt>
                <c:pt idx="208">
                  <c:v>3797.5</c:v>
                </c:pt>
                <c:pt idx="209">
                  <c:v>3796.6</c:v>
                </c:pt>
                <c:pt idx="210">
                  <c:v>3795.6</c:v>
                </c:pt>
                <c:pt idx="211">
                  <c:v>3794.7</c:v>
                </c:pt>
                <c:pt idx="212">
                  <c:v>3793.7</c:v>
                </c:pt>
                <c:pt idx="213">
                  <c:v>3792.7</c:v>
                </c:pt>
                <c:pt idx="214">
                  <c:v>3791.8</c:v>
                </c:pt>
                <c:pt idx="215">
                  <c:v>3790.8</c:v>
                </c:pt>
                <c:pt idx="216">
                  <c:v>3789.8</c:v>
                </c:pt>
                <c:pt idx="217">
                  <c:v>3788.9</c:v>
                </c:pt>
                <c:pt idx="218">
                  <c:v>3787.9</c:v>
                </c:pt>
                <c:pt idx="219">
                  <c:v>3786.9</c:v>
                </c:pt>
                <c:pt idx="220">
                  <c:v>3786</c:v>
                </c:pt>
                <c:pt idx="221">
                  <c:v>3785</c:v>
                </c:pt>
                <c:pt idx="222">
                  <c:v>3784</c:v>
                </c:pt>
                <c:pt idx="223">
                  <c:v>3783.1</c:v>
                </c:pt>
                <c:pt idx="224">
                  <c:v>3782.1</c:v>
                </c:pt>
                <c:pt idx="225">
                  <c:v>3781.2</c:v>
                </c:pt>
                <c:pt idx="226">
                  <c:v>3780.2</c:v>
                </c:pt>
                <c:pt idx="227">
                  <c:v>3779.2</c:v>
                </c:pt>
                <c:pt idx="228">
                  <c:v>3778.3</c:v>
                </c:pt>
                <c:pt idx="229">
                  <c:v>3777.3</c:v>
                </c:pt>
                <c:pt idx="230">
                  <c:v>3776.3</c:v>
                </c:pt>
                <c:pt idx="231">
                  <c:v>3775.4</c:v>
                </c:pt>
                <c:pt idx="232">
                  <c:v>3774.4</c:v>
                </c:pt>
                <c:pt idx="233">
                  <c:v>3773.4</c:v>
                </c:pt>
                <c:pt idx="234">
                  <c:v>3772.5</c:v>
                </c:pt>
                <c:pt idx="235">
                  <c:v>3771.5</c:v>
                </c:pt>
                <c:pt idx="236">
                  <c:v>3770.5</c:v>
                </c:pt>
                <c:pt idx="237">
                  <c:v>3769.6</c:v>
                </c:pt>
                <c:pt idx="238">
                  <c:v>3768.6</c:v>
                </c:pt>
                <c:pt idx="239">
                  <c:v>3767.7</c:v>
                </c:pt>
                <c:pt idx="240">
                  <c:v>3766.7</c:v>
                </c:pt>
                <c:pt idx="241">
                  <c:v>3765.7</c:v>
                </c:pt>
                <c:pt idx="242">
                  <c:v>3764.8</c:v>
                </c:pt>
                <c:pt idx="243">
                  <c:v>3763.8</c:v>
                </c:pt>
                <c:pt idx="244">
                  <c:v>3762.8</c:v>
                </c:pt>
                <c:pt idx="245">
                  <c:v>3761.9</c:v>
                </c:pt>
                <c:pt idx="246">
                  <c:v>3760.9</c:v>
                </c:pt>
                <c:pt idx="247">
                  <c:v>3759.9</c:v>
                </c:pt>
                <c:pt idx="248">
                  <c:v>3759</c:v>
                </c:pt>
                <c:pt idx="249">
                  <c:v>3758</c:v>
                </c:pt>
                <c:pt idx="250">
                  <c:v>3757</c:v>
                </c:pt>
                <c:pt idx="251">
                  <c:v>3756.1</c:v>
                </c:pt>
                <c:pt idx="252">
                  <c:v>3755.1</c:v>
                </c:pt>
                <c:pt idx="253">
                  <c:v>3754.2</c:v>
                </c:pt>
                <c:pt idx="254">
                  <c:v>3753.2</c:v>
                </c:pt>
                <c:pt idx="255">
                  <c:v>3752.2</c:v>
                </c:pt>
                <c:pt idx="256">
                  <c:v>3751.3</c:v>
                </c:pt>
                <c:pt idx="257">
                  <c:v>3750.3</c:v>
                </c:pt>
                <c:pt idx="258">
                  <c:v>3749.3</c:v>
                </c:pt>
                <c:pt idx="259">
                  <c:v>3748.4</c:v>
                </c:pt>
                <c:pt idx="260">
                  <c:v>3747.4</c:v>
                </c:pt>
                <c:pt idx="261">
                  <c:v>3746.4</c:v>
                </c:pt>
                <c:pt idx="262">
                  <c:v>3745.5</c:v>
                </c:pt>
                <c:pt idx="263">
                  <c:v>3744.5</c:v>
                </c:pt>
                <c:pt idx="264">
                  <c:v>3743.5</c:v>
                </c:pt>
                <c:pt idx="265">
                  <c:v>3742.6</c:v>
                </c:pt>
                <c:pt idx="266">
                  <c:v>3741.6</c:v>
                </c:pt>
                <c:pt idx="267">
                  <c:v>3740.7</c:v>
                </c:pt>
                <c:pt idx="268">
                  <c:v>3739.7</c:v>
                </c:pt>
                <c:pt idx="269">
                  <c:v>3738.7</c:v>
                </c:pt>
                <c:pt idx="270">
                  <c:v>3737.8</c:v>
                </c:pt>
                <c:pt idx="271">
                  <c:v>3736.8</c:v>
                </c:pt>
                <c:pt idx="272">
                  <c:v>3735.8</c:v>
                </c:pt>
                <c:pt idx="273">
                  <c:v>3734.9</c:v>
                </c:pt>
                <c:pt idx="274">
                  <c:v>3733.9</c:v>
                </c:pt>
                <c:pt idx="275">
                  <c:v>3732.9</c:v>
                </c:pt>
                <c:pt idx="276">
                  <c:v>3732</c:v>
                </c:pt>
                <c:pt idx="277">
                  <c:v>3731</c:v>
                </c:pt>
                <c:pt idx="278">
                  <c:v>3730</c:v>
                </c:pt>
                <c:pt idx="279">
                  <c:v>3729.1</c:v>
                </c:pt>
                <c:pt idx="280">
                  <c:v>3728.1</c:v>
                </c:pt>
                <c:pt idx="281">
                  <c:v>3727.2</c:v>
                </c:pt>
                <c:pt idx="282">
                  <c:v>3726.2</c:v>
                </c:pt>
                <c:pt idx="283">
                  <c:v>3725.2</c:v>
                </c:pt>
                <c:pt idx="284">
                  <c:v>3724.3</c:v>
                </c:pt>
                <c:pt idx="285">
                  <c:v>3723.3</c:v>
                </c:pt>
                <c:pt idx="286">
                  <c:v>3722.3</c:v>
                </c:pt>
                <c:pt idx="287">
                  <c:v>3721.4</c:v>
                </c:pt>
                <c:pt idx="288">
                  <c:v>3720.4</c:v>
                </c:pt>
                <c:pt idx="289">
                  <c:v>3719.4</c:v>
                </c:pt>
                <c:pt idx="290">
                  <c:v>3718.5</c:v>
                </c:pt>
                <c:pt idx="291">
                  <c:v>3717.5</c:v>
                </c:pt>
                <c:pt idx="292">
                  <c:v>3716.5</c:v>
                </c:pt>
                <c:pt idx="293">
                  <c:v>3715.6</c:v>
                </c:pt>
                <c:pt idx="294">
                  <c:v>3714.6</c:v>
                </c:pt>
                <c:pt idx="295">
                  <c:v>3713.7</c:v>
                </c:pt>
                <c:pt idx="296">
                  <c:v>3712.7</c:v>
                </c:pt>
                <c:pt idx="297">
                  <c:v>3711.7</c:v>
                </c:pt>
                <c:pt idx="298">
                  <c:v>3710.8</c:v>
                </c:pt>
                <c:pt idx="299">
                  <c:v>3709.8</c:v>
                </c:pt>
                <c:pt idx="300">
                  <c:v>3708.8</c:v>
                </c:pt>
                <c:pt idx="301">
                  <c:v>3707.9</c:v>
                </c:pt>
                <c:pt idx="302">
                  <c:v>3706.9</c:v>
                </c:pt>
                <c:pt idx="303">
                  <c:v>3705.9</c:v>
                </c:pt>
                <c:pt idx="304">
                  <c:v>3705</c:v>
                </c:pt>
                <c:pt idx="305">
                  <c:v>3704</c:v>
                </c:pt>
                <c:pt idx="306">
                  <c:v>3703</c:v>
                </c:pt>
                <c:pt idx="307">
                  <c:v>3702.1</c:v>
                </c:pt>
                <c:pt idx="308">
                  <c:v>3701.1</c:v>
                </c:pt>
                <c:pt idx="309">
                  <c:v>3700.1</c:v>
                </c:pt>
                <c:pt idx="310">
                  <c:v>3699.2</c:v>
                </c:pt>
                <c:pt idx="311">
                  <c:v>3698.2</c:v>
                </c:pt>
                <c:pt idx="312">
                  <c:v>3697.3</c:v>
                </c:pt>
                <c:pt idx="313">
                  <c:v>3696.3</c:v>
                </c:pt>
                <c:pt idx="314">
                  <c:v>3695.3</c:v>
                </c:pt>
                <c:pt idx="315">
                  <c:v>3694.4</c:v>
                </c:pt>
                <c:pt idx="316">
                  <c:v>3693.4</c:v>
                </c:pt>
                <c:pt idx="317">
                  <c:v>3692.4</c:v>
                </c:pt>
                <c:pt idx="318">
                  <c:v>3691.5</c:v>
                </c:pt>
                <c:pt idx="319">
                  <c:v>3690.5</c:v>
                </c:pt>
                <c:pt idx="320">
                  <c:v>3689.5</c:v>
                </c:pt>
                <c:pt idx="321">
                  <c:v>3688.6</c:v>
                </c:pt>
                <c:pt idx="322">
                  <c:v>3687.6</c:v>
                </c:pt>
                <c:pt idx="323">
                  <c:v>3686.6</c:v>
                </c:pt>
                <c:pt idx="324">
                  <c:v>3685.7</c:v>
                </c:pt>
                <c:pt idx="325">
                  <c:v>3684.7</c:v>
                </c:pt>
                <c:pt idx="326">
                  <c:v>3683.8</c:v>
                </c:pt>
                <c:pt idx="327">
                  <c:v>3682.8</c:v>
                </c:pt>
                <c:pt idx="328">
                  <c:v>3681.8</c:v>
                </c:pt>
                <c:pt idx="329">
                  <c:v>3680.9</c:v>
                </c:pt>
                <c:pt idx="330">
                  <c:v>3679.9</c:v>
                </c:pt>
                <c:pt idx="331">
                  <c:v>3678.9</c:v>
                </c:pt>
                <c:pt idx="332">
                  <c:v>3678</c:v>
                </c:pt>
                <c:pt idx="333">
                  <c:v>3677</c:v>
                </c:pt>
                <c:pt idx="334">
                  <c:v>3676</c:v>
                </c:pt>
                <c:pt idx="335">
                  <c:v>3675.1</c:v>
                </c:pt>
                <c:pt idx="336">
                  <c:v>3674.1</c:v>
                </c:pt>
                <c:pt idx="337">
                  <c:v>3673.1</c:v>
                </c:pt>
                <c:pt idx="338">
                  <c:v>3672.2</c:v>
                </c:pt>
                <c:pt idx="339">
                  <c:v>3671.2</c:v>
                </c:pt>
                <c:pt idx="340">
                  <c:v>3670.3</c:v>
                </c:pt>
                <c:pt idx="341">
                  <c:v>3669.3</c:v>
                </c:pt>
                <c:pt idx="342">
                  <c:v>3668.3</c:v>
                </c:pt>
                <c:pt idx="343">
                  <c:v>3667.4</c:v>
                </c:pt>
                <c:pt idx="344">
                  <c:v>3666.4</c:v>
                </c:pt>
                <c:pt idx="345">
                  <c:v>3665.4</c:v>
                </c:pt>
                <c:pt idx="346">
                  <c:v>3664.5</c:v>
                </c:pt>
                <c:pt idx="347">
                  <c:v>3663.5</c:v>
                </c:pt>
                <c:pt idx="348">
                  <c:v>3662.5</c:v>
                </c:pt>
                <c:pt idx="349">
                  <c:v>3661.6</c:v>
                </c:pt>
                <c:pt idx="350">
                  <c:v>3660.6</c:v>
                </c:pt>
                <c:pt idx="351">
                  <c:v>3659.6</c:v>
                </c:pt>
                <c:pt idx="352">
                  <c:v>3658.7</c:v>
                </c:pt>
                <c:pt idx="353">
                  <c:v>3657.7</c:v>
                </c:pt>
                <c:pt idx="354">
                  <c:v>3656.8</c:v>
                </c:pt>
                <c:pt idx="355">
                  <c:v>3655.8</c:v>
                </c:pt>
                <c:pt idx="356">
                  <c:v>3654.8</c:v>
                </c:pt>
                <c:pt idx="357">
                  <c:v>3653.9</c:v>
                </c:pt>
                <c:pt idx="358">
                  <c:v>3652.9</c:v>
                </c:pt>
                <c:pt idx="359">
                  <c:v>3651.9</c:v>
                </c:pt>
                <c:pt idx="360">
                  <c:v>3651</c:v>
                </c:pt>
                <c:pt idx="361">
                  <c:v>3650</c:v>
                </c:pt>
                <c:pt idx="362">
                  <c:v>3649</c:v>
                </c:pt>
                <c:pt idx="363">
                  <c:v>3648.1</c:v>
                </c:pt>
                <c:pt idx="364">
                  <c:v>3647.1</c:v>
                </c:pt>
                <c:pt idx="365">
                  <c:v>3646.1</c:v>
                </c:pt>
                <c:pt idx="366">
                  <c:v>3645.2</c:v>
                </c:pt>
                <c:pt idx="367">
                  <c:v>3644.2</c:v>
                </c:pt>
                <c:pt idx="368">
                  <c:v>3643.3</c:v>
                </c:pt>
                <c:pt idx="369">
                  <c:v>3642.3</c:v>
                </c:pt>
                <c:pt idx="370">
                  <c:v>3641.3</c:v>
                </c:pt>
                <c:pt idx="371">
                  <c:v>3640.4</c:v>
                </c:pt>
                <c:pt idx="372">
                  <c:v>3639.4</c:v>
                </c:pt>
                <c:pt idx="373">
                  <c:v>3638.4</c:v>
                </c:pt>
                <c:pt idx="374">
                  <c:v>3637.5</c:v>
                </c:pt>
                <c:pt idx="375">
                  <c:v>3636.5</c:v>
                </c:pt>
                <c:pt idx="376">
                  <c:v>3635.5</c:v>
                </c:pt>
                <c:pt idx="377">
                  <c:v>3634.6</c:v>
                </c:pt>
                <c:pt idx="378">
                  <c:v>3633.6</c:v>
                </c:pt>
                <c:pt idx="379">
                  <c:v>3632.6</c:v>
                </c:pt>
                <c:pt idx="380">
                  <c:v>3631.7</c:v>
                </c:pt>
                <c:pt idx="381">
                  <c:v>3630.7</c:v>
                </c:pt>
                <c:pt idx="382">
                  <c:v>3629.8</c:v>
                </c:pt>
                <c:pt idx="383">
                  <c:v>3628.8</c:v>
                </c:pt>
                <c:pt idx="384">
                  <c:v>3627.8</c:v>
                </c:pt>
                <c:pt idx="385">
                  <c:v>3626.9</c:v>
                </c:pt>
                <c:pt idx="386">
                  <c:v>3625.9</c:v>
                </c:pt>
                <c:pt idx="387">
                  <c:v>3624.9</c:v>
                </c:pt>
                <c:pt idx="388">
                  <c:v>3624</c:v>
                </c:pt>
                <c:pt idx="389">
                  <c:v>3623</c:v>
                </c:pt>
                <c:pt idx="390">
                  <c:v>3622</c:v>
                </c:pt>
                <c:pt idx="391">
                  <c:v>3621.1</c:v>
                </c:pt>
                <c:pt idx="392">
                  <c:v>3620.1</c:v>
                </c:pt>
                <c:pt idx="393">
                  <c:v>3619.1</c:v>
                </c:pt>
                <c:pt idx="394">
                  <c:v>3618.2</c:v>
                </c:pt>
                <c:pt idx="395">
                  <c:v>3617.2</c:v>
                </c:pt>
                <c:pt idx="396">
                  <c:v>3616.3</c:v>
                </c:pt>
                <c:pt idx="397">
                  <c:v>3615.3</c:v>
                </c:pt>
                <c:pt idx="398">
                  <c:v>3614.3</c:v>
                </c:pt>
                <c:pt idx="399">
                  <c:v>3613.4</c:v>
                </c:pt>
                <c:pt idx="400">
                  <c:v>3612.4</c:v>
                </c:pt>
                <c:pt idx="401">
                  <c:v>3611.4</c:v>
                </c:pt>
                <c:pt idx="402">
                  <c:v>3610.5</c:v>
                </c:pt>
                <c:pt idx="403">
                  <c:v>3609.5</c:v>
                </c:pt>
                <c:pt idx="404">
                  <c:v>3608.5</c:v>
                </c:pt>
                <c:pt idx="405">
                  <c:v>3607.6</c:v>
                </c:pt>
                <c:pt idx="406">
                  <c:v>3606.6</c:v>
                </c:pt>
                <c:pt idx="407">
                  <c:v>3605.6</c:v>
                </c:pt>
                <c:pt idx="408">
                  <c:v>3604.7</c:v>
                </c:pt>
                <c:pt idx="409">
                  <c:v>3603.7</c:v>
                </c:pt>
                <c:pt idx="410">
                  <c:v>3602.8</c:v>
                </c:pt>
                <c:pt idx="411">
                  <c:v>3601.8</c:v>
                </c:pt>
                <c:pt idx="412">
                  <c:v>3600.8</c:v>
                </c:pt>
                <c:pt idx="413">
                  <c:v>3599.9</c:v>
                </c:pt>
                <c:pt idx="414">
                  <c:v>3598.9</c:v>
                </c:pt>
                <c:pt idx="415">
                  <c:v>3597.9</c:v>
                </c:pt>
                <c:pt idx="416">
                  <c:v>3597</c:v>
                </c:pt>
                <c:pt idx="417">
                  <c:v>3596</c:v>
                </c:pt>
                <c:pt idx="418">
                  <c:v>3595</c:v>
                </c:pt>
                <c:pt idx="419">
                  <c:v>3594.1</c:v>
                </c:pt>
                <c:pt idx="420">
                  <c:v>3593.1</c:v>
                </c:pt>
                <c:pt idx="421">
                  <c:v>3592.1</c:v>
                </c:pt>
                <c:pt idx="422">
                  <c:v>3591.2</c:v>
                </c:pt>
                <c:pt idx="423">
                  <c:v>3590.2</c:v>
                </c:pt>
                <c:pt idx="424">
                  <c:v>3589.3</c:v>
                </c:pt>
                <c:pt idx="425">
                  <c:v>3588.3</c:v>
                </c:pt>
                <c:pt idx="426">
                  <c:v>3587.3</c:v>
                </c:pt>
                <c:pt idx="427">
                  <c:v>3586.4</c:v>
                </c:pt>
                <c:pt idx="428">
                  <c:v>3585.4</c:v>
                </c:pt>
                <c:pt idx="429">
                  <c:v>3584.4</c:v>
                </c:pt>
                <c:pt idx="430">
                  <c:v>3583.5</c:v>
                </c:pt>
                <c:pt idx="431">
                  <c:v>3582.5</c:v>
                </c:pt>
                <c:pt idx="432">
                  <c:v>3581.5</c:v>
                </c:pt>
                <c:pt idx="433">
                  <c:v>3580.6</c:v>
                </c:pt>
                <c:pt idx="434">
                  <c:v>3579.6</c:v>
                </c:pt>
                <c:pt idx="435">
                  <c:v>3578.6</c:v>
                </c:pt>
                <c:pt idx="436">
                  <c:v>3577.7</c:v>
                </c:pt>
                <c:pt idx="437">
                  <c:v>3576.7</c:v>
                </c:pt>
                <c:pt idx="438">
                  <c:v>3575.8</c:v>
                </c:pt>
                <c:pt idx="439">
                  <c:v>3574.8</c:v>
                </c:pt>
                <c:pt idx="440">
                  <c:v>3573.8</c:v>
                </c:pt>
                <c:pt idx="441">
                  <c:v>3572.9</c:v>
                </c:pt>
                <c:pt idx="442">
                  <c:v>3571.9</c:v>
                </c:pt>
                <c:pt idx="443">
                  <c:v>3570.9</c:v>
                </c:pt>
                <c:pt idx="444">
                  <c:v>3570</c:v>
                </c:pt>
                <c:pt idx="445">
                  <c:v>3569</c:v>
                </c:pt>
                <c:pt idx="446">
                  <c:v>3568</c:v>
                </c:pt>
                <c:pt idx="447">
                  <c:v>3567.1</c:v>
                </c:pt>
                <c:pt idx="448">
                  <c:v>3566.1</c:v>
                </c:pt>
                <c:pt idx="449">
                  <c:v>3565.1</c:v>
                </c:pt>
                <c:pt idx="450">
                  <c:v>3564.2</c:v>
                </c:pt>
                <c:pt idx="451">
                  <c:v>3563.2</c:v>
                </c:pt>
                <c:pt idx="452">
                  <c:v>3562.3</c:v>
                </c:pt>
                <c:pt idx="453">
                  <c:v>3561.3</c:v>
                </c:pt>
                <c:pt idx="454">
                  <c:v>3560.3</c:v>
                </c:pt>
                <c:pt idx="455">
                  <c:v>3559.4</c:v>
                </c:pt>
                <c:pt idx="456">
                  <c:v>3558.4</c:v>
                </c:pt>
                <c:pt idx="457">
                  <c:v>3557.4</c:v>
                </c:pt>
                <c:pt idx="458">
                  <c:v>3556.5</c:v>
                </c:pt>
                <c:pt idx="459">
                  <c:v>3555.5</c:v>
                </c:pt>
                <c:pt idx="460">
                  <c:v>3554.5</c:v>
                </c:pt>
                <c:pt idx="461">
                  <c:v>3553.6</c:v>
                </c:pt>
                <c:pt idx="462">
                  <c:v>3552.6</c:v>
                </c:pt>
                <c:pt idx="463">
                  <c:v>3551.6</c:v>
                </c:pt>
                <c:pt idx="464">
                  <c:v>3550.7</c:v>
                </c:pt>
                <c:pt idx="465">
                  <c:v>3549.7</c:v>
                </c:pt>
                <c:pt idx="466">
                  <c:v>3548.7</c:v>
                </c:pt>
                <c:pt idx="467">
                  <c:v>3547.8</c:v>
                </c:pt>
                <c:pt idx="468">
                  <c:v>3546.8</c:v>
                </c:pt>
                <c:pt idx="469">
                  <c:v>3545.9</c:v>
                </c:pt>
                <c:pt idx="470">
                  <c:v>3544.9</c:v>
                </c:pt>
                <c:pt idx="471">
                  <c:v>3543.9</c:v>
                </c:pt>
                <c:pt idx="472">
                  <c:v>3543</c:v>
                </c:pt>
                <c:pt idx="473">
                  <c:v>3542</c:v>
                </c:pt>
                <c:pt idx="474">
                  <c:v>3541</c:v>
                </c:pt>
                <c:pt idx="475">
                  <c:v>3540.1</c:v>
                </c:pt>
                <c:pt idx="476">
                  <c:v>3539.1</c:v>
                </c:pt>
                <c:pt idx="477">
                  <c:v>3538.1</c:v>
                </c:pt>
                <c:pt idx="478">
                  <c:v>3537.2</c:v>
                </c:pt>
                <c:pt idx="479">
                  <c:v>3536.2</c:v>
                </c:pt>
                <c:pt idx="480">
                  <c:v>3535.2</c:v>
                </c:pt>
                <c:pt idx="481">
                  <c:v>3534.3</c:v>
                </c:pt>
                <c:pt idx="482">
                  <c:v>3533.3</c:v>
                </c:pt>
                <c:pt idx="483">
                  <c:v>3532.4</c:v>
                </c:pt>
                <c:pt idx="484">
                  <c:v>3531.4</c:v>
                </c:pt>
                <c:pt idx="485">
                  <c:v>3530.4</c:v>
                </c:pt>
                <c:pt idx="486">
                  <c:v>3529.5</c:v>
                </c:pt>
                <c:pt idx="487">
                  <c:v>3528.5</c:v>
                </c:pt>
                <c:pt idx="488">
                  <c:v>3527.5</c:v>
                </c:pt>
                <c:pt idx="489">
                  <c:v>3526.6</c:v>
                </c:pt>
                <c:pt idx="490">
                  <c:v>3525.6</c:v>
                </c:pt>
                <c:pt idx="491">
                  <c:v>3524.6</c:v>
                </c:pt>
                <c:pt idx="492">
                  <c:v>3523.7</c:v>
                </c:pt>
                <c:pt idx="493">
                  <c:v>3522.7</c:v>
                </c:pt>
                <c:pt idx="494">
                  <c:v>3521.7</c:v>
                </c:pt>
                <c:pt idx="495">
                  <c:v>3520.8</c:v>
                </c:pt>
                <c:pt idx="496">
                  <c:v>3519.8</c:v>
                </c:pt>
                <c:pt idx="497">
                  <c:v>3518.9</c:v>
                </c:pt>
                <c:pt idx="498">
                  <c:v>3517.9</c:v>
                </c:pt>
                <c:pt idx="499">
                  <c:v>3516.9</c:v>
                </c:pt>
                <c:pt idx="500">
                  <c:v>3516</c:v>
                </c:pt>
                <c:pt idx="501">
                  <c:v>3515</c:v>
                </c:pt>
                <c:pt idx="502">
                  <c:v>3514</c:v>
                </c:pt>
                <c:pt idx="503">
                  <c:v>3513.1</c:v>
                </c:pt>
                <c:pt idx="504">
                  <c:v>3512.1</c:v>
                </c:pt>
                <c:pt idx="505">
                  <c:v>3511.1</c:v>
                </c:pt>
                <c:pt idx="506">
                  <c:v>3510.2</c:v>
                </c:pt>
                <c:pt idx="507">
                  <c:v>3509.2</c:v>
                </c:pt>
                <c:pt idx="508">
                  <c:v>3508.2</c:v>
                </c:pt>
                <c:pt idx="509">
                  <c:v>3507.3</c:v>
                </c:pt>
                <c:pt idx="510">
                  <c:v>3506.3</c:v>
                </c:pt>
                <c:pt idx="511">
                  <c:v>3505.4</c:v>
                </c:pt>
                <c:pt idx="512">
                  <c:v>3504.4</c:v>
                </c:pt>
                <c:pt idx="513">
                  <c:v>3503.4</c:v>
                </c:pt>
                <c:pt idx="514">
                  <c:v>3502.5</c:v>
                </c:pt>
                <c:pt idx="515">
                  <c:v>3501.5</c:v>
                </c:pt>
                <c:pt idx="516">
                  <c:v>3500.5</c:v>
                </c:pt>
                <c:pt idx="517">
                  <c:v>3499.6</c:v>
                </c:pt>
                <c:pt idx="518">
                  <c:v>3498.6</c:v>
                </c:pt>
                <c:pt idx="519">
                  <c:v>3497.6</c:v>
                </c:pt>
                <c:pt idx="520">
                  <c:v>3496.7</c:v>
                </c:pt>
                <c:pt idx="521">
                  <c:v>3495.7</c:v>
                </c:pt>
                <c:pt idx="522">
                  <c:v>3494.7</c:v>
                </c:pt>
                <c:pt idx="523">
                  <c:v>3493.8</c:v>
                </c:pt>
                <c:pt idx="524">
                  <c:v>3492.8</c:v>
                </c:pt>
                <c:pt idx="525">
                  <c:v>3491.9</c:v>
                </c:pt>
                <c:pt idx="526">
                  <c:v>3490.9</c:v>
                </c:pt>
                <c:pt idx="527">
                  <c:v>3489.9</c:v>
                </c:pt>
                <c:pt idx="528">
                  <c:v>3489</c:v>
                </c:pt>
                <c:pt idx="529">
                  <c:v>3488</c:v>
                </c:pt>
                <c:pt idx="530">
                  <c:v>3487</c:v>
                </c:pt>
                <c:pt idx="531">
                  <c:v>3486.1</c:v>
                </c:pt>
                <c:pt idx="532">
                  <c:v>3485.1</c:v>
                </c:pt>
                <c:pt idx="533">
                  <c:v>3484.1</c:v>
                </c:pt>
                <c:pt idx="534">
                  <c:v>3483.2</c:v>
                </c:pt>
                <c:pt idx="535">
                  <c:v>3482.2</c:v>
                </c:pt>
                <c:pt idx="536">
                  <c:v>3481.2</c:v>
                </c:pt>
                <c:pt idx="537">
                  <c:v>3480.3</c:v>
                </c:pt>
                <c:pt idx="538">
                  <c:v>3479.3</c:v>
                </c:pt>
                <c:pt idx="539">
                  <c:v>3478.4</c:v>
                </c:pt>
                <c:pt idx="540">
                  <c:v>3477.4</c:v>
                </c:pt>
                <c:pt idx="541">
                  <c:v>3476.4</c:v>
                </c:pt>
                <c:pt idx="542">
                  <c:v>3475.5</c:v>
                </c:pt>
                <c:pt idx="543">
                  <c:v>3474.5</c:v>
                </c:pt>
                <c:pt idx="544">
                  <c:v>3473.5</c:v>
                </c:pt>
                <c:pt idx="545">
                  <c:v>3472.6</c:v>
                </c:pt>
                <c:pt idx="546">
                  <c:v>3471.6</c:v>
                </c:pt>
                <c:pt idx="547">
                  <c:v>3470.6</c:v>
                </c:pt>
                <c:pt idx="548">
                  <c:v>3469.7</c:v>
                </c:pt>
                <c:pt idx="549">
                  <c:v>3468.7</c:v>
                </c:pt>
                <c:pt idx="550">
                  <c:v>3467.7</c:v>
                </c:pt>
                <c:pt idx="551">
                  <c:v>3466.8</c:v>
                </c:pt>
                <c:pt idx="552">
                  <c:v>3465.8</c:v>
                </c:pt>
                <c:pt idx="553">
                  <c:v>3464.9</c:v>
                </c:pt>
                <c:pt idx="554">
                  <c:v>3463.9</c:v>
                </c:pt>
                <c:pt idx="555">
                  <c:v>3462.9</c:v>
                </c:pt>
                <c:pt idx="556">
                  <c:v>3462</c:v>
                </c:pt>
                <c:pt idx="557">
                  <c:v>3461</c:v>
                </c:pt>
                <c:pt idx="558">
                  <c:v>3460</c:v>
                </c:pt>
                <c:pt idx="559">
                  <c:v>3459.1</c:v>
                </c:pt>
                <c:pt idx="560">
                  <c:v>3458.1</c:v>
                </c:pt>
                <c:pt idx="561">
                  <c:v>3457.1</c:v>
                </c:pt>
                <c:pt idx="562">
                  <c:v>3456.2</c:v>
                </c:pt>
                <c:pt idx="563">
                  <c:v>3455.2</c:v>
                </c:pt>
                <c:pt idx="564">
                  <c:v>3454.2</c:v>
                </c:pt>
                <c:pt idx="565">
                  <c:v>3453.3</c:v>
                </c:pt>
                <c:pt idx="566">
                  <c:v>3452.3</c:v>
                </c:pt>
                <c:pt idx="567">
                  <c:v>3451.4</c:v>
                </c:pt>
                <c:pt idx="568">
                  <c:v>3450.4</c:v>
                </c:pt>
                <c:pt idx="569">
                  <c:v>3449.4</c:v>
                </c:pt>
                <c:pt idx="570">
                  <c:v>3448.5</c:v>
                </c:pt>
                <c:pt idx="571">
                  <c:v>3447.5</c:v>
                </c:pt>
                <c:pt idx="572">
                  <c:v>3446.5</c:v>
                </c:pt>
                <c:pt idx="573">
                  <c:v>3445.6</c:v>
                </c:pt>
                <c:pt idx="574">
                  <c:v>3444.6</c:v>
                </c:pt>
                <c:pt idx="575">
                  <c:v>3443.6</c:v>
                </c:pt>
                <c:pt idx="576">
                  <c:v>3442.7</c:v>
                </c:pt>
                <c:pt idx="577">
                  <c:v>3441.7</c:v>
                </c:pt>
                <c:pt idx="578">
                  <c:v>3440.7</c:v>
                </c:pt>
                <c:pt idx="579">
                  <c:v>3439.8</c:v>
                </c:pt>
                <c:pt idx="580">
                  <c:v>3438.8</c:v>
                </c:pt>
                <c:pt idx="581">
                  <c:v>3437.9</c:v>
                </c:pt>
                <c:pt idx="582">
                  <c:v>3436.9</c:v>
                </c:pt>
                <c:pt idx="583">
                  <c:v>3435.9</c:v>
                </c:pt>
                <c:pt idx="584">
                  <c:v>3435</c:v>
                </c:pt>
                <c:pt idx="585">
                  <c:v>3434</c:v>
                </c:pt>
                <c:pt idx="586">
                  <c:v>3433</c:v>
                </c:pt>
                <c:pt idx="587">
                  <c:v>3432.1</c:v>
                </c:pt>
                <c:pt idx="588">
                  <c:v>3431.1</c:v>
                </c:pt>
                <c:pt idx="589">
                  <c:v>3430.1</c:v>
                </c:pt>
                <c:pt idx="590">
                  <c:v>3429.2</c:v>
                </c:pt>
                <c:pt idx="591">
                  <c:v>3428.2</c:v>
                </c:pt>
                <c:pt idx="592">
                  <c:v>3427.2</c:v>
                </c:pt>
                <c:pt idx="593">
                  <c:v>3426.3</c:v>
                </c:pt>
                <c:pt idx="594">
                  <c:v>3425.3</c:v>
                </c:pt>
                <c:pt idx="595">
                  <c:v>3424.4</c:v>
                </c:pt>
                <c:pt idx="596">
                  <c:v>3423.4</c:v>
                </c:pt>
                <c:pt idx="597">
                  <c:v>3422.4</c:v>
                </c:pt>
                <c:pt idx="598">
                  <c:v>3421.5</c:v>
                </c:pt>
                <c:pt idx="599">
                  <c:v>3420.5</c:v>
                </c:pt>
                <c:pt idx="600">
                  <c:v>3419.5</c:v>
                </c:pt>
                <c:pt idx="601">
                  <c:v>3418.6</c:v>
                </c:pt>
                <c:pt idx="602">
                  <c:v>3417.6</c:v>
                </c:pt>
                <c:pt idx="603">
                  <c:v>3416.6</c:v>
                </c:pt>
                <c:pt idx="604">
                  <c:v>3415.7</c:v>
                </c:pt>
                <c:pt idx="605">
                  <c:v>3414.7</c:v>
                </c:pt>
                <c:pt idx="606">
                  <c:v>3413.7</c:v>
                </c:pt>
                <c:pt idx="607">
                  <c:v>3412.8</c:v>
                </c:pt>
                <c:pt idx="608">
                  <c:v>3411.8</c:v>
                </c:pt>
                <c:pt idx="609">
                  <c:v>3410.8</c:v>
                </c:pt>
                <c:pt idx="610">
                  <c:v>3409.9</c:v>
                </c:pt>
                <c:pt idx="611">
                  <c:v>3408.9</c:v>
                </c:pt>
                <c:pt idx="612">
                  <c:v>3408</c:v>
                </c:pt>
                <c:pt idx="613">
                  <c:v>3407</c:v>
                </c:pt>
                <c:pt idx="614">
                  <c:v>3406</c:v>
                </c:pt>
                <c:pt idx="615">
                  <c:v>3405.1</c:v>
                </c:pt>
                <c:pt idx="616">
                  <c:v>3404.1</c:v>
                </c:pt>
                <c:pt idx="617">
                  <c:v>3403.1</c:v>
                </c:pt>
                <c:pt idx="618">
                  <c:v>3402.2</c:v>
                </c:pt>
                <c:pt idx="619">
                  <c:v>3401.2</c:v>
                </c:pt>
                <c:pt idx="620">
                  <c:v>3400.2</c:v>
                </c:pt>
                <c:pt idx="621">
                  <c:v>3399.3</c:v>
                </c:pt>
                <c:pt idx="622">
                  <c:v>3398.3</c:v>
                </c:pt>
                <c:pt idx="623">
                  <c:v>3397.3</c:v>
                </c:pt>
                <c:pt idx="624">
                  <c:v>3396.4</c:v>
                </c:pt>
                <c:pt idx="625">
                  <c:v>3395.4</c:v>
                </c:pt>
                <c:pt idx="626">
                  <c:v>3394.5</c:v>
                </c:pt>
                <c:pt idx="627">
                  <c:v>3393.5</c:v>
                </c:pt>
                <c:pt idx="628">
                  <c:v>3392.5</c:v>
                </c:pt>
                <c:pt idx="629">
                  <c:v>3391.6</c:v>
                </c:pt>
                <c:pt idx="630">
                  <c:v>3390.6</c:v>
                </c:pt>
                <c:pt idx="631">
                  <c:v>3389.6</c:v>
                </c:pt>
                <c:pt idx="632">
                  <c:v>3388.7</c:v>
                </c:pt>
                <c:pt idx="633">
                  <c:v>3387.7</c:v>
                </c:pt>
                <c:pt idx="634">
                  <c:v>3386.7</c:v>
                </c:pt>
                <c:pt idx="635">
                  <c:v>3385.8</c:v>
                </c:pt>
                <c:pt idx="636">
                  <c:v>3384.8</c:v>
                </c:pt>
                <c:pt idx="637">
                  <c:v>3383.8</c:v>
                </c:pt>
                <c:pt idx="638">
                  <c:v>3382.9</c:v>
                </c:pt>
                <c:pt idx="639">
                  <c:v>3381.9</c:v>
                </c:pt>
                <c:pt idx="640">
                  <c:v>3381</c:v>
                </c:pt>
                <c:pt idx="641">
                  <c:v>3380</c:v>
                </c:pt>
                <c:pt idx="642">
                  <c:v>3379</c:v>
                </c:pt>
                <c:pt idx="643">
                  <c:v>3378.1</c:v>
                </c:pt>
                <c:pt idx="644">
                  <c:v>3377.1</c:v>
                </c:pt>
                <c:pt idx="645">
                  <c:v>3376.1</c:v>
                </c:pt>
                <c:pt idx="646">
                  <c:v>3375.2</c:v>
                </c:pt>
                <c:pt idx="647">
                  <c:v>3374.2</c:v>
                </c:pt>
                <c:pt idx="648">
                  <c:v>3373.2</c:v>
                </c:pt>
                <c:pt idx="649">
                  <c:v>3372.3</c:v>
                </c:pt>
                <c:pt idx="650">
                  <c:v>3371.3</c:v>
                </c:pt>
                <c:pt idx="651">
                  <c:v>3370.3</c:v>
                </c:pt>
                <c:pt idx="652">
                  <c:v>3369.4</c:v>
                </c:pt>
                <c:pt idx="653">
                  <c:v>3368.4</c:v>
                </c:pt>
                <c:pt idx="654">
                  <c:v>3367.5</c:v>
                </c:pt>
                <c:pt idx="655">
                  <c:v>3366.5</c:v>
                </c:pt>
                <c:pt idx="656">
                  <c:v>3365.5</c:v>
                </c:pt>
                <c:pt idx="657">
                  <c:v>3364.6</c:v>
                </c:pt>
                <c:pt idx="658">
                  <c:v>3363.6</c:v>
                </c:pt>
                <c:pt idx="659">
                  <c:v>3362.6</c:v>
                </c:pt>
                <c:pt idx="660">
                  <c:v>3361.7</c:v>
                </c:pt>
                <c:pt idx="661">
                  <c:v>3360.7</c:v>
                </c:pt>
                <c:pt idx="662">
                  <c:v>3359.7</c:v>
                </c:pt>
                <c:pt idx="663">
                  <c:v>3358.8</c:v>
                </c:pt>
                <c:pt idx="664">
                  <c:v>3357.8</c:v>
                </c:pt>
                <c:pt idx="665">
                  <c:v>3356.8</c:v>
                </c:pt>
                <c:pt idx="666">
                  <c:v>3355.9</c:v>
                </c:pt>
                <c:pt idx="667">
                  <c:v>3354.9</c:v>
                </c:pt>
                <c:pt idx="668">
                  <c:v>3354</c:v>
                </c:pt>
                <c:pt idx="669">
                  <c:v>3353</c:v>
                </c:pt>
                <c:pt idx="670">
                  <c:v>3352</c:v>
                </c:pt>
                <c:pt idx="671">
                  <c:v>3351.1</c:v>
                </c:pt>
                <c:pt idx="672">
                  <c:v>3350.1</c:v>
                </c:pt>
                <c:pt idx="673">
                  <c:v>3349.1</c:v>
                </c:pt>
                <c:pt idx="674">
                  <c:v>3348.2</c:v>
                </c:pt>
                <c:pt idx="675">
                  <c:v>3347.2</c:v>
                </c:pt>
                <c:pt idx="676">
                  <c:v>3346.2</c:v>
                </c:pt>
                <c:pt idx="677">
                  <c:v>3345.3</c:v>
                </c:pt>
                <c:pt idx="678">
                  <c:v>3344.3</c:v>
                </c:pt>
                <c:pt idx="679">
                  <c:v>3343.3</c:v>
                </c:pt>
                <c:pt idx="680">
                  <c:v>3342.4</c:v>
                </c:pt>
                <c:pt idx="681">
                  <c:v>3341.4</c:v>
                </c:pt>
                <c:pt idx="682">
                  <c:v>3340.5</c:v>
                </c:pt>
                <c:pt idx="683">
                  <c:v>3339.5</c:v>
                </c:pt>
                <c:pt idx="684">
                  <c:v>3338.5</c:v>
                </c:pt>
                <c:pt idx="685">
                  <c:v>3337.6</c:v>
                </c:pt>
                <c:pt idx="686">
                  <c:v>3336.6</c:v>
                </c:pt>
                <c:pt idx="687">
                  <c:v>3335.6</c:v>
                </c:pt>
                <c:pt idx="688">
                  <c:v>3334.7</c:v>
                </c:pt>
                <c:pt idx="689">
                  <c:v>3333.7</c:v>
                </c:pt>
                <c:pt idx="690">
                  <c:v>3332.7</c:v>
                </c:pt>
                <c:pt idx="691">
                  <c:v>3331.8</c:v>
                </c:pt>
                <c:pt idx="692">
                  <c:v>3330.8</c:v>
                </c:pt>
                <c:pt idx="693">
                  <c:v>3329.8</c:v>
                </c:pt>
                <c:pt idx="694">
                  <c:v>3328.9</c:v>
                </c:pt>
                <c:pt idx="695">
                  <c:v>3327.9</c:v>
                </c:pt>
                <c:pt idx="696">
                  <c:v>3327</c:v>
                </c:pt>
                <c:pt idx="697">
                  <c:v>3326</c:v>
                </c:pt>
                <c:pt idx="698">
                  <c:v>3325</c:v>
                </c:pt>
                <c:pt idx="699">
                  <c:v>3324.1</c:v>
                </c:pt>
                <c:pt idx="700">
                  <c:v>3323.1</c:v>
                </c:pt>
                <c:pt idx="701">
                  <c:v>3322.1</c:v>
                </c:pt>
                <c:pt idx="702">
                  <c:v>3321.2</c:v>
                </c:pt>
                <c:pt idx="703">
                  <c:v>3320.2</c:v>
                </c:pt>
                <c:pt idx="704">
                  <c:v>3319.2</c:v>
                </c:pt>
                <c:pt idx="705">
                  <c:v>3318.3</c:v>
                </c:pt>
                <c:pt idx="706">
                  <c:v>3317.3</c:v>
                </c:pt>
                <c:pt idx="707">
                  <c:v>3316.3</c:v>
                </c:pt>
                <c:pt idx="708">
                  <c:v>3315.4</c:v>
                </c:pt>
                <c:pt idx="709">
                  <c:v>3314.4</c:v>
                </c:pt>
                <c:pt idx="710">
                  <c:v>3313.5</c:v>
                </c:pt>
                <c:pt idx="711">
                  <c:v>3312.5</c:v>
                </c:pt>
                <c:pt idx="712">
                  <c:v>3311.5</c:v>
                </c:pt>
                <c:pt idx="713">
                  <c:v>3310.6</c:v>
                </c:pt>
                <c:pt idx="714">
                  <c:v>3309.6</c:v>
                </c:pt>
                <c:pt idx="715">
                  <c:v>3308.6</c:v>
                </c:pt>
                <c:pt idx="716">
                  <c:v>3307.7</c:v>
                </c:pt>
                <c:pt idx="717">
                  <c:v>3306.7</c:v>
                </c:pt>
                <c:pt idx="718">
                  <c:v>3305.7</c:v>
                </c:pt>
                <c:pt idx="719">
                  <c:v>3304.8</c:v>
                </c:pt>
                <c:pt idx="720">
                  <c:v>3303.8</c:v>
                </c:pt>
                <c:pt idx="721">
                  <c:v>3302.8</c:v>
                </c:pt>
                <c:pt idx="722">
                  <c:v>3301.9</c:v>
                </c:pt>
                <c:pt idx="723">
                  <c:v>3300.9</c:v>
                </c:pt>
                <c:pt idx="724">
                  <c:v>3300</c:v>
                </c:pt>
                <c:pt idx="725">
                  <c:v>3299</c:v>
                </c:pt>
                <c:pt idx="726">
                  <c:v>3298</c:v>
                </c:pt>
                <c:pt idx="727">
                  <c:v>3297.1</c:v>
                </c:pt>
                <c:pt idx="728">
                  <c:v>3296.1</c:v>
                </c:pt>
                <c:pt idx="729">
                  <c:v>3295.1</c:v>
                </c:pt>
                <c:pt idx="730">
                  <c:v>3294.2</c:v>
                </c:pt>
                <c:pt idx="731">
                  <c:v>3293.2</c:v>
                </c:pt>
                <c:pt idx="732">
                  <c:v>3292.2</c:v>
                </c:pt>
                <c:pt idx="733">
                  <c:v>3291.3</c:v>
                </c:pt>
                <c:pt idx="734">
                  <c:v>3290.3</c:v>
                </c:pt>
                <c:pt idx="735">
                  <c:v>3289.3</c:v>
                </c:pt>
                <c:pt idx="736">
                  <c:v>3288.4</c:v>
                </c:pt>
                <c:pt idx="737">
                  <c:v>3287.4</c:v>
                </c:pt>
                <c:pt idx="738">
                  <c:v>3286.5</c:v>
                </c:pt>
                <c:pt idx="739">
                  <c:v>3285.5</c:v>
                </c:pt>
                <c:pt idx="740">
                  <c:v>3284.5</c:v>
                </c:pt>
                <c:pt idx="741">
                  <c:v>3283.6</c:v>
                </c:pt>
                <c:pt idx="742">
                  <c:v>3282.6</c:v>
                </c:pt>
                <c:pt idx="743">
                  <c:v>3281.6</c:v>
                </c:pt>
                <c:pt idx="744">
                  <c:v>3280.7</c:v>
                </c:pt>
                <c:pt idx="745">
                  <c:v>3279.7</c:v>
                </c:pt>
                <c:pt idx="746">
                  <c:v>3278.7</c:v>
                </c:pt>
                <c:pt idx="747">
                  <c:v>3277.8</c:v>
                </c:pt>
                <c:pt idx="748">
                  <c:v>3276.8</c:v>
                </c:pt>
                <c:pt idx="749">
                  <c:v>3275.8</c:v>
                </c:pt>
                <c:pt idx="750">
                  <c:v>3274.9</c:v>
                </c:pt>
                <c:pt idx="751">
                  <c:v>3273.9</c:v>
                </c:pt>
                <c:pt idx="752">
                  <c:v>3272.9</c:v>
                </c:pt>
                <c:pt idx="753">
                  <c:v>3272</c:v>
                </c:pt>
                <c:pt idx="754">
                  <c:v>3271</c:v>
                </c:pt>
                <c:pt idx="755">
                  <c:v>3270.1</c:v>
                </c:pt>
                <c:pt idx="756">
                  <c:v>3269.1</c:v>
                </c:pt>
                <c:pt idx="757">
                  <c:v>3268.1</c:v>
                </c:pt>
                <c:pt idx="758">
                  <c:v>3267.2</c:v>
                </c:pt>
                <c:pt idx="759">
                  <c:v>3266.2</c:v>
                </c:pt>
                <c:pt idx="760">
                  <c:v>3265.2</c:v>
                </c:pt>
                <c:pt idx="761">
                  <c:v>3264.3</c:v>
                </c:pt>
                <c:pt idx="762">
                  <c:v>3263.3</c:v>
                </c:pt>
                <c:pt idx="763">
                  <c:v>3262.3</c:v>
                </c:pt>
                <c:pt idx="764">
                  <c:v>3261.4</c:v>
                </c:pt>
                <c:pt idx="765">
                  <c:v>3260.4</c:v>
                </c:pt>
                <c:pt idx="766">
                  <c:v>3259.4</c:v>
                </c:pt>
                <c:pt idx="767">
                  <c:v>3258.5</c:v>
                </c:pt>
                <c:pt idx="768">
                  <c:v>3257.5</c:v>
                </c:pt>
                <c:pt idx="769">
                  <c:v>3256.6</c:v>
                </c:pt>
                <c:pt idx="770">
                  <c:v>3255.6</c:v>
                </c:pt>
                <c:pt idx="771">
                  <c:v>3254.6</c:v>
                </c:pt>
                <c:pt idx="772">
                  <c:v>3253.7</c:v>
                </c:pt>
                <c:pt idx="773">
                  <c:v>3252.7</c:v>
                </c:pt>
                <c:pt idx="774">
                  <c:v>3251.7</c:v>
                </c:pt>
                <c:pt idx="775">
                  <c:v>3250.8</c:v>
                </c:pt>
                <c:pt idx="776">
                  <c:v>3249.8</c:v>
                </c:pt>
                <c:pt idx="777">
                  <c:v>3248.8</c:v>
                </c:pt>
                <c:pt idx="778">
                  <c:v>3247.9</c:v>
                </c:pt>
                <c:pt idx="779">
                  <c:v>3246.9</c:v>
                </c:pt>
                <c:pt idx="780">
                  <c:v>3245.9</c:v>
                </c:pt>
                <c:pt idx="781">
                  <c:v>3245</c:v>
                </c:pt>
                <c:pt idx="782">
                  <c:v>3244</c:v>
                </c:pt>
                <c:pt idx="783">
                  <c:v>3243.1</c:v>
                </c:pt>
                <c:pt idx="784">
                  <c:v>3242.1</c:v>
                </c:pt>
                <c:pt idx="785">
                  <c:v>3241.1</c:v>
                </c:pt>
                <c:pt idx="786">
                  <c:v>3240.2</c:v>
                </c:pt>
                <c:pt idx="787">
                  <c:v>3239.2</c:v>
                </c:pt>
                <c:pt idx="788">
                  <c:v>3238.2</c:v>
                </c:pt>
                <c:pt idx="789">
                  <c:v>3237.3</c:v>
                </c:pt>
                <c:pt idx="790">
                  <c:v>3236.3</c:v>
                </c:pt>
                <c:pt idx="791">
                  <c:v>3235.3</c:v>
                </c:pt>
                <c:pt idx="792">
                  <c:v>3234.4</c:v>
                </c:pt>
                <c:pt idx="793">
                  <c:v>3233.4</c:v>
                </c:pt>
                <c:pt idx="794">
                  <c:v>3232.4</c:v>
                </c:pt>
                <c:pt idx="795">
                  <c:v>3231.5</c:v>
                </c:pt>
                <c:pt idx="796">
                  <c:v>3230.5</c:v>
                </c:pt>
                <c:pt idx="797">
                  <c:v>3229.6</c:v>
                </c:pt>
                <c:pt idx="798">
                  <c:v>3228.6</c:v>
                </c:pt>
                <c:pt idx="799">
                  <c:v>3227.6</c:v>
                </c:pt>
                <c:pt idx="800">
                  <c:v>3226.7</c:v>
                </c:pt>
                <c:pt idx="801">
                  <c:v>3225.7</c:v>
                </c:pt>
                <c:pt idx="802">
                  <c:v>3224.7</c:v>
                </c:pt>
                <c:pt idx="803">
                  <c:v>3223.8</c:v>
                </c:pt>
                <c:pt idx="804">
                  <c:v>3222.8</c:v>
                </c:pt>
                <c:pt idx="805">
                  <c:v>3221.8</c:v>
                </c:pt>
                <c:pt idx="806">
                  <c:v>3220.9</c:v>
                </c:pt>
                <c:pt idx="807">
                  <c:v>3219.9</c:v>
                </c:pt>
                <c:pt idx="808">
                  <c:v>3218.9</c:v>
                </c:pt>
                <c:pt idx="809">
                  <c:v>3218</c:v>
                </c:pt>
                <c:pt idx="810">
                  <c:v>3217</c:v>
                </c:pt>
                <c:pt idx="811">
                  <c:v>3216.1</c:v>
                </c:pt>
                <c:pt idx="812">
                  <c:v>3215.1</c:v>
                </c:pt>
                <c:pt idx="813">
                  <c:v>3214.1</c:v>
                </c:pt>
                <c:pt idx="814">
                  <c:v>3213.2</c:v>
                </c:pt>
                <c:pt idx="815">
                  <c:v>3212.2</c:v>
                </c:pt>
                <c:pt idx="816">
                  <c:v>3211.2</c:v>
                </c:pt>
                <c:pt idx="817">
                  <c:v>3210.3</c:v>
                </c:pt>
                <c:pt idx="818">
                  <c:v>3209.3</c:v>
                </c:pt>
                <c:pt idx="819">
                  <c:v>3208.3</c:v>
                </c:pt>
                <c:pt idx="820">
                  <c:v>3207.4</c:v>
                </c:pt>
                <c:pt idx="821">
                  <c:v>3206.4</c:v>
                </c:pt>
                <c:pt idx="822">
                  <c:v>3205.4</c:v>
                </c:pt>
                <c:pt idx="823">
                  <c:v>3204.5</c:v>
                </c:pt>
                <c:pt idx="824">
                  <c:v>3203.5</c:v>
                </c:pt>
                <c:pt idx="825">
                  <c:v>3202.6</c:v>
                </c:pt>
                <c:pt idx="826">
                  <c:v>3201.6</c:v>
                </c:pt>
                <c:pt idx="827">
                  <c:v>3200.6</c:v>
                </c:pt>
                <c:pt idx="828">
                  <c:v>3199.7</c:v>
                </c:pt>
                <c:pt idx="829">
                  <c:v>3198.7</c:v>
                </c:pt>
                <c:pt idx="830">
                  <c:v>3197.7</c:v>
                </c:pt>
                <c:pt idx="831">
                  <c:v>3196.8</c:v>
                </c:pt>
                <c:pt idx="832">
                  <c:v>3195.8</c:v>
                </c:pt>
                <c:pt idx="833">
                  <c:v>3194.8</c:v>
                </c:pt>
                <c:pt idx="834">
                  <c:v>3193.9</c:v>
                </c:pt>
                <c:pt idx="835">
                  <c:v>3192.9</c:v>
                </c:pt>
                <c:pt idx="836">
                  <c:v>3191.9</c:v>
                </c:pt>
                <c:pt idx="837">
                  <c:v>3191</c:v>
                </c:pt>
                <c:pt idx="838">
                  <c:v>3190</c:v>
                </c:pt>
                <c:pt idx="839">
                  <c:v>3189.1</c:v>
                </c:pt>
                <c:pt idx="840">
                  <c:v>3188.1</c:v>
                </c:pt>
                <c:pt idx="841">
                  <c:v>3187.1</c:v>
                </c:pt>
                <c:pt idx="842">
                  <c:v>3186.2</c:v>
                </c:pt>
                <c:pt idx="843">
                  <c:v>3185.2</c:v>
                </c:pt>
                <c:pt idx="844">
                  <c:v>3184.2</c:v>
                </c:pt>
                <c:pt idx="845">
                  <c:v>3183.3</c:v>
                </c:pt>
                <c:pt idx="846">
                  <c:v>3182.3</c:v>
                </c:pt>
                <c:pt idx="847">
                  <c:v>3181.3</c:v>
                </c:pt>
                <c:pt idx="848">
                  <c:v>3180.4</c:v>
                </c:pt>
                <c:pt idx="849">
                  <c:v>3179.4</c:v>
                </c:pt>
                <c:pt idx="850">
                  <c:v>3178.4</c:v>
                </c:pt>
                <c:pt idx="851">
                  <c:v>3177.5</c:v>
                </c:pt>
                <c:pt idx="852">
                  <c:v>3176.5</c:v>
                </c:pt>
                <c:pt idx="853">
                  <c:v>3175.6</c:v>
                </c:pt>
                <c:pt idx="854">
                  <c:v>3174.6</c:v>
                </c:pt>
                <c:pt idx="855">
                  <c:v>3173.6</c:v>
                </c:pt>
                <c:pt idx="856">
                  <c:v>3172.7</c:v>
                </c:pt>
                <c:pt idx="857">
                  <c:v>3171.7</c:v>
                </c:pt>
                <c:pt idx="858">
                  <c:v>3170.7</c:v>
                </c:pt>
                <c:pt idx="859">
                  <c:v>3169.8</c:v>
                </c:pt>
                <c:pt idx="860">
                  <c:v>3168.8</c:v>
                </c:pt>
                <c:pt idx="861">
                  <c:v>3167.8</c:v>
                </c:pt>
                <c:pt idx="862">
                  <c:v>3166.9</c:v>
                </c:pt>
                <c:pt idx="863">
                  <c:v>3165.9</c:v>
                </c:pt>
                <c:pt idx="864">
                  <c:v>3164.9</c:v>
                </c:pt>
                <c:pt idx="865">
                  <c:v>3164</c:v>
                </c:pt>
                <c:pt idx="866">
                  <c:v>3163</c:v>
                </c:pt>
                <c:pt idx="867">
                  <c:v>3162.1</c:v>
                </c:pt>
                <c:pt idx="868">
                  <c:v>3161.1</c:v>
                </c:pt>
                <c:pt idx="869">
                  <c:v>3160.1</c:v>
                </c:pt>
                <c:pt idx="870">
                  <c:v>3159.2</c:v>
                </c:pt>
                <c:pt idx="871">
                  <c:v>3158.2</c:v>
                </c:pt>
                <c:pt idx="872">
                  <c:v>3157.2</c:v>
                </c:pt>
                <c:pt idx="873">
                  <c:v>3156.3</c:v>
                </c:pt>
                <c:pt idx="874">
                  <c:v>3155.3</c:v>
                </c:pt>
                <c:pt idx="875">
                  <c:v>3154.3</c:v>
                </c:pt>
                <c:pt idx="876">
                  <c:v>3153.4</c:v>
                </c:pt>
                <c:pt idx="877">
                  <c:v>3152.4</c:v>
                </c:pt>
                <c:pt idx="878">
                  <c:v>3151.4</c:v>
                </c:pt>
                <c:pt idx="879">
                  <c:v>3150.5</c:v>
                </c:pt>
                <c:pt idx="880">
                  <c:v>3149.5</c:v>
                </c:pt>
                <c:pt idx="881">
                  <c:v>3148.6</c:v>
                </c:pt>
                <c:pt idx="882">
                  <c:v>3147.6</c:v>
                </c:pt>
                <c:pt idx="883">
                  <c:v>3146.6</c:v>
                </c:pt>
                <c:pt idx="884">
                  <c:v>3145.7</c:v>
                </c:pt>
                <c:pt idx="885">
                  <c:v>3144.7</c:v>
                </c:pt>
                <c:pt idx="886">
                  <c:v>3143.7</c:v>
                </c:pt>
                <c:pt idx="887">
                  <c:v>3142.8</c:v>
                </c:pt>
                <c:pt idx="888">
                  <c:v>3141.8</c:v>
                </c:pt>
                <c:pt idx="889">
                  <c:v>3140.8</c:v>
                </c:pt>
                <c:pt idx="890">
                  <c:v>3139.9</c:v>
                </c:pt>
                <c:pt idx="891">
                  <c:v>3138.9</c:v>
                </c:pt>
                <c:pt idx="892">
                  <c:v>3137.9</c:v>
                </c:pt>
                <c:pt idx="893">
                  <c:v>3137</c:v>
                </c:pt>
                <c:pt idx="894">
                  <c:v>3136</c:v>
                </c:pt>
                <c:pt idx="895">
                  <c:v>3135.1</c:v>
                </c:pt>
                <c:pt idx="896">
                  <c:v>3134.1</c:v>
                </c:pt>
                <c:pt idx="897">
                  <c:v>3133.1</c:v>
                </c:pt>
                <c:pt idx="898">
                  <c:v>3132.2</c:v>
                </c:pt>
                <c:pt idx="899">
                  <c:v>3131.2</c:v>
                </c:pt>
                <c:pt idx="900">
                  <c:v>3130.2</c:v>
                </c:pt>
                <c:pt idx="901">
                  <c:v>3129.3</c:v>
                </c:pt>
                <c:pt idx="902">
                  <c:v>3128.3</c:v>
                </c:pt>
                <c:pt idx="903">
                  <c:v>3127.3</c:v>
                </c:pt>
                <c:pt idx="904">
                  <c:v>3126.4</c:v>
                </c:pt>
                <c:pt idx="905">
                  <c:v>3125.4</c:v>
                </c:pt>
                <c:pt idx="906">
                  <c:v>3124.4</c:v>
                </c:pt>
                <c:pt idx="907">
                  <c:v>3123.5</c:v>
                </c:pt>
                <c:pt idx="908">
                  <c:v>3122.5</c:v>
                </c:pt>
                <c:pt idx="909">
                  <c:v>3121.5</c:v>
                </c:pt>
                <c:pt idx="910">
                  <c:v>3120.6</c:v>
                </c:pt>
                <c:pt idx="911">
                  <c:v>3119.6</c:v>
                </c:pt>
                <c:pt idx="912">
                  <c:v>3118.7</c:v>
                </c:pt>
                <c:pt idx="913">
                  <c:v>3117.7</c:v>
                </c:pt>
                <c:pt idx="914">
                  <c:v>3116.7</c:v>
                </c:pt>
                <c:pt idx="915">
                  <c:v>3115.8</c:v>
                </c:pt>
                <c:pt idx="916">
                  <c:v>3114.8</c:v>
                </c:pt>
                <c:pt idx="917">
                  <c:v>3113.8</c:v>
                </c:pt>
                <c:pt idx="918">
                  <c:v>3112.9</c:v>
                </c:pt>
                <c:pt idx="919">
                  <c:v>3111.9</c:v>
                </c:pt>
                <c:pt idx="920">
                  <c:v>3110.9</c:v>
                </c:pt>
                <c:pt idx="921">
                  <c:v>3110</c:v>
                </c:pt>
                <c:pt idx="922">
                  <c:v>3109</c:v>
                </c:pt>
                <c:pt idx="923">
                  <c:v>3108</c:v>
                </c:pt>
                <c:pt idx="924">
                  <c:v>3107.1</c:v>
                </c:pt>
                <c:pt idx="925">
                  <c:v>3106.1</c:v>
                </c:pt>
                <c:pt idx="926">
                  <c:v>3105.2</c:v>
                </c:pt>
                <c:pt idx="927">
                  <c:v>3104.2</c:v>
                </c:pt>
                <c:pt idx="928">
                  <c:v>3103.2</c:v>
                </c:pt>
                <c:pt idx="929">
                  <c:v>3102.3</c:v>
                </c:pt>
                <c:pt idx="930">
                  <c:v>3101.3</c:v>
                </c:pt>
                <c:pt idx="931">
                  <c:v>3100.3</c:v>
                </c:pt>
                <c:pt idx="932">
                  <c:v>3099.4</c:v>
                </c:pt>
                <c:pt idx="933">
                  <c:v>3098.4</c:v>
                </c:pt>
                <c:pt idx="934">
                  <c:v>3097.4</c:v>
                </c:pt>
                <c:pt idx="935">
                  <c:v>3096.5</c:v>
                </c:pt>
                <c:pt idx="936">
                  <c:v>3095.5</c:v>
                </c:pt>
                <c:pt idx="937">
                  <c:v>3094.5</c:v>
                </c:pt>
                <c:pt idx="938">
                  <c:v>3093.6</c:v>
                </c:pt>
                <c:pt idx="939">
                  <c:v>3092.6</c:v>
                </c:pt>
                <c:pt idx="940">
                  <c:v>3091.7</c:v>
                </c:pt>
                <c:pt idx="941">
                  <c:v>3090.7</c:v>
                </c:pt>
                <c:pt idx="942">
                  <c:v>3089.7</c:v>
                </c:pt>
                <c:pt idx="943">
                  <c:v>3088.8</c:v>
                </c:pt>
                <c:pt idx="944">
                  <c:v>3087.8</c:v>
                </c:pt>
                <c:pt idx="945">
                  <c:v>3086.8</c:v>
                </c:pt>
                <c:pt idx="946">
                  <c:v>3085.9</c:v>
                </c:pt>
                <c:pt idx="947">
                  <c:v>3084.9</c:v>
                </c:pt>
                <c:pt idx="948">
                  <c:v>3083.9</c:v>
                </c:pt>
                <c:pt idx="949">
                  <c:v>3083</c:v>
                </c:pt>
                <c:pt idx="950">
                  <c:v>3082</c:v>
                </c:pt>
                <c:pt idx="951">
                  <c:v>3081</c:v>
                </c:pt>
                <c:pt idx="952">
                  <c:v>3080.1</c:v>
                </c:pt>
                <c:pt idx="953">
                  <c:v>3079.1</c:v>
                </c:pt>
                <c:pt idx="954">
                  <c:v>3078.2</c:v>
                </c:pt>
                <c:pt idx="955">
                  <c:v>3077.2</c:v>
                </c:pt>
                <c:pt idx="956">
                  <c:v>3076.2</c:v>
                </c:pt>
                <c:pt idx="957">
                  <c:v>3075.3</c:v>
                </c:pt>
                <c:pt idx="958">
                  <c:v>3074.3</c:v>
                </c:pt>
                <c:pt idx="959">
                  <c:v>3073.3</c:v>
                </c:pt>
                <c:pt idx="960">
                  <c:v>3072.4</c:v>
                </c:pt>
                <c:pt idx="961">
                  <c:v>3071.4</c:v>
                </c:pt>
                <c:pt idx="962">
                  <c:v>3070.4</c:v>
                </c:pt>
                <c:pt idx="963">
                  <c:v>3069.5</c:v>
                </c:pt>
                <c:pt idx="964">
                  <c:v>3068.5</c:v>
                </c:pt>
                <c:pt idx="965">
                  <c:v>3067.5</c:v>
                </c:pt>
                <c:pt idx="966">
                  <c:v>3066.6</c:v>
                </c:pt>
                <c:pt idx="967">
                  <c:v>3065.6</c:v>
                </c:pt>
                <c:pt idx="968">
                  <c:v>3064.7</c:v>
                </c:pt>
                <c:pt idx="969">
                  <c:v>3063.7</c:v>
                </c:pt>
                <c:pt idx="970">
                  <c:v>3062.7</c:v>
                </c:pt>
                <c:pt idx="971">
                  <c:v>3061.8</c:v>
                </c:pt>
                <c:pt idx="972">
                  <c:v>3060.8</c:v>
                </c:pt>
                <c:pt idx="973">
                  <c:v>3059.8</c:v>
                </c:pt>
                <c:pt idx="974">
                  <c:v>3058.9</c:v>
                </c:pt>
                <c:pt idx="975">
                  <c:v>3057.9</c:v>
                </c:pt>
                <c:pt idx="976">
                  <c:v>3056.9</c:v>
                </c:pt>
                <c:pt idx="977">
                  <c:v>3056</c:v>
                </c:pt>
                <c:pt idx="978">
                  <c:v>3055</c:v>
                </c:pt>
                <c:pt idx="979">
                  <c:v>3054</c:v>
                </c:pt>
                <c:pt idx="980">
                  <c:v>3053.1</c:v>
                </c:pt>
                <c:pt idx="981">
                  <c:v>3052.1</c:v>
                </c:pt>
                <c:pt idx="982">
                  <c:v>3051.2</c:v>
                </c:pt>
                <c:pt idx="983">
                  <c:v>3050.2</c:v>
                </c:pt>
                <c:pt idx="984">
                  <c:v>3049.2</c:v>
                </c:pt>
                <c:pt idx="985">
                  <c:v>3048.3</c:v>
                </c:pt>
                <c:pt idx="986">
                  <c:v>3047.3</c:v>
                </c:pt>
                <c:pt idx="987">
                  <c:v>3046.3</c:v>
                </c:pt>
                <c:pt idx="988">
                  <c:v>3045.4</c:v>
                </c:pt>
                <c:pt idx="989">
                  <c:v>3044.4</c:v>
                </c:pt>
                <c:pt idx="990">
                  <c:v>3043.4</c:v>
                </c:pt>
                <c:pt idx="991">
                  <c:v>3042.5</c:v>
                </c:pt>
                <c:pt idx="992">
                  <c:v>3041.5</c:v>
                </c:pt>
                <c:pt idx="993">
                  <c:v>3040.5</c:v>
                </c:pt>
                <c:pt idx="994">
                  <c:v>3039.6</c:v>
                </c:pt>
                <c:pt idx="995">
                  <c:v>3038.6</c:v>
                </c:pt>
                <c:pt idx="996">
                  <c:v>3037.7</c:v>
                </c:pt>
                <c:pt idx="997">
                  <c:v>3036.7</c:v>
                </c:pt>
                <c:pt idx="998">
                  <c:v>3035.7</c:v>
                </c:pt>
                <c:pt idx="999">
                  <c:v>3034.8</c:v>
                </c:pt>
                <c:pt idx="1000">
                  <c:v>3033.8</c:v>
                </c:pt>
                <c:pt idx="1001">
                  <c:v>3032.8</c:v>
                </c:pt>
                <c:pt idx="1002">
                  <c:v>3031.9</c:v>
                </c:pt>
                <c:pt idx="1003">
                  <c:v>3030.9</c:v>
                </c:pt>
                <c:pt idx="1004">
                  <c:v>3029.9</c:v>
                </c:pt>
                <c:pt idx="1005">
                  <c:v>3029</c:v>
                </c:pt>
                <c:pt idx="1006">
                  <c:v>3028</c:v>
                </c:pt>
                <c:pt idx="1007">
                  <c:v>3027</c:v>
                </c:pt>
                <c:pt idx="1008">
                  <c:v>3026.1</c:v>
                </c:pt>
                <c:pt idx="1009">
                  <c:v>3025.1</c:v>
                </c:pt>
                <c:pt idx="1010">
                  <c:v>3024.2</c:v>
                </c:pt>
                <c:pt idx="1011">
                  <c:v>3023.2</c:v>
                </c:pt>
                <c:pt idx="1012">
                  <c:v>3022.2</c:v>
                </c:pt>
                <c:pt idx="1013">
                  <c:v>3021.3</c:v>
                </c:pt>
                <c:pt idx="1014">
                  <c:v>3020.3</c:v>
                </c:pt>
                <c:pt idx="1015">
                  <c:v>3019.3</c:v>
                </c:pt>
                <c:pt idx="1016">
                  <c:v>3018.4</c:v>
                </c:pt>
                <c:pt idx="1017">
                  <c:v>3017.4</c:v>
                </c:pt>
                <c:pt idx="1018">
                  <c:v>3016.4</c:v>
                </c:pt>
                <c:pt idx="1019">
                  <c:v>3015.5</c:v>
                </c:pt>
                <c:pt idx="1020">
                  <c:v>3014.5</c:v>
                </c:pt>
                <c:pt idx="1021">
                  <c:v>3013.5</c:v>
                </c:pt>
                <c:pt idx="1022">
                  <c:v>3012.6</c:v>
                </c:pt>
                <c:pt idx="1023">
                  <c:v>3011.6</c:v>
                </c:pt>
                <c:pt idx="1024">
                  <c:v>3010.7</c:v>
                </c:pt>
                <c:pt idx="1025">
                  <c:v>3009.7</c:v>
                </c:pt>
                <c:pt idx="1026">
                  <c:v>3008.7</c:v>
                </c:pt>
                <c:pt idx="1027">
                  <c:v>3007.8</c:v>
                </c:pt>
                <c:pt idx="1028">
                  <c:v>3006.8</c:v>
                </c:pt>
                <c:pt idx="1029">
                  <c:v>3005.8</c:v>
                </c:pt>
                <c:pt idx="1030">
                  <c:v>3004.9</c:v>
                </c:pt>
                <c:pt idx="1031">
                  <c:v>3003.9</c:v>
                </c:pt>
                <c:pt idx="1032">
                  <c:v>3002.9</c:v>
                </c:pt>
                <c:pt idx="1033">
                  <c:v>3002</c:v>
                </c:pt>
                <c:pt idx="1034">
                  <c:v>3001</c:v>
                </c:pt>
                <c:pt idx="1035">
                  <c:v>3000</c:v>
                </c:pt>
                <c:pt idx="1036">
                  <c:v>2999.1</c:v>
                </c:pt>
                <c:pt idx="1037">
                  <c:v>2998.1</c:v>
                </c:pt>
                <c:pt idx="1038">
                  <c:v>2997.2</c:v>
                </c:pt>
                <c:pt idx="1039">
                  <c:v>2996.2</c:v>
                </c:pt>
                <c:pt idx="1040">
                  <c:v>2995.2</c:v>
                </c:pt>
                <c:pt idx="1041">
                  <c:v>2994.3</c:v>
                </c:pt>
                <c:pt idx="1042">
                  <c:v>2993.3</c:v>
                </c:pt>
                <c:pt idx="1043">
                  <c:v>2992.3</c:v>
                </c:pt>
                <c:pt idx="1044">
                  <c:v>2991.4</c:v>
                </c:pt>
                <c:pt idx="1045">
                  <c:v>2990.4</c:v>
                </c:pt>
                <c:pt idx="1046">
                  <c:v>2989.4</c:v>
                </c:pt>
                <c:pt idx="1047">
                  <c:v>2988.5</c:v>
                </c:pt>
                <c:pt idx="1048">
                  <c:v>2987.5</c:v>
                </c:pt>
                <c:pt idx="1049">
                  <c:v>2986.5</c:v>
                </c:pt>
                <c:pt idx="1050">
                  <c:v>2985.6</c:v>
                </c:pt>
                <c:pt idx="1051">
                  <c:v>2984.6</c:v>
                </c:pt>
                <c:pt idx="1052">
                  <c:v>2983.6</c:v>
                </c:pt>
                <c:pt idx="1053">
                  <c:v>2982.7</c:v>
                </c:pt>
                <c:pt idx="1054">
                  <c:v>2981.7</c:v>
                </c:pt>
                <c:pt idx="1055">
                  <c:v>2980.8</c:v>
                </c:pt>
                <c:pt idx="1056">
                  <c:v>2979.8</c:v>
                </c:pt>
                <c:pt idx="1057">
                  <c:v>2978.8</c:v>
                </c:pt>
                <c:pt idx="1058">
                  <c:v>2977.9</c:v>
                </c:pt>
                <c:pt idx="1059">
                  <c:v>2976.9</c:v>
                </c:pt>
                <c:pt idx="1060">
                  <c:v>2975.9</c:v>
                </c:pt>
                <c:pt idx="1061">
                  <c:v>2975</c:v>
                </c:pt>
                <c:pt idx="1062">
                  <c:v>2974</c:v>
                </c:pt>
                <c:pt idx="1063">
                  <c:v>2973</c:v>
                </c:pt>
                <c:pt idx="1064">
                  <c:v>2972.1</c:v>
                </c:pt>
                <c:pt idx="1065">
                  <c:v>2971.1</c:v>
                </c:pt>
                <c:pt idx="1066">
                  <c:v>2970.1</c:v>
                </c:pt>
                <c:pt idx="1067">
                  <c:v>2969.2</c:v>
                </c:pt>
                <c:pt idx="1068">
                  <c:v>2968.2</c:v>
                </c:pt>
                <c:pt idx="1069">
                  <c:v>2967.3</c:v>
                </c:pt>
                <c:pt idx="1070">
                  <c:v>2966.3</c:v>
                </c:pt>
                <c:pt idx="1071">
                  <c:v>2965.3</c:v>
                </c:pt>
                <c:pt idx="1072">
                  <c:v>2964.4</c:v>
                </c:pt>
                <c:pt idx="1073">
                  <c:v>2963.4</c:v>
                </c:pt>
                <c:pt idx="1074">
                  <c:v>2962.4</c:v>
                </c:pt>
                <c:pt idx="1075">
                  <c:v>2961.5</c:v>
                </c:pt>
                <c:pt idx="1076">
                  <c:v>2960.5</c:v>
                </c:pt>
                <c:pt idx="1077">
                  <c:v>2959.5</c:v>
                </c:pt>
                <c:pt idx="1078">
                  <c:v>2958.6</c:v>
                </c:pt>
                <c:pt idx="1079">
                  <c:v>2957.6</c:v>
                </c:pt>
                <c:pt idx="1080">
                  <c:v>2956.6</c:v>
                </c:pt>
                <c:pt idx="1081">
                  <c:v>2955.7</c:v>
                </c:pt>
                <c:pt idx="1082">
                  <c:v>2954.7</c:v>
                </c:pt>
                <c:pt idx="1083">
                  <c:v>2953.8</c:v>
                </c:pt>
                <c:pt idx="1084">
                  <c:v>2952.8</c:v>
                </c:pt>
                <c:pt idx="1085">
                  <c:v>2951.8</c:v>
                </c:pt>
                <c:pt idx="1086">
                  <c:v>2950.9</c:v>
                </c:pt>
                <c:pt idx="1087">
                  <c:v>2949.9</c:v>
                </c:pt>
                <c:pt idx="1088">
                  <c:v>2948.9</c:v>
                </c:pt>
                <c:pt idx="1089">
                  <c:v>2948</c:v>
                </c:pt>
                <c:pt idx="1090">
                  <c:v>2947</c:v>
                </c:pt>
                <c:pt idx="1091">
                  <c:v>2946</c:v>
                </c:pt>
                <c:pt idx="1092">
                  <c:v>2945.1</c:v>
                </c:pt>
                <c:pt idx="1093">
                  <c:v>2944.1</c:v>
                </c:pt>
                <c:pt idx="1094">
                  <c:v>2943.1</c:v>
                </c:pt>
                <c:pt idx="1095">
                  <c:v>2942.2</c:v>
                </c:pt>
                <c:pt idx="1096">
                  <c:v>2941.2</c:v>
                </c:pt>
                <c:pt idx="1097">
                  <c:v>2940.3</c:v>
                </c:pt>
                <c:pt idx="1098">
                  <c:v>2939.3</c:v>
                </c:pt>
                <c:pt idx="1099">
                  <c:v>2938.3</c:v>
                </c:pt>
                <c:pt idx="1100">
                  <c:v>2937.4</c:v>
                </c:pt>
                <c:pt idx="1101">
                  <c:v>2936.4</c:v>
                </c:pt>
                <c:pt idx="1102">
                  <c:v>2935.4</c:v>
                </c:pt>
                <c:pt idx="1103">
                  <c:v>2934.5</c:v>
                </c:pt>
                <c:pt idx="1104">
                  <c:v>2933.5</c:v>
                </c:pt>
                <c:pt idx="1105">
                  <c:v>2932.5</c:v>
                </c:pt>
                <c:pt idx="1106">
                  <c:v>2931.6</c:v>
                </c:pt>
                <c:pt idx="1107">
                  <c:v>2930.6</c:v>
                </c:pt>
                <c:pt idx="1108">
                  <c:v>2929.6</c:v>
                </c:pt>
                <c:pt idx="1109">
                  <c:v>2928.7</c:v>
                </c:pt>
                <c:pt idx="1110">
                  <c:v>2927.7</c:v>
                </c:pt>
                <c:pt idx="1111">
                  <c:v>2926.8</c:v>
                </c:pt>
                <c:pt idx="1112">
                  <c:v>2925.8</c:v>
                </c:pt>
                <c:pt idx="1113">
                  <c:v>2924.8</c:v>
                </c:pt>
                <c:pt idx="1114">
                  <c:v>2923.9</c:v>
                </c:pt>
                <c:pt idx="1115">
                  <c:v>2922.9</c:v>
                </c:pt>
                <c:pt idx="1116">
                  <c:v>2921.9</c:v>
                </c:pt>
                <c:pt idx="1117">
                  <c:v>2921</c:v>
                </c:pt>
                <c:pt idx="1118">
                  <c:v>2920</c:v>
                </c:pt>
                <c:pt idx="1119">
                  <c:v>2919</c:v>
                </c:pt>
                <c:pt idx="1120">
                  <c:v>2918.1</c:v>
                </c:pt>
                <c:pt idx="1121">
                  <c:v>2917.1</c:v>
                </c:pt>
                <c:pt idx="1122">
                  <c:v>2916.1</c:v>
                </c:pt>
                <c:pt idx="1123">
                  <c:v>2915.2</c:v>
                </c:pt>
                <c:pt idx="1124">
                  <c:v>2914.2</c:v>
                </c:pt>
                <c:pt idx="1125">
                  <c:v>2913.3</c:v>
                </c:pt>
                <c:pt idx="1126">
                  <c:v>2912.3</c:v>
                </c:pt>
                <c:pt idx="1127">
                  <c:v>2911.3</c:v>
                </c:pt>
                <c:pt idx="1128">
                  <c:v>2910.4</c:v>
                </c:pt>
                <c:pt idx="1129">
                  <c:v>2909.4</c:v>
                </c:pt>
                <c:pt idx="1130">
                  <c:v>2908.4</c:v>
                </c:pt>
                <c:pt idx="1131">
                  <c:v>2907.5</c:v>
                </c:pt>
                <c:pt idx="1132">
                  <c:v>2906.5</c:v>
                </c:pt>
                <c:pt idx="1133">
                  <c:v>2905.5</c:v>
                </c:pt>
                <c:pt idx="1134">
                  <c:v>2904.6</c:v>
                </c:pt>
                <c:pt idx="1135">
                  <c:v>2903.6</c:v>
                </c:pt>
                <c:pt idx="1136">
                  <c:v>2902.6</c:v>
                </c:pt>
                <c:pt idx="1137">
                  <c:v>2901.7</c:v>
                </c:pt>
                <c:pt idx="1138">
                  <c:v>2900.7</c:v>
                </c:pt>
                <c:pt idx="1139">
                  <c:v>2899.8</c:v>
                </c:pt>
                <c:pt idx="1140">
                  <c:v>2898.8</c:v>
                </c:pt>
                <c:pt idx="1141">
                  <c:v>2897.8</c:v>
                </c:pt>
                <c:pt idx="1142">
                  <c:v>2896.9</c:v>
                </c:pt>
                <c:pt idx="1143">
                  <c:v>2895.9</c:v>
                </c:pt>
                <c:pt idx="1144">
                  <c:v>2894.9</c:v>
                </c:pt>
                <c:pt idx="1145">
                  <c:v>2894</c:v>
                </c:pt>
                <c:pt idx="1146">
                  <c:v>2893</c:v>
                </c:pt>
                <c:pt idx="1147">
                  <c:v>2892</c:v>
                </c:pt>
                <c:pt idx="1148">
                  <c:v>2891.1</c:v>
                </c:pt>
                <c:pt idx="1149">
                  <c:v>2890.1</c:v>
                </c:pt>
                <c:pt idx="1150">
                  <c:v>2889.1</c:v>
                </c:pt>
                <c:pt idx="1151">
                  <c:v>2888.2</c:v>
                </c:pt>
                <c:pt idx="1152">
                  <c:v>2887.2</c:v>
                </c:pt>
                <c:pt idx="1153">
                  <c:v>2886.3</c:v>
                </c:pt>
                <c:pt idx="1154">
                  <c:v>2885.3</c:v>
                </c:pt>
                <c:pt idx="1155">
                  <c:v>2884.3</c:v>
                </c:pt>
                <c:pt idx="1156">
                  <c:v>2883.4</c:v>
                </c:pt>
                <c:pt idx="1157">
                  <c:v>2882.4</c:v>
                </c:pt>
                <c:pt idx="1158">
                  <c:v>2881.4</c:v>
                </c:pt>
                <c:pt idx="1159">
                  <c:v>2880.5</c:v>
                </c:pt>
                <c:pt idx="1160">
                  <c:v>2879.5</c:v>
                </c:pt>
                <c:pt idx="1161">
                  <c:v>2878.5</c:v>
                </c:pt>
                <c:pt idx="1162">
                  <c:v>2877.6</c:v>
                </c:pt>
                <c:pt idx="1163">
                  <c:v>2876.6</c:v>
                </c:pt>
                <c:pt idx="1164">
                  <c:v>2875.6</c:v>
                </c:pt>
                <c:pt idx="1165">
                  <c:v>2874.7</c:v>
                </c:pt>
                <c:pt idx="1166">
                  <c:v>2873.7</c:v>
                </c:pt>
                <c:pt idx="1167">
                  <c:v>2872.8</c:v>
                </c:pt>
                <c:pt idx="1168">
                  <c:v>2871.8</c:v>
                </c:pt>
                <c:pt idx="1169">
                  <c:v>2870.8</c:v>
                </c:pt>
                <c:pt idx="1170">
                  <c:v>2869.9</c:v>
                </c:pt>
                <c:pt idx="1171">
                  <c:v>2868.9</c:v>
                </c:pt>
                <c:pt idx="1172">
                  <c:v>2867.9</c:v>
                </c:pt>
                <c:pt idx="1173">
                  <c:v>2867</c:v>
                </c:pt>
                <c:pt idx="1174">
                  <c:v>2866</c:v>
                </c:pt>
                <c:pt idx="1175">
                  <c:v>2865</c:v>
                </c:pt>
                <c:pt idx="1176">
                  <c:v>2864.1</c:v>
                </c:pt>
                <c:pt idx="1177">
                  <c:v>2863.1</c:v>
                </c:pt>
                <c:pt idx="1178">
                  <c:v>2862.1</c:v>
                </c:pt>
                <c:pt idx="1179">
                  <c:v>2861.2</c:v>
                </c:pt>
                <c:pt idx="1180">
                  <c:v>2860.2</c:v>
                </c:pt>
                <c:pt idx="1181">
                  <c:v>2859.3</c:v>
                </c:pt>
                <c:pt idx="1182">
                  <c:v>2858.3</c:v>
                </c:pt>
                <c:pt idx="1183">
                  <c:v>2857.3</c:v>
                </c:pt>
                <c:pt idx="1184">
                  <c:v>2856.4</c:v>
                </c:pt>
                <c:pt idx="1185">
                  <c:v>2855.4</c:v>
                </c:pt>
                <c:pt idx="1186">
                  <c:v>2854.4</c:v>
                </c:pt>
                <c:pt idx="1187">
                  <c:v>2853.5</c:v>
                </c:pt>
                <c:pt idx="1188">
                  <c:v>2852.5</c:v>
                </c:pt>
                <c:pt idx="1189">
                  <c:v>2851.5</c:v>
                </c:pt>
                <c:pt idx="1190">
                  <c:v>2850.6</c:v>
                </c:pt>
                <c:pt idx="1191">
                  <c:v>2849.6</c:v>
                </c:pt>
                <c:pt idx="1192">
                  <c:v>2848.6</c:v>
                </c:pt>
                <c:pt idx="1193">
                  <c:v>2847.7</c:v>
                </c:pt>
                <c:pt idx="1194">
                  <c:v>2846.7</c:v>
                </c:pt>
                <c:pt idx="1195">
                  <c:v>2845.7</c:v>
                </c:pt>
                <c:pt idx="1196">
                  <c:v>2844.8</c:v>
                </c:pt>
                <c:pt idx="1197">
                  <c:v>2843.8</c:v>
                </c:pt>
                <c:pt idx="1198">
                  <c:v>2842.9</c:v>
                </c:pt>
                <c:pt idx="1199">
                  <c:v>2841.9</c:v>
                </c:pt>
                <c:pt idx="1200">
                  <c:v>2840.9</c:v>
                </c:pt>
                <c:pt idx="1201">
                  <c:v>2840</c:v>
                </c:pt>
                <c:pt idx="1202">
                  <c:v>2839</c:v>
                </c:pt>
                <c:pt idx="1203">
                  <c:v>2838</c:v>
                </c:pt>
                <c:pt idx="1204">
                  <c:v>2837.1</c:v>
                </c:pt>
                <c:pt idx="1205">
                  <c:v>2836.1</c:v>
                </c:pt>
                <c:pt idx="1206">
                  <c:v>2835.1</c:v>
                </c:pt>
                <c:pt idx="1207">
                  <c:v>2834.2</c:v>
                </c:pt>
                <c:pt idx="1208">
                  <c:v>2833.2</c:v>
                </c:pt>
                <c:pt idx="1209">
                  <c:v>2832.2</c:v>
                </c:pt>
                <c:pt idx="1210">
                  <c:v>2831.3</c:v>
                </c:pt>
                <c:pt idx="1211">
                  <c:v>2830.3</c:v>
                </c:pt>
                <c:pt idx="1212">
                  <c:v>2829.4</c:v>
                </c:pt>
                <c:pt idx="1213">
                  <c:v>2828.4</c:v>
                </c:pt>
                <c:pt idx="1214">
                  <c:v>2827.4</c:v>
                </c:pt>
                <c:pt idx="1215">
                  <c:v>2826.5</c:v>
                </c:pt>
                <c:pt idx="1216">
                  <c:v>2825.5</c:v>
                </c:pt>
                <c:pt idx="1217">
                  <c:v>2824.5</c:v>
                </c:pt>
                <c:pt idx="1218">
                  <c:v>2823.6</c:v>
                </c:pt>
                <c:pt idx="1219">
                  <c:v>2822.6</c:v>
                </c:pt>
                <c:pt idx="1220">
                  <c:v>2821.6</c:v>
                </c:pt>
                <c:pt idx="1221">
                  <c:v>2820.7</c:v>
                </c:pt>
                <c:pt idx="1222">
                  <c:v>2819.7</c:v>
                </c:pt>
                <c:pt idx="1223">
                  <c:v>2818.7</c:v>
                </c:pt>
                <c:pt idx="1224">
                  <c:v>2817.8</c:v>
                </c:pt>
                <c:pt idx="1225">
                  <c:v>2816.8</c:v>
                </c:pt>
                <c:pt idx="1226">
                  <c:v>2815.9</c:v>
                </c:pt>
                <c:pt idx="1227">
                  <c:v>2814.9</c:v>
                </c:pt>
                <c:pt idx="1228">
                  <c:v>2813.9</c:v>
                </c:pt>
                <c:pt idx="1229">
                  <c:v>2813</c:v>
                </c:pt>
                <c:pt idx="1230">
                  <c:v>2812</c:v>
                </c:pt>
                <c:pt idx="1231">
                  <c:v>2811</c:v>
                </c:pt>
                <c:pt idx="1232">
                  <c:v>2810.1</c:v>
                </c:pt>
                <c:pt idx="1233">
                  <c:v>2809.1</c:v>
                </c:pt>
                <c:pt idx="1234">
                  <c:v>2808.1</c:v>
                </c:pt>
                <c:pt idx="1235">
                  <c:v>2807.2</c:v>
                </c:pt>
                <c:pt idx="1236">
                  <c:v>2806.2</c:v>
                </c:pt>
                <c:pt idx="1237">
                  <c:v>2805.2</c:v>
                </c:pt>
                <c:pt idx="1238">
                  <c:v>2804.3</c:v>
                </c:pt>
                <c:pt idx="1239">
                  <c:v>2803.3</c:v>
                </c:pt>
                <c:pt idx="1240">
                  <c:v>2802.4</c:v>
                </c:pt>
                <c:pt idx="1241">
                  <c:v>2801.4</c:v>
                </c:pt>
                <c:pt idx="1242">
                  <c:v>2800.4</c:v>
                </c:pt>
                <c:pt idx="1243">
                  <c:v>2799.5</c:v>
                </c:pt>
                <c:pt idx="1244">
                  <c:v>2798.5</c:v>
                </c:pt>
                <c:pt idx="1245">
                  <c:v>2797.5</c:v>
                </c:pt>
                <c:pt idx="1246">
                  <c:v>2796.6</c:v>
                </c:pt>
                <c:pt idx="1247">
                  <c:v>2795.6</c:v>
                </c:pt>
                <c:pt idx="1248">
                  <c:v>2794.6</c:v>
                </c:pt>
                <c:pt idx="1249">
                  <c:v>2793.7</c:v>
                </c:pt>
                <c:pt idx="1250">
                  <c:v>2792.7</c:v>
                </c:pt>
                <c:pt idx="1251">
                  <c:v>2791.7</c:v>
                </c:pt>
                <c:pt idx="1252">
                  <c:v>2790.8</c:v>
                </c:pt>
                <c:pt idx="1253">
                  <c:v>2789.8</c:v>
                </c:pt>
                <c:pt idx="1254">
                  <c:v>2788.9</c:v>
                </c:pt>
                <c:pt idx="1255">
                  <c:v>2787.9</c:v>
                </c:pt>
                <c:pt idx="1256">
                  <c:v>2786.9</c:v>
                </c:pt>
                <c:pt idx="1257">
                  <c:v>2786</c:v>
                </c:pt>
                <c:pt idx="1258">
                  <c:v>2785</c:v>
                </c:pt>
                <c:pt idx="1259">
                  <c:v>2784</c:v>
                </c:pt>
                <c:pt idx="1260">
                  <c:v>2783.1</c:v>
                </c:pt>
                <c:pt idx="1261">
                  <c:v>2782.1</c:v>
                </c:pt>
                <c:pt idx="1262">
                  <c:v>2781.1</c:v>
                </c:pt>
                <c:pt idx="1263">
                  <c:v>2780.2</c:v>
                </c:pt>
                <c:pt idx="1264">
                  <c:v>2779.2</c:v>
                </c:pt>
                <c:pt idx="1265">
                  <c:v>2778.2</c:v>
                </c:pt>
                <c:pt idx="1266">
                  <c:v>2777.3</c:v>
                </c:pt>
                <c:pt idx="1267">
                  <c:v>2776.3</c:v>
                </c:pt>
                <c:pt idx="1268">
                  <c:v>2775.4</c:v>
                </c:pt>
                <c:pt idx="1269">
                  <c:v>2774.4</c:v>
                </c:pt>
                <c:pt idx="1270">
                  <c:v>2773.4</c:v>
                </c:pt>
                <c:pt idx="1271">
                  <c:v>2772.5</c:v>
                </c:pt>
                <c:pt idx="1272">
                  <c:v>2771.5</c:v>
                </c:pt>
                <c:pt idx="1273">
                  <c:v>2770.5</c:v>
                </c:pt>
                <c:pt idx="1274">
                  <c:v>2769.6</c:v>
                </c:pt>
                <c:pt idx="1275">
                  <c:v>2768.6</c:v>
                </c:pt>
                <c:pt idx="1276">
                  <c:v>2767.6</c:v>
                </c:pt>
                <c:pt idx="1277">
                  <c:v>2766.7</c:v>
                </c:pt>
                <c:pt idx="1278">
                  <c:v>2765.7</c:v>
                </c:pt>
                <c:pt idx="1279">
                  <c:v>2764.7</c:v>
                </c:pt>
                <c:pt idx="1280">
                  <c:v>2763.8</c:v>
                </c:pt>
                <c:pt idx="1281">
                  <c:v>2762.8</c:v>
                </c:pt>
                <c:pt idx="1282">
                  <c:v>2761.9</c:v>
                </c:pt>
                <c:pt idx="1283">
                  <c:v>2760.9</c:v>
                </c:pt>
                <c:pt idx="1284">
                  <c:v>2759.9</c:v>
                </c:pt>
                <c:pt idx="1285">
                  <c:v>2759</c:v>
                </c:pt>
                <c:pt idx="1286">
                  <c:v>2758</c:v>
                </c:pt>
                <c:pt idx="1287">
                  <c:v>2757</c:v>
                </c:pt>
                <c:pt idx="1288">
                  <c:v>2756.1</c:v>
                </c:pt>
                <c:pt idx="1289">
                  <c:v>2755.1</c:v>
                </c:pt>
                <c:pt idx="1290">
                  <c:v>2754.1</c:v>
                </c:pt>
                <c:pt idx="1291">
                  <c:v>2753.2</c:v>
                </c:pt>
                <c:pt idx="1292">
                  <c:v>2752.2</c:v>
                </c:pt>
                <c:pt idx="1293">
                  <c:v>2751.2</c:v>
                </c:pt>
                <c:pt idx="1294">
                  <c:v>2750.3</c:v>
                </c:pt>
                <c:pt idx="1295">
                  <c:v>2749.3</c:v>
                </c:pt>
                <c:pt idx="1296">
                  <c:v>2748.4</c:v>
                </c:pt>
                <c:pt idx="1297">
                  <c:v>2747.4</c:v>
                </c:pt>
                <c:pt idx="1298">
                  <c:v>2746.4</c:v>
                </c:pt>
                <c:pt idx="1299">
                  <c:v>2745.5</c:v>
                </c:pt>
                <c:pt idx="1300">
                  <c:v>2744.5</c:v>
                </c:pt>
                <c:pt idx="1301">
                  <c:v>2743.5</c:v>
                </c:pt>
                <c:pt idx="1302">
                  <c:v>2742.6</c:v>
                </c:pt>
                <c:pt idx="1303">
                  <c:v>2741.6</c:v>
                </c:pt>
                <c:pt idx="1304">
                  <c:v>2740.6</c:v>
                </c:pt>
                <c:pt idx="1305">
                  <c:v>2739.7</c:v>
                </c:pt>
                <c:pt idx="1306">
                  <c:v>2738.7</c:v>
                </c:pt>
                <c:pt idx="1307">
                  <c:v>2737.7</c:v>
                </c:pt>
                <c:pt idx="1308">
                  <c:v>2736.8</c:v>
                </c:pt>
                <c:pt idx="1309">
                  <c:v>2735.8</c:v>
                </c:pt>
                <c:pt idx="1310">
                  <c:v>2734.9</c:v>
                </c:pt>
                <c:pt idx="1311">
                  <c:v>2733.9</c:v>
                </c:pt>
                <c:pt idx="1312">
                  <c:v>2732.9</c:v>
                </c:pt>
                <c:pt idx="1313">
                  <c:v>2732</c:v>
                </c:pt>
                <c:pt idx="1314">
                  <c:v>2731</c:v>
                </c:pt>
                <c:pt idx="1315">
                  <c:v>2730</c:v>
                </c:pt>
                <c:pt idx="1316">
                  <c:v>2729.1</c:v>
                </c:pt>
                <c:pt idx="1317">
                  <c:v>2728.1</c:v>
                </c:pt>
                <c:pt idx="1318">
                  <c:v>2727.1</c:v>
                </c:pt>
                <c:pt idx="1319">
                  <c:v>2726.2</c:v>
                </c:pt>
                <c:pt idx="1320">
                  <c:v>2725.2</c:v>
                </c:pt>
                <c:pt idx="1321">
                  <c:v>2724.2</c:v>
                </c:pt>
                <c:pt idx="1322">
                  <c:v>2723.3</c:v>
                </c:pt>
                <c:pt idx="1323">
                  <c:v>2722.3</c:v>
                </c:pt>
                <c:pt idx="1324">
                  <c:v>2721.4</c:v>
                </c:pt>
                <c:pt idx="1325">
                  <c:v>2720.4</c:v>
                </c:pt>
                <c:pt idx="1326">
                  <c:v>2719.4</c:v>
                </c:pt>
                <c:pt idx="1327">
                  <c:v>2718.5</c:v>
                </c:pt>
                <c:pt idx="1328">
                  <c:v>2717.5</c:v>
                </c:pt>
                <c:pt idx="1329">
                  <c:v>2716.5</c:v>
                </c:pt>
                <c:pt idx="1330">
                  <c:v>2715.6</c:v>
                </c:pt>
                <c:pt idx="1331">
                  <c:v>2714.6</c:v>
                </c:pt>
                <c:pt idx="1332">
                  <c:v>2713.6</c:v>
                </c:pt>
                <c:pt idx="1333">
                  <c:v>2712.7</c:v>
                </c:pt>
                <c:pt idx="1334">
                  <c:v>2711.7</c:v>
                </c:pt>
                <c:pt idx="1335">
                  <c:v>2710.7</c:v>
                </c:pt>
                <c:pt idx="1336">
                  <c:v>2709.8</c:v>
                </c:pt>
                <c:pt idx="1337">
                  <c:v>2708.8</c:v>
                </c:pt>
                <c:pt idx="1338">
                  <c:v>2707.9</c:v>
                </c:pt>
                <c:pt idx="1339">
                  <c:v>2706.9</c:v>
                </c:pt>
                <c:pt idx="1340">
                  <c:v>2705.9</c:v>
                </c:pt>
                <c:pt idx="1341">
                  <c:v>2705</c:v>
                </c:pt>
                <c:pt idx="1342">
                  <c:v>2704</c:v>
                </c:pt>
                <c:pt idx="1343">
                  <c:v>2703</c:v>
                </c:pt>
                <c:pt idx="1344">
                  <c:v>2702.1</c:v>
                </c:pt>
                <c:pt idx="1345">
                  <c:v>2701.1</c:v>
                </c:pt>
                <c:pt idx="1346">
                  <c:v>2700.1</c:v>
                </c:pt>
                <c:pt idx="1347">
                  <c:v>2699.2</c:v>
                </c:pt>
                <c:pt idx="1348">
                  <c:v>2698.2</c:v>
                </c:pt>
                <c:pt idx="1349">
                  <c:v>2697.2</c:v>
                </c:pt>
                <c:pt idx="1350">
                  <c:v>2696.3</c:v>
                </c:pt>
                <c:pt idx="1351">
                  <c:v>2695.3</c:v>
                </c:pt>
                <c:pt idx="1352">
                  <c:v>2694.3</c:v>
                </c:pt>
                <c:pt idx="1353">
                  <c:v>2693.4</c:v>
                </c:pt>
                <c:pt idx="1354">
                  <c:v>2692.4</c:v>
                </c:pt>
                <c:pt idx="1355">
                  <c:v>2691.5</c:v>
                </c:pt>
                <c:pt idx="1356">
                  <c:v>2690.5</c:v>
                </c:pt>
                <c:pt idx="1357">
                  <c:v>2689.5</c:v>
                </c:pt>
                <c:pt idx="1358">
                  <c:v>2688.6</c:v>
                </c:pt>
                <c:pt idx="1359">
                  <c:v>2687.6</c:v>
                </c:pt>
                <c:pt idx="1360">
                  <c:v>2686.6</c:v>
                </c:pt>
                <c:pt idx="1361">
                  <c:v>2685.7</c:v>
                </c:pt>
                <c:pt idx="1362">
                  <c:v>2684.7</c:v>
                </c:pt>
                <c:pt idx="1363">
                  <c:v>2683.7</c:v>
                </c:pt>
                <c:pt idx="1364">
                  <c:v>2682.8</c:v>
                </c:pt>
                <c:pt idx="1365">
                  <c:v>2681.8</c:v>
                </c:pt>
                <c:pt idx="1366">
                  <c:v>2680.8</c:v>
                </c:pt>
                <c:pt idx="1367">
                  <c:v>2679.9</c:v>
                </c:pt>
                <c:pt idx="1368">
                  <c:v>2678.9</c:v>
                </c:pt>
                <c:pt idx="1369">
                  <c:v>2678</c:v>
                </c:pt>
                <c:pt idx="1370">
                  <c:v>2677</c:v>
                </c:pt>
                <c:pt idx="1371">
                  <c:v>2676</c:v>
                </c:pt>
                <c:pt idx="1372">
                  <c:v>2675.1</c:v>
                </c:pt>
                <c:pt idx="1373">
                  <c:v>2674.1</c:v>
                </c:pt>
                <c:pt idx="1374">
                  <c:v>2673.1</c:v>
                </c:pt>
                <c:pt idx="1375">
                  <c:v>2672.2</c:v>
                </c:pt>
                <c:pt idx="1376">
                  <c:v>2671.2</c:v>
                </c:pt>
                <c:pt idx="1377">
                  <c:v>2670.2</c:v>
                </c:pt>
                <c:pt idx="1378">
                  <c:v>2669.3</c:v>
                </c:pt>
                <c:pt idx="1379">
                  <c:v>2668.3</c:v>
                </c:pt>
                <c:pt idx="1380">
                  <c:v>2667.3</c:v>
                </c:pt>
                <c:pt idx="1381">
                  <c:v>2666.4</c:v>
                </c:pt>
                <c:pt idx="1382">
                  <c:v>2665.4</c:v>
                </c:pt>
                <c:pt idx="1383">
                  <c:v>2664.5</c:v>
                </c:pt>
                <c:pt idx="1384">
                  <c:v>2663.5</c:v>
                </c:pt>
                <c:pt idx="1385">
                  <c:v>2662.5</c:v>
                </c:pt>
                <c:pt idx="1386">
                  <c:v>2661.6</c:v>
                </c:pt>
                <c:pt idx="1387">
                  <c:v>2660.6</c:v>
                </c:pt>
                <c:pt idx="1388">
                  <c:v>2659.6</c:v>
                </c:pt>
                <c:pt idx="1389">
                  <c:v>2658.7</c:v>
                </c:pt>
                <c:pt idx="1390">
                  <c:v>2657.7</c:v>
                </c:pt>
                <c:pt idx="1391">
                  <c:v>2656.7</c:v>
                </c:pt>
                <c:pt idx="1392">
                  <c:v>2655.8</c:v>
                </c:pt>
                <c:pt idx="1393">
                  <c:v>2654.8</c:v>
                </c:pt>
                <c:pt idx="1394">
                  <c:v>2653.8</c:v>
                </c:pt>
                <c:pt idx="1395">
                  <c:v>2652.9</c:v>
                </c:pt>
                <c:pt idx="1396">
                  <c:v>2651.9</c:v>
                </c:pt>
                <c:pt idx="1397">
                  <c:v>2651</c:v>
                </c:pt>
                <c:pt idx="1398">
                  <c:v>2650</c:v>
                </c:pt>
                <c:pt idx="1399">
                  <c:v>2649</c:v>
                </c:pt>
                <c:pt idx="1400">
                  <c:v>2648.1</c:v>
                </c:pt>
                <c:pt idx="1401">
                  <c:v>2647.1</c:v>
                </c:pt>
                <c:pt idx="1402">
                  <c:v>2646.1</c:v>
                </c:pt>
                <c:pt idx="1403">
                  <c:v>2645.2</c:v>
                </c:pt>
                <c:pt idx="1404">
                  <c:v>2644.2</c:v>
                </c:pt>
                <c:pt idx="1405">
                  <c:v>2643.2</c:v>
                </c:pt>
                <c:pt idx="1406">
                  <c:v>2642.3</c:v>
                </c:pt>
                <c:pt idx="1407">
                  <c:v>2641.3</c:v>
                </c:pt>
                <c:pt idx="1408">
                  <c:v>2640.3</c:v>
                </c:pt>
                <c:pt idx="1409">
                  <c:v>2639.4</c:v>
                </c:pt>
                <c:pt idx="1410">
                  <c:v>2638.4</c:v>
                </c:pt>
                <c:pt idx="1411">
                  <c:v>2637.5</c:v>
                </c:pt>
                <c:pt idx="1412">
                  <c:v>2636.5</c:v>
                </c:pt>
                <c:pt idx="1413">
                  <c:v>2635.5</c:v>
                </c:pt>
                <c:pt idx="1414">
                  <c:v>2634.6</c:v>
                </c:pt>
                <c:pt idx="1415">
                  <c:v>2633.6</c:v>
                </c:pt>
                <c:pt idx="1416">
                  <c:v>2632.6</c:v>
                </c:pt>
                <c:pt idx="1417">
                  <c:v>2631.7</c:v>
                </c:pt>
                <c:pt idx="1418">
                  <c:v>2630.7</c:v>
                </c:pt>
                <c:pt idx="1419">
                  <c:v>2629.7</c:v>
                </c:pt>
                <c:pt idx="1420">
                  <c:v>2628.8</c:v>
                </c:pt>
                <c:pt idx="1421">
                  <c:v>2627.8</c:v>
                </c:pt>
                <c:pt idx="1422">
                  <c:v>2626.8</c:v>
                </c:pt>
                <c:pt idx="1423">
                  <c:v>2625.9</c:v>
                </c:pt>
                <c:pt idx="1424">
                  <c:v>2624.9</c:v>
                </c:pt>
                <c:pt idx="1425">
                  <c:v>2624</c:v>
                </c:pt>
                <c:pt idx="1426">
                  <c:v>2623</c:v>
                </c:pt>
                <c:pt idx="1427">
                  <c:v>2622</c:v>
                </c:pt>
                <c:pt idx="1428">
                  <c:v>2621.1</c:v>
                </c:pt>
                <c:pt idx="1429">
                  <c:v>2620.1</c:v>
                </c:pt>
                <c:pt idx="1430">
                  <c:v>2619.1</c:v>
                </c:pt>
                <c:pt idx="1431">
                  <c:v>2618.1999999999998</c:v>
                </c:pt>
                <c:pt idx="1432">
                  <c:v>2617.1999999999998</c:v>
                </c:pt>
                <c:pt idx="1433">
                  <c:v>2616.1999999999998</c:v>
                </c:pt>
                <c:pt idx="1434">
                  <c:v>2615.3000000000002</c:v>
                </c:pt>
                <c:pt idx="1435">
                  <c:v>2614.3000000000002</c:v>
                </c:pt>
                <c:pt idx="1436">
                  <c:v>2613.3000000000002</c:v>
                </c:pt>
                <c:pt idx="1437">
                  <c:v>2612.4</c:v>
                </c:pt>
                <c:pt idx="1438">
                  <c:v>2611.4</c:v>
                </c:pt>
                <c:pt idx="1439">
                  <c:v>2610.5</c:v>
                </c:pt>
                <c:pt idx="1440">
                  <c:v>2609.5</c:v>
                </c:pt>
                <c:pt idx="1441">
                  <c:v>2608.5</c:v>
                </c:pt>
                <c:pt idx="1442">
                  <c:v>2607.6</c:v>
                </c:pt>
                <c:pt idx="1443">
                  <c:v>2606.6</c:v>
                </c:pt>
                <c:pt idx="1444">
                  <c:v>2605.6</c:v>
                </c:pt>
                <c:pt idx="1445">
                  <c:v>2604.6999999999998</c:v>
                </c:pt>
                <c:pt idx="1446">
                  <c:v>2603.6999999999998</c:v>
                </c:pt>
                <c:pt idx="1447">
                  <c:v>2602.6999999999998</c:v>
                </c:pt>
                <c:pt idx="1448">
                  <c:v>2601.8000000000002</c:v>
                </c:pt>
                <c:pt idx="1449">
                  <c:v>2600.8000000000002</c:v>
                </c:pt>
                <c:pt idx="1450">
                  <c:v>2599.8000000000002</c:v>
                </c:pt>
                <c:pt idx="1451">
                  <c:v>2598.9</c:v>
                </c:pt>
                <c:pt idx="1452">
                  <c:v>2597.9</c:v>
                </c:pt>
                <c:pt idx="1453">
                  <c:v>2597</c:v>
                </c:pt>
                <c:pt idx="1454">
                  <c:v>2596</c:v>
                </c:pt>
                <c:pt idx="1455">
                  <c:v>2595</c:v>
                </c:pt>
                <c:pt idx="1456">
                  <c:v>2594.1</c:v>
                </c:pt>
                <c:pt idx="1457">
                  <c:v>2593.1</c:v>
                </c:pt>
                <c:pt idx="1458">
                  <c:v>2592.1</c:v>
                </c:pt>
                <c:pt idx="1459">
                  <c:v>2591.1999999999998</c:v>
                </c:pt>
                <c:pt idx="1460">
                  <c:v>2590.1999999999998</c:v>
                </c:pt>
                <c:pt idx="1461">
                  <c:v>2589.1999999999998</c:v>
                </c:pt>
                <c:pt idx="1462">
                  <c:v>2588.3000000000002</c:v>
                </c:pt>
                <c:pt idx="1463">
                  <c:v>2587.3000000000002</c:v>
                </c:pt>
                <c:pt idx="1464">
                  <c:v>2586.3000000000002</c:v>
                </c:pt>
                <c:pt idx="1465">
                  <c:v>2585.4</c:v>
                </c:pt>
                <c:pt idx="1466">
                  <c:v>2584.4</c:v>
                </c:pt>
                <c:pt idx="1467">
                  <c:v>2583.5</c:v>
                </c:pt>
                <c:pt idx="1468">
                  <c:v>2582.5</c:v>
                </c:pt>
                <c:pt idx="1469">
                  <c:v>2581.5</c:v>
                </c:pt>
                <c:pt idx="1470">
                  <c:v>2580.6</c:v>
                </c:pt>
                <c:pt idx="1471">
                  <c:v>2579.6</c:v>
                </c:pt>
                <c:pt idx="1472">
                  <c:v>2578.6</c:v>
                </c:pt>
                <c:pt idx="1473">
                  <c:v>2577.6999999999998</c:v>
                </c:pt>
                <c:pt idx="1474">
                  <c:v>2576.6999999999998</c:v>
                </c:pt>
                <c:pt idx="1475">
                  <c:v>2575.6999999999998</c:v>
                </c:pt>
                <c:pt idx="1476">
                  <c:v>2574.8000000000002</c:v>
                </c:pt>
                <c:pt idx="1477">
                  <c:v>2573.8000000000002</c:v>
                </c:pt>
                <c:pt idx="1478">
                  <c:v>2572.8000000000002</c:v>
                </c:pt>
                <c:pt idx="1479">
                  <c:v>2571.9</c:v>
                </c:pt>
                <c:pt idx="1480">
                  <c:v>2570.9</c:v>
                </c:pt>
                <c:pt idx="1481">
                  <c:v>2570</c:v>
                </c:pt>
                <c:pt idx="1482">
                  <c:v>2569</c:v>
                </c:pt>
                <c:pt idx="1483">
                  <c:v>2568</c:v>
                </c:pt>
                <c:pt idx="1484">
                  <c:v>2567.1</c:v>
                </c:pt>
                <c:pt idx="1485">
                  <c:v>2566.1</c:v>
                </c:pt>
                <c:pt idx="1486">
                  <c:v>2565.1</c:v>
                </c:pt>
                <c:pt idx="1487">
                  <c:v>2564.1999999999998</c:v>
                </c:pt>
                <c:pt idx="1488">
                  <c:v>2563.1999999999998</c:v>
                </c:pt>
                <c:pt idx="1489">
                  <c:v>2562.1999999999998</c:v>
                </c:pt>
                <c:pt idx="1490">
                  <c:v>2561.3000000000002</c:v>
                </c:pt>
                <c:pt idx="1491">
                  <c:v>2560.3000000000002</c:v>
                </c:pt>
                <c:pt idx="1492">
                  <c:v>2559.3000000000002</c:v>
                </c:pt>
                <c:pt idx="1493">
                  <c:v>2558.4</c:v>
                </c:pt>
                <c:pt idx="1494">
                  <c:v>2557.4</c:v>
                </c:pt>
                <c:pt idx="1495">
                  <c:v>2556.4</c:v>
                </c:pt>
                <c:pt idx="1496">
                  <c:v>2555.5</c:v>
                </c:pt>
                <c:pt idx="1497">
                  <c:v>2554.5</c:v>
                </c:pt>
                <c:pt idx="1498">
                  <c:v>2553.6</c:v>
                </c:pt>
                <c:pt idx="1499">
                  <c:v>2552.6</c:v>
                </c:pt>
                <c:pt idx="1500">
                  <c:v>2551.6</c:v>
                </c:pt>
                <c:pt idx="1501">
                  <c:v>2550.6999999999998</c:v>
                </c:pt>
                <c:pt idx="1502">
                  <c:v>2549.6999999999998</c:v>
                </c:pt>
                <c:pt idx="1503">
                  <c:v>2548.6999999999998</c:v>
                </c:pt>
                <c:pt idx="1504">
                  <c:v>2547.8000000000002</c:v>
                </c:pt>
                <c:pt idx="1505">
                  <c:v>2546.8000000000002</c:v>
                </c:pt>
                <c:pt idx="1506">
                  <c:v>2545.8000000000002</c:v>
                </c:pt>
                <c:pt idx="1507">
                  <c:v>2544.9</c:v>
                </c:pt>
                <c:pt idx="1508">
                  <c:v>2543.9</c:v>
                </c:pt>
                <c:pt idx="1509">
                  <c:v>2542.9</c:v>
                </c:pt>
                <c:pt idx="1510">
                  <c:v>2542</c:v>
                </c:pt>
                <c:pt idx="1511">
                  <c:v>2541</c:v>
                </c:pt>
                <c:pt idx="1512">
                  <c:v>2540.1</c:v>
                </c:pt>
                <c:pt idx="1513">
                  <c:v>2539.1</c:v>
                </c:pt>
                <c:pt idx="1514">
                  <c:v>2538.1</c:v>
                </c:pt>
                <c:pt idx="1515">
                  <c:v>2537.1999999999998</c:v>
                </c:pt>
                <c:pt idx="1516">
                  <c:v>2536.1999999999998</c:v>
                </c:pt>
                <c:pt idx="1517">
                  <c:v>2535.1999999999998</c:v>
                </c:pt>
                <c:pt idx="1518">
                  <c:v>2534.3000000000002</c:v>
                </c:pt>
                <c:pt idx="1519">
                  <c:v>2533.3000000000002</c:v>
                </c:pt>
                <c:pt idx="1520">
                  <c:v>2532.3000000000002</c:v>
                </c:pt>
                <c:pt idx="1521">
                  <c:v>2531.4</c:v>
                </c:pt>
                <c:pt idx="1522">
                  <c:v>2530.4</c:v>
                </c:pt>
                <c:pt idx="1523">
                  <c:v>2529.4</c:v>
                </c:pt>
                <c:pt idx="1524">
                  <c:v>2528.5</c:v>
                </c:pt>
                <c:pt idx="1525">
                  <c:v>2527.5</c:v>
                </c:pt>
                <c:pt idx="1526">
                  <c:v>2526.6</c:v>
                </c:pt>
                <c:pt idx="1527">
                  <c:v>2525.6</c:v>
                </c:pt>
                <c:pt idx="1528">
                  <c:v>2524.6</c:v>
                </c:pt>
                <c:pt idx="1529">
                  <c:v>2523.6999999999998</c:v>
                </c:pt>
                <c:pt idx="1530">
                  <c:v>2522.6999999999998</c:v>
                </c:pt>
                <c:pt idx="1531">
                  <c:v>2521.6999999999998</c:v>
                </c:pt>
                <c:pt idx="1532">
                  <c:v>2520.8000000000002</c:v>
                </c:pt>
                <c:pt idx="1533">
                  <c:v>2519.8000000000002</c:v>
                </c:pt>
                <c:pt idx="1534">
                  <c:v>2518.8000000000002</c:v>
                </c:pt>
                <c:pt idx="1535">
                  <c:v>2517.9</c:v>
                </c:pt>
                <c:pt idx="1536">
                  <c:v>2516.9</c:v>
                </c:pt>
                <c:pt idx="1537">
                  <c:v>2515.9</c:v>
                </c:pt>
                <c:pt idx="1538">
                  <c:v>2515</c:v>
                </c:pt>
                <c:pt idx="1539">
                  <c:v>2514</c:v>
                </c:pt>
                <c:pt idx="1540">
                  <c:v>2513.1</c:v>
                </c:pt>
                <c:pt idx="1541">
                  <c:v>2512.1</c:v>
                </c:pt>
                <c:pt idx="1542">
                  <c:v>2511.1</c:v>
                </c:pt>
                <c:pt idx="1543">
                  <c:v>2510.1999999999998</c:v>
                </c:pt>
                <c:pt idx="1544">
                  <c:v>2509.1999999999998</c:v>
                </c:pt>
                <c:pt idx="1545">
                  <c:v>2508.1999999999998</c:v>
                </c:pt>
                <c:pt idx="1546">
                  <c:v>2507.3000000000002</c:v>
                </c:pt>
                <c:pt idx="1547">
                  <c:v>2506.3000000000002</c:v>
                </c:pt>
                <c:pt idx="1548">
                  <c:v>2505.3000000000002</c:v>
                </c:pt>
                <c:pt idx="1549">
                  <c:v>2504.4</c:v>
                </c:pt>
                <c:pt idx="1550">
                  <c:v>2503.4</c:v>
                </c:pt>
                <c:pt idx="1551">
                  <c:v>2502.4</c:v>
                </c:pt>
                <c:pt idx="1552">
                  <c:v>2501.5</c:v>
                </c:pt>
                <c:pt idx="1553">
                  <c:v>2500.5</c:v>
                </c:pt>
                <c:pt idx="1554">
                  <c:v>2499.6</c:v>
                </c:pt>
                <c:pt idx="1555">
                  <c:v>2498.6</c:v>
                </c:pt>
                <c:pt idx="1556">
                  <c:v>2497.6</c:v>
                </c:pt>
                <c:pt idx="1557">
                  <c:v>2496.6999999999998</c:v>
                </c:pt>
                <c:pt idx="1558">
                  <c:v>2495.6999999999998</c:v>
                </c:pt>
                <c:pt idx="1559">
                  <c:v>2494.6999999999998</c:v>
                </c:pt>
                <c:pt idx="1560">
                  <c:v>2493.8000000000002</c:v>
                </c:pt>
                <c:pt idx="1561">
                  <c:v>2492.8000000000002</c:v>
                </c:pt>
                <c:pt idx="1562">
                  <c:v>2491.8000000000002</c:v>
                </c:pt>
                <c:pt idx="1563">
                  <c:v>2490.9</c:v>
                </c:pt>
                <c:pt idx="1564">
                  <c:v>2489.9</c:v>
                </c:pt>
                <c:pt idx="1565">
                  <c:v>2488.9</c:v>
                </c:pt>
                <c:pt idx="1566">
                  <c:v>2488</c:v>
                </c:pt>
                <c:pt idx="1567">
                  <c:v>2487</c:v>
                </c:pt>
                <c:pt idx="1568">
                  <c:v>2486.1</c:v>
                </c:pt>
                <c:pt idx="1569">
                  <c:v>2485.1</c:v>
                </c:pt>
                <c:pt idx="1570">
                  <c:v>2484.1</c:v>
                </c:pt>
                <c:pt idx="1571">
                  <c:v>2483.1999999999998</c:v>
                </c:pt>
                <c:pt idx="1572">
                  <c:v>2482.1999999999998</c:v>
                </c:pt>
                <c:pt idx="1573">
                  <c:v>2481.1999999999998</c:v>
                </c:pt>
                <c:pt idx="1574">
                  <c:v>2480.3000000000002</c:v>
                </c:pt>
                <c:pt idx="1575">
                  <c:v>2479.3000000000002</c:v>
                </c:pt>
                <c:pt idx="1576">
                  <c:v>2478.3000000000002</c:v>
                </c:pt>
                <c:pt idx="1577">
                  <c:v>2477.4</c:v>
                </c:pt>
                <c:pt idx="1578">
                  <c:v>2476.4</c:v>
                </c:pt>
                <c:pt idx="1579">
                  <c:v>2475.4</c:v>
                </c:pt>
                <c:pt idx="1580">
                  <c:v>2474.5</c:v>
                </c:pt>
                <c:pt idx="1581">
                  <c:v>2473.5</c:v>
                </c:pt>
                <c:pt idx="1582">
                  <c:v>2472.6</c:v>
                </c:pt>
                <c:pt idx="1583">
                  <c:v>2471.6</c:v>
                </c:pt>
                <c:pt idx="1584">
                  <c:v>2470.6</c:v>
                </c:pt>
                <c:pt idx="1585">
                  <c:v>2469.6999999999998</c:v>
                </c:pt>
                <c:pt idx="1586">
                  <c:v>2468.6999999999998</c:v>
                </c:pt>
                <c:pt idx="1587">
                  <c:v>2467.6999999999998</c:v>
                </c:pt>
                <c:pt idx="1588">
                  <c:v>2466.8000000000002</c:v>
                </c:pt>
                <c:pt idx="1589">
                  <c:v>2465.8000000000002</c:v>
                </c:pt>
                <c:pt idx="1590">
                  <c:v>2464.8000000000002</c:v>
                </c:pt>
                <c:pt idx="1591">
                  <c:v>2463.9</c:v>
                </c:pt>
                <c:pt idx="1592">
                  <c:v>2462.9</c:v>
                </c:pt>
                <c:pt idx="1593">
                  <c:v>2461.9</c:v>
                </c:pt>
                <c:pt idx="1594">
                  <c:v>2461</c:v>
                </c:pt>
                <c:pt idx="1595">
                  <c:v>2460</c:v>
                </c:pt>
                <c:pt idx="1596">
                  <c:v>2459.1</c:v>
                </c:pt>
                <c:pt idx="1597">
                  <c:v>2458.1</c:v>
                </c:pt>
                <c:pt idx="1598">
                  <c:v>2457.1</c:v>
                </c:pt>
                <c:pt idx="1599">
                  <c:v>2456.1999999999998</c:v>
                </c:pt>
                <c:pt idx="1600">
                  <c:v>2455.1999999999998</c:v>
                </c:pt>
                <c:pt idx="1601">
                  <c:v>2454.1999999999998</c:v>
                </c:pt>
                <c:pt idx="1602">
                  <c:v>2453.3000000000002</c:v>
                </c:pt>
                <c:pt idx="1603">
                  <c:v>2452.3000000000002</c:v>
                </c:pt>
                <c:pt idx="1604">
                  <c:v>2451.3000000000002</c:v>
                </c:pt>
                <c:pt idx="1605">
                  <c:v>2450.4</c:v>
                </c:pt>
                <c:pt idx="1606">
                  <c:v>2449.4</c:v>
                </c:pt>
                <c:pt idx="1607">
                  <c:v>2448.4</c:v>
                </c:pt>
                <c:pt idx="1608">
                  <c:v>2447.5</c:v>
                </c:pt>
                <c:pt idx="1609">
                  <c:v>2446.5</c:v>
                </c:pt>
                <c:pt idx="1610">
                  <c:v>2445.6</c:v>
                </c:pt>
                <c:pt idx="1611">
                  <c:v>2444.6</c:v>
                </c:pt>
                <c:pt idx="1612">
                  <c:v>2443.6</c:v>
                </c:pt>
                <c:pt idx="1613">
                  <c:v>2442.6999999999998</c:v>
                </c:pt>
                <c:pt idx="1614">
                  <c:v>2441.6999999999998</c:v>
                </c:pt>
                <c:pt idx="1615">
                  <c:v>2440.6999999999998</c:v>
                </c:pt>
                <c:pt idx="1616">
                  <c:v>2439.8000000000002</c:v>
                </c:pt>
                <c:pt idx="1617">
                  <c:v>2438.8000000000002</c:v>
                </c:pt>
                <c:pt idx="1618">
                  <c:v>2437.8000000000002</c:v>
                </c:pt>
                <c:pt idx="1619">
                  <c:v>2436.9</c:v>
                </c:pt>
                <c:pt idx="1620">
                  <c:v>2435.9</c:v>
                </c:pt>
                <c:pt idx="1621">
                  <c:v>2434.9</c:v>
                </c:pt>
                <c:pt idx="1622">
                  <c:v>2434</c:v>
                </c:pt>
                <c:pt idx="1623">
                  <c:v>2433</c:v>
                </c:pt>
                <c:pt idx="1624">
                  <c:v>2432.1</c:v>
                </c:pt>
                <c:pt idx="1625">
                  <c:v>2431.1</c:v>
                </c:pt>
                <c:pt idx="1626">
                  <c:v>2430.1</c:v>
                </c:pt>
                <c:pt idx="1627">
                  <c:v>2429.1999999999998</c:v>
                </c:pt>
                <c:pt idx="1628">
                  <c:v>2428.1999999999998</c:v>
                </c:pt>
                <c:pt idx="1629">
                  <c:v>2427.1999999999998</c:v>
                </c:pt>
                <c:pt idx="1630">
                  <c:v>2426.3000000000002</c:v>
                </c:pt>
                <c:pt idx="1631">
                  <c:v>2425.3000000000002</c:v>
                </c:pt>
                <c:pt idx="1632">
                  <c:v>2424.3000000000002</c:v>
                </c:pt>
                <c:pt idx="1633">
                  <c:v>2423.4</c:v>
                </c:pt>
                <c:pt idx="1634">
                  <c:v>2422.4</c:v>
                </c:pt>
                <c:pt idx="1635">
                  <c:v>2421.4</c:v>
                </c:pt>
                <c:pt idx="1636">
                  <c:v>2420.5</c:v>
                </c:pt>
                <c:pt idx="1637">
                  <c:v>2419.5</c:v>
                </c:pt>
                <c:pt idx="1638">
                  <c:v>2418.5</c:v>
                </c:pt>
                <c:pt idx="1639">
                  <c:v>2417.6</c:v>
                </c:pt>
                <c:pt idx="1640">
                  <c:v>2416.6</c:v>
                </c:pt>
                <c:pt idx="1641">
                  <c:v>2415.6999999999998</c:v>
                </c:pt>
                <c:pt idx="1642">
                  <c:v>2414.6999999999998</c:v>
                </c:pt>
                <c:pt idx="1643">
                  <c:v>2413.6999999999998</c:v>
                </c:pt>
                <c:pt idx="1644">
                  <c:v>2412.8000000000002</c:v>
                </c:pt>
                <c:pt idx="1645">
                  <c:v>2411.8000000000002</c:v>
                </c:pt>
                <c:pt idx="1646">
                  <c:v>2410.8000000000002</c:v>
                </c:pt>
                <c:pt idx="1647">
                  <c:v>2409.9</c:v>
                </c:pt>
                <c:pt idx="1648">
                  <c:v>2408.9</c:v>
                </c:pt>
                <c:pt idx="1649">
                  <c:v>2407.9</c:v>
                </c:pt>
                <c:pt idx="1650">
                  <c:v>2407</c:v>
                </c:pt>
                <c:pt idx="1651">
                  <c:v>2406</c:v>
                </c:pt>
                <c:pt idx="1652">
                  <c:v>2405</c:v>
                </c:pt>
                <c:pt idx="1653">
                  <c:v>2404.1</c:v>
                </c:pt>
                <c:pt idx="1654">
                  <c:v>2403.1</c:v>
                </c:pt>
                <c:pt idx="1655">
                  <c:v>2402.1999999999998</c:v>
                </c:pt>
                <c:pt idx="1656">
                  <c:v>2401.1999999999998</c:v>
                </c:pt>
                <c:pt idx="1657">
                  <c:v>2400.1999999999998</c:v>
                </c:pt>
                <c:pt idx="1658">
                  <c:v>2399.3000000000002</c:v>
                </c:pt>
                <c:pt idx="1659">
                  <c:v>2398.3000000000002</c:v>
                </c:pt>
                <c:pt idx="1660">
                  <c:v>2397.3000000000002</c:v>
                </c:pt>
                <c:pt idx="1661">
                  <c:v>2396.4</c:v>
                </c:pt>
                <c:pt idx="1662">
                  <c:v>2395.4</c:v>
                </c:pt>
                <c:pt idx="1663">
                  <c:v>2394.4</c:v>
                </c:pt>
                <c:pt idx="1664">
                  <c:v>2393.5</c:v>
                </c:pt>
                <c:pt idx="1665">
                  <c:v>2392.5</c:v>
                </c:pt>
                <c:pt idx="1666">
                  <c:v>2391.5</c:v>
                </c:pt>
                <c:pt idx="1667">
                  <c:v>2390.6</c:v>
                </c:pt>
                <c:pt idx="1668">
                  <c:v>2389.6</c:v>
                </c:pt>
                <c:pt idx="1669">
                  <c:v>2388.6999999999998</c:v>
                </c:pt>
                <c:pt idx="1670">
                  <c:v>2387.6999999999998</c:v>
                </c:pt>
                <c:pt idx="1671">
                  <c:v>2386.6999999999998</c:v>
                </c:pt>
                <c:pt idx="1672">
                  <c:v>2385.8000000000002</c:v>
                </c:pt>
                <c:pt idx="1673">
                  <c:v>2384.8000000000002</c:v>
                </c:pt>
                <c:pt idx="1674">
                  <c:v>2383.8000000000002</c:v>
                </c:pt>
                <c:pt idx="1675">
                  <c:v>2382.9</c:v>
                </c:pt>
                <c:pt idx="1676">
                  <c:v>2381.9</c:v>
                </c:pt>
                <c:pt idx="1677">
                  <c:v>2380.9</c:v>
                </c:pt>
                <c:pt idx="1678">
                  <c:v>2380</c:v>
                </c:pt>
                <c:pt idx="1679">
                  <c:v>2379</c:v>
                </c:pt>
                <c:pt idx="1680">
                  <c:v>2378</c:v>
                </c:pt>
                <c:pt idx="1681">
                  <c:v>2377.1</c:v>
                </c:pt>
                <c:pt idx="1682">
                  <c:v>2376.1</c:v>
                </c:pt>
                <c:pt idx="1683">
                  <c:v>2375.1999999999998</c:v>
                </c:pt>
                <c:pt idx="1684">
                  <c:v>2374.1999999999998</c:v>
                </c:pt>
                <c:pt idx="1685">
                  <c:v>2373.1999999999998</c:v>
                </c:pt>
                <c:pt idx="1686">
                  <c:v>2372.3000000000002</c:v>
                </c:pt>
                <c:pt idx="1687">
                  <c:v>2371.3000000000002</c:v>
                </c:pt>
                <c:pt idx="1688">
                  <c:v>2370.3000000000002</c:v>
                </c:pt>
                <c:pt idx="1689">
                  <c:v>2369.4</c:v>
                </c:pt>
                <c:pt idx="1690">
                  <c:v>2368.4</c:v>
                </c:pt>
                <c:pt idx="1691">
                  <c:v>2367.4</c:v>
                </c:pt>
                <c:pt idx="1692">
                  <c:v>2366.5</c:v>
                </c:pt>
                <c:pt idx="1693">
                  <c:v>2365.5</c:v>
                </c:pt>
                <c:pt idx="1694">
                  <c:v>2364.5</c:v>
                </c:pt>
                <c:pt idx="1695">
                  <c:v>2363.6</c:v>
                </c:pt>
                <c:pt idx="1696">
                  <c:v>2362.6</c:v>
                </c:pt>
                <c:pt idx="1697">
                  <c:v>2361.6999999999998</c:v>
                </c:pt>
                <c:pt idx="1698">
                  <c:v>2360.6999999999998</c:v>
                </c:pt>
                <c:pt idx="1699">
                  <c:v>2359.6999999999998</c:v>
                </c:pt>
                <c:pt idx="1700">
                  <c:v>2358.8000000000002</c:v>
                </c:pt>
                <c:pt idx="1701">
                  <c:v>2357.8000000000002</c:v>
                </c:pt>
                <c:pt idx="1702">
                  <c:v>2356.8000000000002</c:v>
                </c:pt>
                <c:pt idx="1703">
                  <c:v>2355.9</c:v>
                </c:pt>
                <c:pt idx="1704">
                  <c:v>2354.9</c:v>
                </c:pt>
                <c:pt idx="1705">
                  <c:v>2353.9</c:v>
                </c:pt>
                <c:pt idx="1706">
                  <c:v>2353</c:v>
                </c:pt>
                <c:pt idx="1707">
                  <c:v>2352</c:v>
                </c:pt>
                <c:pt idx="1708">
                  <c:v>2351</c:v>
                </c:pt>
                <c:pt idx="1709">
                  <c:v>2350.1</c:v>
                </c:pt>
                <c:pt idx="1710">
                  <c:v>2349.1</c:v>
                </c:pt>
                <c:pt idx="1711">
                  <c:v>2348.1999999999998</c:v>
                </c:pt>
                <c:pt idx="1712">
                  <c:v>2347.1999999999998</c:v>
                </c:pt>
                <c:pt idx="1713">
                  <c:v>2346.1999999999998</c:v>
                </c:pt>
                <c:pt idx="1714">
                  <c:v>2345.3000000000002</c:v>
                </c:pt>
                <c:pt idx="1715">
                  <c:v>2344.3000000000002</c:v>
                </c:pt>
                <c:pt idx="1716">
                  <c:v>2343.3000000000002</c:v>
                </c:pt>
                <c:pt idx="1717">
                  <c:v>2342.4</c:v>
                </c:pt>
                <c:pt idx="1718">
                  <c:v>2341.4</c:v>
                </c:pt>
                <c:pt idx="1719">
                  <c:v>2340.4</c:v>
                </c:pt>
                <c:pt idx="1720">
                  <c:v>2339.5</c:v>
                </c:pt>
                <c:pt idx="1721">
                  <c:v>2338.5</c:v>
                </c:pt>
                <c:pt idx="1722">
                  <c:v>2337.5</c:v>
                </c:pt>
                <c:pt idx="1723">
                  <c:v>2336.6</c:v>
                </c:pt>
                <c:pt idx="1724">
                  <c:v>2335.6</c:v>
                </c:pt>
                <c:pt idx="1725">
                  <c:v>2334.6999999999998</c:v>
                </c:pt>
                <c:pt idx="1726">
                  <c:v>2333.6999999999998</c:v>
                </c:pt>
                <c:pt idx="1727">
                  <c:v>2332.6999999999998</c:v>
                </c:pt>
                <c:pt idx="1728">
                  <c:v>2331.8000000000002</c:v>
                </c:pt>
                <c:pt idx="1729">
                  <c:v>2330.8000000000002</c:v>
                </c:pt>
                <c:pt idx="1730">
                  <c:v>2329.8000000000002</c:v>
                </c:pt>
                <c:pt idx="1731">
                  <c:v>2328.9</c:v>
                </c:pt>
                <c:pt idx="1732">
                  <c:v>2327.9</c:v>
                </c:pt>
                <c:pt idx="1733">
                  <c:v>2326.9</c:v>
                </c:pt>
                <c:pt idx="1734">
                  <c:v>2326</c:v>
                </c:pt>
                <c:pt idx="1735">
                  <c:v>2325</c:v>
                </c:pt>
                <c:pt idx="1736">
                  <c:v>2324</c:v>
                </c:pt>
                <c:pt idx="1737">
                  <c:v>2323.1</c:v>
                </c:pt>
                <c:pt idx="1738">
                  <c:v>2322.1</c:v>
                </c:pt>
                <c:pt idx="1739">
                  <c:v>2321.1999999999998</c:v>
                </c:pt>
                <c:pt idx="1740">
                  <c:v>2320.1999999999998</c:v>
                </c:pt>
                <c:pt idx="1741">
                  <c:v>2319.1999999999998</c:v>
                </c:pt>
                <c:pt idx="1742">
                  <c:v>2318.3000000000002</c:v>
                </c:pt>
                <c:pt idx="1743">
                  <c:v>2317.3000000000002</c:v>
                </c:pt>
                <c:pt idx="1744">
                  <c:v>2316.3000000000002</c:v>
                </c:pt>
                <c:pt idx="1745">
                  <c:v>2315.4</c:v>
                </c:pt>
                <c:pt idx="1746">
                  <c:v>2314.4</c:v>
                </c:pt>
                <c:pt idx="1747">
                  <c:v>2313.4</c:v>
                </c:pt>
                <c:pt idx="1748">
                  <c:v>2312.5</c:v>
                </c:pt>
                <c:pt idx="1749">
                  <c:v>2311.5</c:v>
                </c:pt>
                <c:pt idx="1750">
                  <c:v>2310.5</c:v>
                </c:pt>
                <c:pt idx="1751">
                  <c:v>2309.6</c:v>
                </c:pt>
                <c:pt idx="1752">
                  <c:v>2308.6</c:v>
                </c:pt>
                <c:pt idx="1753">
                  <c:v>2307.6999999999998</c:v>
                </c:pt>
                <c:pt idx="1754">
                  <c:v>2306.6999999999998</c:v>
                </c:pt>
                <c:pt idx="1755">
                  <c:v>2305.6999999999998</c:v>
                </c:pt>
                <c:pt idx="1756">
                  <c:v>2304.8000000000002</c:v>
                </c:pt>
                <c:pt idx="1757">
                  <c:v>2303.8000000000002</c:v>
                </c:pt>
                <c:pt idx="1758">
                  <c:v>2302.8000000000002</c:v>
                </c:pt>
                <c:pt idx="1759">
                  <c:v>2301.9</c:v>
                </c:pt>
                <c:pt idx="1760">
                  <c:v>2300.9</c:v>
                </c:pt>
                <c:pt idx="1761">
                  <c:v>2299.9</c:v>
                </c:pt>
                <c:pt idx="1762">
                  <c:v>2299</c:v>
                </c:pt>
                <c:pt idx="1763">
                  <c:v>2298</c:v>
                </c:pt>
                <c:pt idx="1764">
                  <c:v>2297</c:v>
                </c:pt>
                <c:pt idx="1765">
                  <c:v>2296.1</c:v>
                </c:pt>
                <c:pt idx="1766">
                  <c:v>2295.1</c:v>
                </c:pt>
                <c:pt idx="1767">
                  <c:v>2294.1999999999998</c:v>
                </c:pt>
                <c:pt idx="1768">
                  <c:v>2293.1999999999998</c:v>
                </c:pt>
                <c:pt idx="1769">
                  <c:v>2292.1999999999998</c:v>
                </c:pt>
                <c:pt idx="1770">
                  <c:v>2291.3000000000002</c:v>
                </c:pt>
                <c:pt idx="1771">
                  <c:v>2290.3000000000002</c:v>
                </c:pt>
                <c:pt idx="1772">
                  <c:v>2289.3000000000002</c:v>
                </c:pt>
                <c:pt idx="1773">
                  <c:v>2288.4</c:v>
                </c:pt>
                <c:pt idx="1774">
                  <c:v>2287.4</c:v>
                </c:pt>
                <c:pt idx="1775">
                  <c:v>2286.4</c:v>
                </c:pt>
                <c:pt idx="1776">
                  <c:v>2285.5</c:v>
                </c:pt>
                <c:pt idx="1777">
                  <c:v>2284.5</c:v>
                </c:pt>
                <c:pt idx="1778">
                  <c:v>2283.5</c:v>
                </c:pt>
                <c:pt idx="1779">
                  <c:v>2282.6</c:v>
                </c:pt>
                <c:pt idx="1780">
                  <c:v>2281.6</c:v>
                </c:pt>
                <c:pt idx="1781">
                  <c:v>2280.6999999999998</c:v>
                </c:pt>
                <c:pt idx="1782">
                  <c:v>2279.6999999999998</c:v>
                </c:pt>
                <c:pt idx="1783">
                  <c:v>2278.6999999999998</c:v>
                </c:pt>
                <c:pt idx="1784">
                  <c:v>2277.8000000000002</c:v>
                </c:pt>
                <c:pt idx="1785">
                  <c:v>2276.8000000000002</c:v>
                </c:pt>
                <c:pt idx="1786">
                  <c:v>2275.8000000000002</c:v>
                </c:pt>
                <c:pt idx="1787">
                  <c:v>2274.9</c:v>
                </c:pt>
                <c:pt idx="1788">
                  <c:v>2273.9</c:v>
                </c:pt>
                <c:pt idx="1789">
                  <c:v>2272.9</c:v>
                </c:pt>
                <c:pt idx="1790">
                  <c:v>2272</c:v>
                </c:pt>
                <c:pt idx="1791">
                  <c:v>2271</c:v>
                </c:pt>
                <c:pt idx="1792">
                  <c:v>2270</c:v>
                </c:pt>
                <c:pt idx="1793">
                  <c:v>2269.1</c:v>
                </c:pt>
                <c:pt idx="1794">
                  <c:v>2268.1</c:v>
                </c:pt>
                <c:pt idx="1795">
                  <c:v>2267.1</c:v>
                </c:pt>
                <c:pt idx="1796">
                  <c:v>2266.1999999999998</c:v>
                </c:pt>
                <c:pt idx="1797">
                  <c:v>2265.1999999999998</c:v>
                </c:pt>
                <c:pt idx="1798">
                  <c:v>2264.3000000000002</c:v>
                </c:pt>
                <c:pt idx="1799">
                  <c:v>2263.3000000000002</c:v>
                </c:pt>
                <c:pt idx="1800">
                  <c:v>2262.3000000000002</c:v>
                </c:pt>
                <c:pt idx="1801">
                  <c:v>2261.4</c:v>
                </c:pt>
                <c:pt idx="1802">
                  <c:v>2260.4</c:v>
                </c:pt>
                <c:pt idx="1803">
                  <c:v>2259.4</c:v>
                </c:pt>
                <c:pt idx="1804">
                  <c:v>2258.5</c:v>
                </c:pt>
                <c:pt idx="1805">
                  <c:v>2257.5</c:v>
                </c:pt>
                <c:pt idx="1806">
                  <c:v>2256.5</c:v>
                </c:pt>
                <c:pt idx="1807">
                  <c:v>2255.6</c:v>
                </c:pt>
                <c:pt idx="1808">
                  <c:v>2254.6</c:v>
                </c:pt>
                <c:pt idx="1809">
                  <c:v>2253.6</c:v>
                </c:pt>
                <c:pt idx="1810">
                  <c:v>2252.6999999999998</c:v>
                </c:pt>
                <c:pt idx="1811">
                  <c:v>2251.6999999999998</c:v>
                </c:pt>
                <c:pt idx="1812">
                  <c:v>2250.8000000000002</c:v>
                </c:pt>
                <c:pt idx="1813">
                  <c:v>2249.8000000000002</c:v>
                </c:pt>
                <c:pt idx="1814">
                  <c:v>2248.8000000000002</c:v>
                </c:pt>
                <c:pt idx="1815">
                  <c:v>2247.9</c:v>
                </c:pt>
                <c:pt idx="1816">
                  <c:v>2246.9</c:v>
                </c:pt>
                <c:pt idx="1817">
                  <c:v>2245.9</c:v>
                </c:pt>
                <c:pt idx="1818">
                  <c:v>2245</c:v>
                </c:pt>
                <c:pt idx="1819">
                  <c:v>2244</c:v>
                </c:pt>
                <c:pt idx="1820">
                  <c:v>2243</c:v>
                </c:pt>
                <c:pt idx="1821">
                  <c:v>2242.1</c:v>
                </c:pt>
                <c:pt idx="1822">
                  <c:v>2241.1</c:v>
                </c:pt>
                <c:pt idx="1823">
                  <c:v>2240.1</c:v>
                </c:pt>
                <c:pt idx="1824">
                  <c:v>2239.1999999999998</c:v>
                </c:pt>
                <c:pt idx="1825">
                  <c:v>2238.1999999999998</c:v>
                </c:pt>
                <c:pt idx="1826">
                  <c:v>2237.3000000000002</c:v>
                </c:pt>
                <c:pt idx="1827">
                  <c:v>2236.3000000000002</c:v>
                </c:pt>
                <c:pt idx="1828">
                  <c:v>2235.3000000000002</c:v>
                </c:pt>
                <c:pt idx="1829">
                  <c:v>2234.4</c:v>
                </c:pt>
                <c:pt idx="1830">
                  <c:v>2233.4</c:v>
                </c:pt>
                <c:pt idx="1831">
                  <c:v>2232.4</c:v>
                </c:pt>
                <c:pt idx="1832">
                  <c:v>2231.5</c:v>
                </c:pt>
                <c:pt idx="1833">
                  <c:v>2230.5</c:v>
                </c:pt>
                <c:pt idx="1834">
                  <c:v>2229.5</c:v>
                </c:pt>
                <c:pt idx="1835">
                  <c:v>2228.6</c:v>
                </c:pt>
                <c:pt idx="1836">
                  <c:v>2227.6</c:v>
                </c:pt>
                <c:pt idx="1837">
                  <c:v>2226.6</c:v>
                </c:pt>
                <c:pt idx="1838">
                  <c:v>2225.6999999999998</c:v>
                </c:pt>
                <c:pt idx="1839">
                  <c:v>2224.6999999999998</c:v>
                </c:pt>
                <c:pt idx="1840">
                  <c:v>2223.8000000000002</c:v>
                </c:pt>
                <c:pt idx="1841">
                  <c:v>2222.8000000000002</c:v>
                </c:pt>
                <c:pt idx="1842">
                  <c:v>2221.8000000000002</c:v>
                </c:pt>
                <c:pt idx="1843">
                  <c:v>2220.9</c:v>
                </c:pt>
                <c:pt idx="1844">
                  <c:v>2219.9</c:v>
                </c:pt>
                <c:pt idx="1845">
                  <c:v>2218.9</c:v>
                </c:pt>
                <c:pt idx="1846">
                  <c:v>2218</c:v>
                </c:pt>
                <c:pt idx="1847">
                  <c:v>2217</c:v>
                </c:pt>
                <c:pt idx="1848">
                  <c:v>2216</c:v>
                </c:pt>
                <c:pt idx="1849">
                  <c:v>2215.1</c:v>
                </c:pt>
                <c:pt idx="1850">
                  <c:v>2214.1</c:v>
                </c:pt>
                <c:pt idx="1851">
                  <c:v>2213.1</c:v>
                </c:pt>
                <c:pt idx="1852">
                  <c:v>2212.1999999999998</c:v>
                </c:pt>
                <c:pt idx="1853">
                  <c:v>2211.1999999999998</c:v>
                </c:pt>
                <c:pt idx="1854">
                  <c:v>2210.3000000000002</c:v>
                </c:pt>
                <c:pt idx="1855">
                  <c:v>2209.3000000000002</c:v>
                </c:pt>
                <c:pt idx="1856">
                  <c:v>2208.3000000000002</c:v>
                </c:pt>
                <c:pt idx="1857">
                  <c:v>2207.4</c:v>
                </c:pt>
                <c:pt idx="1858">
                  <c:v>2206.4</c:v>
                </c:pt>
                <c:pt idx="1859">
                  <c:v>2205.4</c:v>
                </c:pt>
                <c:pt idx="1860">
                  <c:v>2204.5</c:v>
                </c:pt>
                <c:pt idx="1861">
                  <c:v>2203.5</c:v>
                </c:pt>
                <c:pt idx="1862">
                  <c:v>2202.5</c:v>
                </c:pt>
                <c:pt idx="1863">
                  <c:v>2201.6</c:v>
                </c:pt>
                <c:pt idx="1864">
                  <c:v>2200.6</c:v>
                </c:pt>
                <c:pt idx="1865">
                  <c:v>2199.6</c:v>
                </c:pt>
                <c:pt idx="1866">
                  <c:v>2198.6999999999998</c:v>
                </c:pt>
                <c:pt idx="1867">
                  <c:v>2197.6999999999998</c:v>
                </c:pt>
                <c:pt idx="1868">
                  <c:v>2196.8000000000002</c:v>
                </c:pt>
                <c:pt idx="1869">
                  <c:v>2195.8000000000002</c:v>
                </c:pt>
                <c:pt idx="1870">
                  <c:v>2194.8000000000002</c:v>
                </c:pt>
                <c:pt idx="1871">
                  <c:v>2193.9</c:v>
                </c:pt>
                <c:pt idx="1872">
                  <c:v>2192.9</c:v>
                </c:pt>
                <c:pt idx="1873">
                  <c:v>2191.9</c:v>
                </c:pt>
                <c:pt idx="1874">
                  <c:v>2191</c:v>
                </c:pt>
                <c:pt idx="1875">
                  <c:v>2190</c:v>
                </c:pt>
                <c:pt idx="1876">
                  <c:v>2189</c:v>
                </c:pt>
                <c:pt idx="1877">
                  <c:v>2188.1</c:v>
                </c:pt>
                <c:pt idx="1878">
                  <c:v>2187.1</c:v>
                </c:pt>
                <c:pt idx="1879">
                  <c:v>2186.1</c:v>
                </c:pt>
                <c:pt idx="1880">
                  <c:v>2185.1999999999998</c:v>
                </c:pt>
                <c:pt idx="1881">
                  <c:v>2184.1999999999998</c:v>
                </c:pt>
                <c:pt idx="1882">
                  <c:v>2183.3000000000002</c:v>
                </c:pt>
                <c:pt idx="1883">
                  <c:v>2182.3000000000002</c:v>
                </c:pt>
                <c:pt idx="1884">
                  <c:v>2181.3000000000002</c:v>
                </c:pt>
                <c:pt idx="1885">
                  <c:v>2180.4</c:v>
                </c:pt>
                <c:pt idx="1886">
                  <c:v>2179.4</c:v>
                </c:pt>
                <c:pt idx="1887">
                  <c:v>2178.4</c:v>
                </c:pt>
                <c:pt idx="1888">
                  <c:v>2177.5</c:v>
                </c:pt>
                <c:pt idx="1889">
                  <c:v>2176.5</c:v>
                </c:pt>
                <c:pt idx="1890">
                  <c:v>2175.5</c:v>
                </c:pt>
                <c:pt idx="1891">
                  <c:v>2174.6</c:v>
                </c:pt>
                <c:pt idx="1892">
                  <c:v>2173.6</c:v>
                </c:pt>
                <c:pt idx="1893">
                  <c:v>2172.6</c:v>
                </c:pt>
                <c:pt idx="1894">
                  <c:v>2171.6999999999998</c:v>
                </c:pt>
                <c:pt idx="1895">
                  <c:v>2170.6999999999998</c:v>
                </c:pt>
                <c:pt idx="1896">
                  <c:v>2169.8000000000002</c:v>
                </c:pt>
                <c:pt idx="1897">
                  <c:v>2168.8000000000002</c:v>
                </c:pt>
                <c:pt idx="1898">
                  <c:v>2167.8000000000002</c:v>
                </c:pt>
                <c:pt idx="1899">
                  <c:v>2166.9</c:v>
                </c:pt>
                <c:pt idx="1900">
                  <c:v>2165.9</c:v>
                </c:pt>
                <c:pt idx="1901">
                  <c:v>2164.9</c:v>
                </c:pt>
                <c:pt idx="1902">
                  <c:v>2164</c:v>
                </c:pt>
                <c:pt idx="1903">
                  <c:v>2163</c:v>
                </c:pt>
                <c:pt idx="1904">
                  <c:v>2162</c:v>
                </c:pt>
                <c:pt idx="1905">
                  <c:v>2161.1</c:v>
                </c:pt>
                <c:pt idx="1906">
                  <c:v>2160.1</c:v>
                </c:pt>
                <c:pt idx="1907">
                  <c:v>2159.1</c:v>
                </c:pt>
                <c:pt idx="1908">
                  <c:v>2158.1999999999998</c:v>
                </c:pt>
                <c:pt idx="1909">
                  <c:v>2157.1999999999998</c:v>
                </c:pt>
                <c:pt idx="1910">
                  <c:v>2156.3000000000002</c:v>
                </c:pt>
                <c:pt idx="1911">
                  <c:v>2155.3000000000002</c:v>
                </c:pt>
                <c:pt idx="1912">
                  <c:v>2154.3000000000002</c:v>
                </c:pt>
                <c:pt idx="1913">
                  <c:v>2153.4</c:v>
                </c:pt>
                <c:pt idx="1914">
                  <c:v>2152.4</c:v>
                </c:pt>
                <c:pt idx="1915">
                  <c:v>2151.4</c:v>
                </c:pt>
                <c:pt idx="1916">
                  <c:v>2150.5</c:v>
                </c:pt>
                <c:pt idx="1917">
                  <c:v>2149.5</c:v>
                </c:pt>
                <c:pt idx="1918">
                  <c:v>2148.5</c:v>
                </c:pt>
                <c:pt idx="1919">
                  <c:v>2147.6</c:v>
                </c:pt>
                <c:pt idx="1920">
                  <c:v>2146.6</c:v>
                </c:pt>
                <c:pt idx="1921">
                  <c:v>2145.6</c:v>
                </c:pt>
                <c:pt idx="1922">
                  <c:v>2144.6999999999998</c:v>
                </c:pt>
                <c:pt idx="1923">
                  <c:v>2143.6999999999998</c:v>
                </c:pt>
                <c:pt idx="1924">
                  <c:v>2142.8000000000002</c:v>
                </c:pt>
                <c:pt idx="1925">
                  <c:v>2141.8000000000002</c:v>
                </c:pt>
                <c:pt idx="1926">
                  <c:v>2140.8000000000002</c:v>
                </c:pt>
                <c:pt idx="1927">
                  <c:v>2139.9</c:v>
                </c:pt>
                <c:pt idx="1928">
                  <c:v>2138.9</c:v>
                </c:pt>
                <c:pt idx="1929">
                  <c:v>2137.9</c:v>
                </c:pt>
                <c:pt idx="1930">
                  <c:v>2137</c:v>
                </c:pt>
                <c:pt idx="1931">
                  <c:v>2136</c:v>
                </c:pt>
                <c:pt idx="1932">
                  <c:v>2135</c:v>
                </c:pt>
                <c:pt idx="1933">
                  <c:v>2134.1</c:v>
                </c:pt>
                <c:pt idx="1934">
                  <c:v>2133.1</c:v>
                </c:pt>
                <c:pt idx="1935">
                  <c:v>2132.1</c:v>
                </c:pt>
                <c:pt idx="1936">
                  <c:v>2131.1999999999998</c:v>
                </c:pt>
                <c:pt idx="1937">
                  <c:v>2130.1999999999998</c:v>
                </c:pt>
                <c:pt idx="1938">
                  <c:v>2129.1999999999998</c:v>
                </c:pt>
                <c:pt idx="1939">
                  <c:v>2128.3000000000002</c:v>
                </c:pt>
                <c:pt idx="1940">
                  <c:v>2127.3000000000002</c:v>
                </c:pt>
                <c:pt idx="1941">
                  <c:v>2126.4</c:v>
                </c:pt>
                <c:pt idx="1942">
                  <c:v>2125.4</c:v>
                </c:pt>
                <c:pt idx="1943">
                  <c:v>2124.4</c:v>
                </c:pt>
                <c:pt idx="1944">
                  <c:v>2123.5</c:v>
                </c:pt>
                <c:pt idx="1945">
                  <c:v>2122.5</c:v>
                </c:pt>
                <c:pt idx="1946">
                  <c:v>2121.5</c:v>
                </c:pt>
                <c:pt idx="1947">
                  <c:v>2120.6</c:v>
                </c:pt>
                <c:pt idx="1948">
                  <c:v>2119.6</c:v>
                </c:pt>
                <c:pt idx="1949">
                  <c:v>2118.6</c:v>
                </c:pt>
                <c:pt idx="1950">
                  <c:v>2117.6999999999998</c:v>
                </c:pt>
                <c:pt idx="1951">
                  <c:v>2116.6999999999998</c:v>
                </c:pt>
                <c:pt idx="1952">
                  <c:v>2115.6999999999998</c:v>
                </c:pt>
                <c:pt idx="1953">
                  <c:v>2114.8000000000002</c:v>
                </c:pt>
                <c:pt idx="1954">
                  <c:v>2113.8000000000002</c:v>
                </c:pt>
                <c:pt idx="1955">
                  <c:v>2112.9</c:v>
                </c:pt>
                <c:pt idx="1956">
                  <c:v>2111.9</c:v>
                </c:pt>
                <c:pt idx="1957">
                  <c:v>2110.9</c:v>
                </c:pt>
                <c:pt idx="1958">
                  <c:v>2110</c:v>
                </c:pt>
                <c:pt idx="1959">
                  <c:v>2109</c:v>
                </c:pt>
                <c:pt idx="1960">
                  <c:v>2108</c:v>
                </c:pt>
                <c:pt idx="1961">
                  <c:v>2107.1</c:v>
                </c:pt>
                <c:pt idx="1962">
                  <c:v>2106.1</c:v>
                </c:pt>
                <c:pt idx="1963">
                  <c:v>2105.1</c:v>
                </c:pt>
                <c:pt idx="1964">
                  <c:v>2104.1999999999998</c:v>
                </c:pt>
                <c:pt idx="1965">
                  <c:v>2103.1999999999998</c:v>
                </c:pt>
                <c:pt idx="1966">
                  <c:v>2102.1999999999998</c:v>
                </c:pt>
                <c:pt idx="1967">
                  <c:v>2101.3000000000002</c:v>
                </c:pt>
                <c:pt idx="1968">
                  <c:v>2100.3000000000002</c:v>
                </c:pt>
                <c:pt idx="1969">
                  <c:v>2099.4</c:v>
                </c:pt>
                <c:pt idx="1970">
                  <c:v>2098.4</c:v>
                </c:pt>
                <c:pt idx="1971">
                  <c:v>2097.4</c:v>
                </c:pt>
                <c:pt idx="1972">
                  <c:v>2096.5</c:v>
                </c:pt>
                <c:pt idx="1973">
                  <c:v>2095.5</c:v>
                </c:pt>
                <c:pt idx="1974">
                  <c:v>2094.5</c:v>
                </c:pt>
                <c:pt idx="1975">
                  <c:v>2093.6</c:v>
                </c:pt>
                <c:pt idx="1976">
                  <c:v>2092.6</c:v>
                </c:pt>
                <c:pt idx="1977">
                  <c:v>2091.6</c:v>
                </c:pt>
                <c:pt idx="1978">
                  <c:v>2090.6999999999998</c:v>
                </c:pt>
                <c:pt idx="1979">
                  <c:v>2089.6999999999998</c:v>
                </c:pt>
                <c:pt idx="1980">
                  <c:v>2088.6999999999998</c:v>
                </c:pt>
                <c:pt idx="1981">
                  <c:v>2087.8000000000002</c:v>
                </c:pt>
                <c:pt idx="1982">
                  <c:v>2086.8000000000002</c:v>
                </c:pt>
                <c:pt idx="1983">
                  <c:v>2085.9</c:v>
                </c:pt>
                <c:pt idx="1984">
                  <c:v>2084.9</c:v>
                </c:pt>
                <c:pt idx="1985">
                  <c:v>2083.9</c:v>
                </c:pt>
                <c:pt idx="1986">
                  <c:v>2083</c:v>
                </c:pt>
                <c:pt idx="1987">
                  <c:v>2082</c:v>
                </c:pt>
                <c:pt idx="1988">
                  <c:v>2081</c:v>
                </c:pt>
                <c:pt idx="1989">
                  <c:v>2080.1</c:v>
                </c:pt>
                <c:pt idx="1990">
                  <c:v>2079.1</c:v>
                </c:pt>
                <c:pt idx="1991">
                  <c:v>2078.1</c:v>
                </c:pt>
                <c:pt idx="1992">
                  <c:v>2077.1999999999998</c:v>
                </c:pt>
                <c:pt idx="1993">
                  <c:v>2076.1999999999998</c:v>
                </c:pt>
                <c:pt idx="1994">
                  <c:v>2075.1999999999998</c:v>
                </c:pt>
                <c:pt idx="1995">
                  <c:v>2074.3000000000002</c:v>
                </c:pt>
                <c:pt idx="1996">
                  <c:v>2073.3000000000002</c:v>
                </c:pt>
                <c:pt idx="1997">
                  <c:v>2072.4</c:v>
                </c:pt>
                <c:pt idx="1998">
                  <c:v>2071.4</c:v>
                </c:pt>
                <c:pt idx="1999">
                  <c:v>2070.4</c:v>
                </c:pt>
                <c:pt idx="2000">
                  <c:v>2069.5</c:v>
                </c:pt>
                <c:pt idx="2001">
                  <c:v>2068.5</c:v>
                </c:pt>
                <c:pt idx="2002">
                  <c:v>2067.5</c:v>
                </c:pt>
                <c:pt idx="2003">
                  <c:v>2066.6</c:v>
                </c:pt>
                <c:pt idx="2004">
                  <c:v>2065.6</c:v>
                </c:pt>
                <c:pt idx="2005">
                  <c:v>2064.6</c:v>
                </c:pt>
                <c:pt idx="2006">
                  <c:v>2063.6999999999998</c:v>
                </c:pt>
                <c:pt idx="2007">
                  <c:v>2062.6999999999998</c:v>
                </c:pt>
                <c:pt idx="2008">
                  <c:v>2061.6999999999998</c:v>
                </c:pt>
                <c:pt idx="2009">
                  <c:v>2060.8000000000002</c:v>
                </c:pt>
                <c:pt idx="2010">
                  <c:v>2059.8000000000002</c:v>
                </c:pt>
                <c:pt idx="2011">
                  <c:v>2058.9</c:v>
                </c:pt>
                <c:pt idx="2012">
                  <c:v>2057.9</c:v>
                </c:pt>
                <c:pt idx="2013">
                  <c:v>2056.9</c:v>
                </c:pt>
                <c:pt idx="2014">
                  <c:v>2056</c:v>
                </c:pt>
                <c:pt idx="2015">
                  <c:v>2055</c:v>
                </c:pt>
                <c:pt idx="2016">
                  <c:v>2054</c:v>
                </c:pt>
                <c:pt idx="2017">
                  <c:v>2053.1</c:v>
                </c:pt>
                <c:pt idx="2018">
                  <c:v>2052.1</c:v>
                </c:pt>
                <c:pt idx="2019">
                  <c:v>2051.1</c:v>
                </c:pt>
                <c:pt idx="2020">
                  <c:v>2050.1999999999998</c:v>
                </c:pt>
                <c:pt idx="2021">
                  <c:v>2049.1999999999998</c:v>
                </c:pt>
                <c:pt idx="2022">
                  <c:v>2048.1999999999998</c:v>
                </c:pt>
                <c:pt idx="2023">
                  <c:v>2047.3</c:v>
                </c:pt>
                <c:pt idx="2024">
                  <c:v>2046.3</c:v>
                </c:pt>
                <c:pt idx="2025">
                  <c:v>2045.4</c:v>
                </c:pt>
                <c:pt idx="2026">
                  <c:v>2044.4</c:v>
                </c:pt>
                <c:pt idx="2027">
                  <c:v>2043.4</c:v>
                </c:pt>
                <c:pt idx="2028">
                  <c:v>2042.5</c:v>
                </c:pt>
                <c:pt idx="2029">
                  <c:v>2041.5</c:v>
                </c:pt>
                <c:pt idx="2030">
                  <c:v>2040.5</c:v>
                </c:pt>
                <c:pt idx="2031">
                  <c:v>2039.6</c:v>
                </c:pt>
                <c:pt idx="2032">
                  <c:v>2038.6</c:v>
                </c:pt>
                <c:pt idx="2033">
                  <c:v>2037.6</c:v>
                </c:pt>
                <c:pt idx="2034">
                  <c:v>2036.7</c:v>
                </c:pt>
                <c:pt idx="2035">
                  <c:v>2035.7</c:v>
                </c:pt>
                <c:pt idx="2036">
                  <c:v>2034.7</c:v>
                </c:pt>
                <c:pt idx="2037">
                  <c:v>2033.8</c:v>
                </c:pt>
                <c:pt idx="2038">
                  <c:v>2032.8</c:v>
                </c:pt>
                <c:pt idx="2039">
                  <c:v>2031.9</c:v>
                </c:pt>
                <c:pt idx="2040">
                  <c:v>2030.9</c:v>
                </c:pt>
                <c:pt idx="2041">
                  <c:v>2029.9</c:v>
                </c:pt>
                <c:pt idx="2042">
                  <c:v>2029</c:v>
                </c:pt>
                <c:pt idx="2043">
                  <c:v>2028</c:v>
                </c:pt>
                <c:pt idx="2044">
                  <c:v>2027</c:v>
                </c:pt>
                <c:pt idx="2045">
                  <c:v>2026.1</c:v>
                </c:pt>
                <c:pt idx="2046">
                  <c:v>2025.1</c:v>
                </c:pt>
                <c:pt idx="2047">
                  <c:v>2024.1</c:v>
                </c:pt>
                <c:pt idx="2048">
                  <c:v>2023.2</c:v>
                </c:pt>
                <c:pt idx="2049">
                  <c:v>2022.2</c:v>
                </c:pt>
                <c:pt idx="2050">
                  <c:v>2021.2</c:v>
                </c:pt>
                <c:pt idx="2051">
                  <c:v>2020.3</c:v>
                </c:pt>
                <c:pt idx="2052">
                  <c:v>2019.3</c:v>
                </c:pt>
                <c:pt idx="2053">
                  <c:v>2018.4</c:v>
                </c:pt>
                <c:pt idx="2054">
                  <c:v>2017.4</c:v>
                </c:pt>
                <c:pt idx="2055">
                  <c:v>2016.4</c:v>
                </c:pt>
                <c:pt idx="2056">
                  <c:v>2015.5</c:v>
                </c:pt>
                <c:pt idx="2057">
                  <c:v>2014.5</c:v>
                </c:pt>
                <c:pt idx="2058">
                  <c:v>2013.5</c:v>
                </c:pt>
                <c:pt idx="2059">
                  <c:v>2012.6</c:v>
                </c:pt>
                <c:pt idx="2060">
                  <c:v>2011.6</c:v>
                </c:pt>
                <c:pt idx="2061">
                  <c:v>2010.6</c:v>
                </c:pt>
                <c:pt idx="2062">
                  <c:v>2009.7</c:v>
                </c:pt>
                <c:pt idx="2063">
                  <c:v>2008.7</c:v>
                </c:pt>
                <c:pt idx="2064">
                  <c:v>2007.7</c:v>
                </c:pt>
                <c:pt idx="2065">
                  <c:v>2006.8</c:v>
                </c:pt>
                <c:pt idx="2066">
                  <c:v>2005.8</c:v>
                </c:pt>
                <c:pt idx="2067">
                  <c:v>2004.9</c:v>
                </c:pt>
                <c:pt idx="2068">
                  <c:v>2003.9</c:v>
                </c:pt>
                <c:pt idx="2069">
                  <c:v>2002.9</c:v>
                </c:pt>
                <c:pt idx="2070">
                  <c:v>2002</c:v>
                </c:pt>
                <c:pt idx="2071">
                  <c:v>2001</c:v>
                </c:pt>
                <c:pt idx="2072">
                  <c:v>2000</c:v>
                </c:pt>
                <c:pt idx="2073">
                  <c:v>1999.1</c:v>
                </c:pt>
                <c:pt idx="2074">
                  <c:v>1998.1</c:v>
                </c:pt>
                <c:pt idx="2075">
                  <c:v>1997.1</c:v>
                </c:pt>
                <c:pt idx="2076">
                  <c:v>1996.2</c:v>
                </c:pt>
                <c:pt idx="2077">
                  <c:v>1995.2</c:v>
                </c:pt>
                <c:pt idx="2078">
                  <c:v>1994.2</c:v>
                </c:pt>
                <c:pt idx="2079">
                  <c:v>1993.3</c:v>
                </c:pt>
                <c:pt idx="2080">
                  <c:v>1992.3</c:v>
                </c:pt>
                <c:pt idx="2081">
                  <c:v>1991.3</c:v>
                </c:pt>
                <c:pt idx="2082">
                  <c:v>1990.4</c:v>
                </c:pt>
                <c:pt idx="2083">
                  <c:v>1989.4</c:v>
                </c:pt>
                <c:pt idx="2084">
                  <c:v>1988.5</c:v>
                </c:pt>
                <c:pt idx="2085">
                  <c:v>1987.5</c:v>
                </c:pt>
                <c:pt idx="2086">
                  <c:v>1986.5</c:v>
                </c:pt>
                <c:pt idx="2087">
                  <c:v>1985.6</c:v>
                </c:pt>
                <c:pt idx="2088">
                  <c:v>1984.6</c:v>
                </c:pt>
                <c:pt idx="2089">
                  <c:v>1983.6</c:v>
                </c:pt>
                <c:pt idx="2090">
                  <c:v>1982.7</c:v>
                </c:pt>
                <c:pt idx="2091">
                  <c:v>1981.7</c:v>
                </c:pt>
                <c:pt idx="2092">
                  <c:v>1980.7</c:v>
                </c:pt>
                <c:pt idx="2093">
                  <c:v>1979.8</c:v>
                </c:pt>
                <c:pt idx="2094">
                  <c:v>1978.8</c:v>
                </c:pt>
                <c:pt idx="2095">
                  <c:v>1977.8</c:v>
                </c:pt>
                <c:pt idx="2096">
                  <c:v>1976.9</c:v>
                </c:pt>
                <c:pt idx="2097">
                  <c:v>1975.9</c:v>
                </c:pt>
                <c:pt idx="2098">
                  <c:v>1975</c:v>
                </c:pt>
                <c:pt idx="2099">
                  <c:v>1974</c:v>
                </c:pt>
                <c:pt idx="2100">
                  <c:v>1973</c:v>
                </c:pt>
                <c:pt idx="2101">
                  <c:v>1972.1</c:v>
                </c:pt>
                <c:pt idx="2102">
                  <c:v>1971.1</c:v>
                </c:pt>
                <c:pt idx="2103">
                  <c:v>1970.1</c:v>
                </c:pt>
                <c:pt idx="2104">
                  <c:v>1969.2</c:v>
                </c:pt>
                <c:pt idx="2105">
                  <c:v>1968.2</c:v>
                </c:pt>
                <c:pt idx="2106">
                  <c:v>1967.2</c:v>
                </c:pt>
                <c:pt idx="2107">
                  <c:v>1966.3</c:v>
                </c:pt>
                <c:pt idx="2108">
                  <c:v>1965.3</c:v>
                </c:pt>
                <c:pt idx="2109">
                  <c:v>1964.3</c:v>
                </c:pt>
                <c:pt idx="2110">
                  <c:v>1963.4</c:v>
                </c:pt>
                <c:pt idx="2111">
                  <c:v>1962.4</c:v>
                </c:pt>
                <c:pt idx="2112">
                  <c:v>1961.5</c:v>
                </c:pt>
                <c:pt idx="2113">
                  <c:v>1960.5</c:v>
                </c:pt>
                <c:pt idx="2114">
                  <c:v>1959.5</c:v>
                </c:pt>
                <c:pt idx="2115">
                  <c:v>1958.6</c:v>
                </c:pt>
                <c:pt idx="2116">
                  <c:v>1957.6</c:v>
                </c:pt>
                <c:pt idx="2117">
                  <c:v>1956.6</c:v>
                </c:pt>
                <c:pt idx="2118">
                  <c:v>1955.7</c:v>
                </c:pt>
                <c:pt idx="2119">
                  <c:v>1954.7</c:v>
                </c:pt>
                <c:pt idx="2120">
                  <c:v>1953.7</c:v>
                </c:pt>
                <c:pt idx="2121">
                  <c:v>1952.8</c:v>
                </c:pt>
                <c:pt idx="2122">
                  <c:v>1951.8</c:v>
                </c:pt>
                <c:pt idx="2123">
                  <c:v>1950.8</c:v>
                </c:pt>
                <c:pt idx="2124">
                  <c:v>1949.9</c:v>
                </c:pt>
                <c:pt idx="2125">
                  <c:v>1948.9</c:v>
                </c:pt>
                <c:pt idx="2126">
                  <c:v>1948</c:v>
                </c:pt>
                <c:pt idx="2127">
                  <c:v>1947</c:v>
                </c:pt>
                <c:pt idx="2128">
                  <c:v>1946</c:v>
                </c:pt>
                <c:pt idx="2129">
                  <c:v>1945.1</c:v>
                </c:pt>
                <c:pt idx="2130">
                  <c:v>1944.1</c:v>
                </c:pt>
                <c:pt idx="2131">
                  <c:v>1943.1</c:v>
                </c:pt>
                <c:pt idx="2132">
                  <c:v>1942.2</c:v>
                </c:pt>
                <c:pt idx="2133">
                  <c:v>1941.2</c:v>
                </c:pt>
                <c:pt idx="2134">
                  <c:v>1940.2</c:v>
                </c:pt>
                <c:pt idx="2135">
                  <c:v>1939.3</c:v>
                </c:pt>
                <c:pt idx="2136">
                  <c:v>1938.3</c:v>
                </c:pt>
                <c:pt idx="2137">
                  <c:v>1937.3</c:v>
                </c:pt>
                <c:pt idx="2138">
                  <c:v>1936.4</c:v>
                </c:pt>
                <c:pt idx="2139">
                  <c:v>1935.4</c:v>
                </c:pt>
                <c:pt idx="2140">
                  <c:v>1934.5</c:v>
                </c:pt>
                <c:pt idx="2141">
                  <c:v>1933.5</c:v>
                </c:pt>
                <c:pt idx="2142">
                  <c:v>1932.5</c:v>
                </c:pt>
                <c:pt idx="2143">
                  <c:v>1931.6</c:v>
                </c:pt>
                <c:pt idx="2144">
                  <c:v>1930.6</c:v>
                </c:pt>
                <c:pt idx="2145">
                  <c:v>1929.6</c:v>
                </c:pt>
                <c:pt idx="2146">
                  <c:v>1928.7</c:v>
                </c:pt>
                <c:pt idx="2147">
                  <c:v>1927.7</c:v>
                </c:pt>
                <c:pt idx="2148">
                  <c:v>1926.7</c:v>
                </c:pt>
                <c:pt idx="2149">
                  <c:v>1925.8</c:v>
                </c:pt>
                <c:pt idx="2150">
                  <c:v>1924.8</c:v>
                </c:pt>
                <c:pt idx="2151">
                  <c:v>1923.8</c:v>
                </c:pt>
                <c:pt idx="2152">
                  <c:v>1922.9</c:v>
                </c:pt>
                <c:pt idx="2153">
                  <c:v>1921.9</c:v>
                </c:pt>
                <c:pt idx="2154">
                  <c:v>1921</c:v>
                </c:pt>
                <c:pt idx="2155">
                  <c:v>1920</c:v>
                </c:pt>
                <c:pt idx="2156">
                  <c:v>1919</c:v>
                </c:pt>
                <c:pt idx="2157">
                  <c:v>1918.1</c:v>
                </c:pt>
                <c:pt idx="2158">
                  <c:v>1917.1</c:v>
                </c:pt>
                <c:pt idx="2159">
                  <c:v>1916.1</c:v>
                </c:pt>
                <c:pt idx="2160">
                  <c:v>1915.2</c:v>
                </c:pt>
                <c:pt idx="2161">
                  <c:v>1914.2</c:v>
                </c:pt>
                <c:pt idx="2162">
                  <c:v>1913.2</c:v>
                </c:pt>
                <c:pt idx="2163">
                  <c:v>1912.3</c:v>
                </c:pt>
                <c:pt idx="2164">
                  <c:v>1911.3</c:v>
                </c:pt>
                <c:pt idx="2165">
                  <c:v>1910.3</c:v>
                </c:pt>
                <c:pt idx="2166">
                  <c:v>1909.4</c:v>
                </c:pt>
                <c:pt idx="2167">
                  <c:v>1908.4</c:v>
                </c:pt>
                <c:pt idx="2168">
                  <c:v>1907.5</c:v>
                </c:pt>
                <c:pt idx="2169">
                  <c:v>1906.5</c:v>
                </c:pt>
                <c:pt idx="2170">
                  <c:v>1905.5</c:v>
                </c:pt>
                <c:pt idx="2171">
                  <c:v>1904.6</c:v>
                </c:pt>
                <c:pt idx="2172">
                  <c:v>1903.6</c:v>
                </c:pt>
                <c:pt idx="2173">
                  <c:v>1902.6</c:v>
                </c:pt>
                <c:pt idx="2174">
                  <c:v>1901.7</c:v>
                </c:pt>
                <c:pt idx="2175">
                  <c:v>1900.7</c:v>
                </c:pt>
                <c:pt idx="2176">
                  <c:v>1899.7</c:v>
                </c:pt>
                <c:pt idx="2177">
                  <c:v>1898.8</c:v>
                </c:pt>
                <c:pt idx="2178">
                  <c:v>1897.8</c:v>
                </c:pt>
                <c:pt idx="2179">
                  <c:v>1896.8</c:v>
                </c:pt>
                <c:pt idx="2180">
                  <c:v>1895.9</c:v>
                </c:pt>
                <c:pt idx="2181">
                  <c:v>1894.9</c:v>
                </c:pt>
                <c:pt idx="2182">
                  <c:v>1894</c:v>
                </c:pt>
                <c:pt idx="2183">
                  <c:v>1893</c:v>
                </c:pt>
                <c:pt idx="2184">
                  <c:v>1892</c:v>
                </c:pt>
                <c:pt idx="2185">
                  <c:v>1891.1</c:v>
                </c:pt>
                <c:pt idx="2186">
                  <c:v>1890.1</c:v>
                </c:pt>
                <c:pt idx="2187">
                  <c:v>1889.1</c:v>
                </c:pt>
                <c:pt idx="2188">
                  <c:v>1888.2</c:v>
                </c:pt>
                <c:pt idx="2189">
                  <c:v>1887.2</c:v>
                </c:pt>
                <c:pt idx="2190">
                  <c:v>1886.2</c:v>
                </c:pt>
                <c:pt idx="2191">
                  <c:v>1885.3</c:v>
                </c:pt>
                <c:pt idx="2192">
                  <c:v>1884.3</c:v>
                </c:pt>
                <c:pt idx="2193">
                  <c:v>1883.3</c:v>
                </c:pt>
                <c:pt idx="2194">
                  <c:v>1882.4</c:v>
                </c:pt>
                <c:pt idx="2195">
                  <c:v>1881.4</c:v>
                </c:pt>
                <c:pt idx="2196">
                  <c:v>1880.5</c:v>
                </c:pt>
                <c:pt idx="2197">
                  <c:v>1879.5</c:v>
                </c:pt>
                <c:pt idx="2198">
                  <c:v>1878.5</c:v>
                </c:pt>
                <c:pt idx="2199">
                  <c:v>1877.6</c:v>
                </c:pt>
                <c:pt idx="2200">
                  <c:v>1876.6</c:v>
                </c:pt>
                <c:pt idx="2201">
                  <c:v>1875.6</c:v>
                </c:pt>
                <c:pt idx="2202">
                  <c:v>1874.7</c:v>
                </c:pt>
                <c:pt idx="2203">
                  <c:v>1873.7</c:v>
                </c:pt>
                <c:pt idx="2204">
                  <c:v>1872.7</c:v>
                </c:pt>
                <c:pt idx="2205">
                  <c:v>1871.8</c:v>
                </c:pt>
                <c:pt idx="2206">
                  <c:v>1870.8</c:v>
                </c:pt>
                <c:pt idx="2207">
                  <c:v>1869.8</c:v>
                </c:pt>
                <c:pt idx="2208">
                  <c:v>1868.9</c:v>
                </c:pt>
                <c:pt idx="2209">
                  <c:v>1867.9</c:v>
                </c:pt>
                <c:pt idx="2210">
                  <c:v>1867</c:v>
                </c:pt>
                <c:pt idx="2211">
                  <c:v>1866</c:v>
                </c:pt>
                <c:pt idx="2212">
                  <c:v>1865</c:v>
                </c:pt>
                <c:pt idx="2213">
                  <c:v>1864.1</c:v>
                </c:pt>
                <c:pt idx="2214">
                  <c:v>1863.1</c:v>
                </c:pt>
                <c:pt idx="2215">
                  <c:v>1862.1</c:v>
                </c:pt>
                <c:pt idx="2216">
                  <c:v>1861.2</c:v>
                </c:pt>
                <c:pt idx="2217">
                  <c:v>1860.2</c:v>
                </c:pt>
                <c:pt idx="2218">
                  <c:v>1859.2</c:v>
                </c:pt>
                <c:pt idx="2219">
                  <c:v>1858.3</c:v>
                </c:pt>
                <c:pt idx="2220">
                  <c:v>1857.3</c:v>
                </c:pt>
                <c:pt idx="2221">
                  <c:v>1856.3</c:v>
                </c:pt>
                <c:pt idx="2222">
                  <c:v>1855.4</c:v>
                </c:pt>
                <c:pt idx="2223">
                  <c:v>1854.4</c:v>
                </c:pt>
                <c:pt idx="2224">
                  <c:v>1853.5</c:v>
                </c:pt>
                <c:pt idx="2225">
                  <c:v>1852.5</c:v>
                </c:pt>
                <c:pt idx="2226">
                  <c:v>1851.5</c:v>
                </c:pt>
                <c:pt idx="2227">
                  <c:v>1850.6</c:v>
                </c:pt>
                <c:pt idx="2228">
                  <c:v>1849.6</c:v>
                </c:pt>
                <c:pt idx="2229">
                  <c:v>1848.6</c:v>
                </c:pt>
                <c:pt idx="2230">
                  <c:v>1847.7</c:v>
                </c:pt>
                <c:pt idx="2231">
                  <c:v>1846.7</c:v>
                </c:pt>
                <c:pt idx="2232">
                  <c:v>1845.7</c:v>
                </c:pt>
                <c:pt idx="2233">
                  <c:v>1844.8</c:v>
                </c:pt>
                <c:pt idx="2234">
                  <c:v>1843.8</c:v>
                </c:pt>
                <c:pt idx="2235">
                  <c:v>1842.8</c:v>
                </c:pt>
                <c:pt idx="2236">
                  <c:v>1841.9</c:v>
                </c:pt>
                <c:pt idx="2237">
                  <c:v>1840.9</c:v>
                </c:pt>
                <c:pt idx="2238">
                  <c:v>1839.9</c:v>
                </c:pt>
                <c:pt idx="2239">
                  <c:v>1839</c:v>
                </c:pt>
                <c:pt idx="2240">
                  <c:v>1838</c:v>
                </c:pt>
                <c:pt idx="2241">
                  <c:v>1837.1</c:v>
                </c:pt>
                <c:pt idx="2242">
                  <c:v>1836.1</c:v>
                </c:pt>
                <c:pt idx="2243">
                  <c:v>1835.1</c:v>
                </c:pt>
                <c:pt idx="2244">
                  <c:v>1834.2</c:v>
                </c:pt>
                <c:pt idx="2245">
                  <c:v>1833.2</c:v>
                </c:pt>
                <c:pt idx="2246">
                  <c:v>1832.2</c:v>
                </c:pt>
                <c:pt idx="2247">
                  <c:v>1831.3</c:v>
                </c:pt>
                <c:pt idx="2248">
                  <c:v>1830.3</c:v>
                </c:pt>
                <c:pt idx="2249">
                  <c:v>1829.3</c:v>
                </c:pt>
                <c:pt idx="2250">
                  <c:v>1828.4</c:v>
                </c:pt>
                <c:pt idx="2251">
                  <c:v>1827.4</c:v>
                </c:pt>
                <c:pt idx="2252">
                  <c:v>1826.4</c:v>
                </c:pt>
                <c:pt idx="2253">
                  <c:v>1825.5</c:v>
                </c:pt>
                <c:pt idx="2254">
                  <c:v>1824.5</c:v>
                </c:pt>
                <c:pt idx="2255">
                  <c:v>1823.6</c:v>
                </c:pt>
                <c:pt idx="2256">
                  <c:v>1822.6</c:v>
                </c:pt>
                <c:pt idx="2257">
                  <c:v>1821.6</c:v>
                </c:pt>
                <c:pt idx="2258">
                  <c:v>1820.7</c:v>
                </c:pt>
                <c:pt idx="2259">
                  <c:v>1819.7</c:v>
                </c:pt>
                <c:pt idx="2260">
                  <c:v>1818.7</c:v>
                </c:pt>
                <c:pt idx="2261">
                  <c:v>1817.8</c:v>
                </c:pt>
                <c:pt idx="2262">
                  <c:v>1816.8</c:v>
                </c:pt>
                <c:pt idx="2263">
                  <c:v>1815.8</c:v>
                </c:pt>
                <c:pt idx="2264">
                  <c:v>1814.9</c:v>
                </c:pt>
                <c:pt idx="2265">
                  <c:v>1813.9</c:v>
                </c:pt>
                <c:pt idx="2266">
                  <c:v>1812.9</c:v>
                </c:pt>
                <c:pt idx="2267">
                  <c:v>1812</c:v>
                </c:pt>
                <c:pt idx="2268">
                  <c:v>1811</c:v>
                </c:pt>
                <c:pt idx="2269">
                  <c:v>1810.1</c:v>
                </c:pt>
                <c:pt idx="2270">
                  <c:v>1809.1</c:v>
                </c:pt>
                <c:pt idx="2271">
                  <c:v>1808.1</c:v>
                </c:pt>
                <c:pt idx="2272">
                  <c:v>1807.2</c:v>
                </c:pt>
                <c:pt idx="2273">
                  <c:v>1806.2</c:v>
                </c:pt>
                <c:pt idx="2274">
                  <c:v>1805.2</c:v>
                </c:pt>
                <c:pt idx="2275">
                  <c:v>1804.3</c:v>
                </c:pt>
                <c:pt idx="2276">
                  <c:v>1803.3</c:v>
                </c:pt>
                <c:pt idx="2277">
                  <c:v>1802.3</c:v>
                </c:pt>
                <c:pt idx="2278">
                  <c:v>1801.4</c:v>
                </c:pt>
                <c:pt idx="2279">
                  <c:v>1800.4</c:v>
                </c:pt>
                <c:pt idx="2280">
                  <c:v>1799.4</c:v>
                </c:pt>
                <c:pt idx="2281">
                  <c:v>1798.5</c:v>
                </c:pt>
                <c:pt idx="2282">
                  <c:v>1797.5</c:v>
                </c:pt>
                <c:pt idx="2283">
                  <c:v>1796.6</c:v>
                </c:pt>
                <c:pt idx="2284">
                  <c:v>1795.6</c:v>
                </c:pt>
                <c:pt idx="2285">
                  <c:v>1794.6</c:v>
                </c:pt>
                <c:pt idx="2286">
                  <c:v>1793.7</c:v>
                </c:pt>
                <c:pt idx="2287">
                  <c:v>1792.7</c:v>
                </c:pt>
                <c:pt idx="2288">
                  <c:v>1791.7</c:v>
                </c:pt>
                <c:pt idx="2289">
                  <c:v>1790.8</c:v>
                </c:pt>
                <c:pt idx="2290">
                  <c:v>1789.8</c:v>
                </c:pt>
                <c:pt idx="2291">
                  <c:v>1788.8</c:v>
                </c:pt>
                <c:pt idx="2292">
                  <c:v>1787.9</c:v>
                </c:pt>
                <c:pt idx="2293">
                  <c:v>1786.9</c:v>
                </c:pt>
                <c:pt idx="2294">
                  <c:v>1785.9</c:v>
                </c:pt>
                <c:pt idx="2295">
                  <c:v>1785</c:v>
                </c:pt>
                <c:pt idx="2296">
                  <c:v>1784</c:v>
                </c:pt>
                <c:pt idx="2297">
                  <c:v>1783.1</c:v>
                </c:pt>
                <c:pt idx="2298">
                  <c:v>1782.1</c:v>
                </c:pt>
                <c:pt idx="2299">
                  <c:v>1781.1</c:v>
                </c:pt>
                <c:pt idx="2300">
                  <c:v>1780.2</c:v>
                </c:pt>
                <c:pt idx="2301">
                  <c:v>1779.2</c:v>
                </c:pt>
                <c:pt idx="2302">
                  <c:v>1778.2</c:v>
                </c:pt>
                <c:pt idx="2303">
                  <c:v>1777.3</c:v>
                </c:pt>
                <c:pt idx="2304">
                  <c:v>1776.3</c:v>
                </c:pt>
                <c:pt idx="2305">
                  <c:v>1775.3</c:v>
                </c:pt>
                <c:pt idx="2306">
                  <c:v>1774.4</c:v>
                </c:pt>
                <c:pt idx="2307">
                  <c:v>1773.4</c:v>
                </c:pt>
                <c:pt idx="2308">
                  <c:v>1772.4</c:v>
                </c:pt>
                <c:pt idx="2309">
                  <c:v>1771.5</c:v>
                </c:pt>
                <c:pt idx="2310">
                  <c:v>1770.5</c:v>
                </c:pt>
                <c:pt idx="2311">
                  <c:v>1769.6</c:v>
                </c:pt>
                <c:pt idx="2312">
                  <c:v>1768.6</c:v>
                </c:pt>
                <c:pt idx="2313">
                  <c:v>1767.6</c:v>
                </c:pt>
                <c:pt idx="2314">
                  <c:v>1766.7</c:v>
                </c:pt>
                <c:pt idx="2315">
                  <c:v>1765.7</c:v>
                </c:pt>
                <c:pt idx="2316">
                  <c:v>1764.7</c:v>
                </c:pt>
                <c:pt idx="2317">
                  <c:v>1763.8</c:v>
                </c:pt>
                <c:pt idx="2318">
                  <c:v>1762.8</c:v>
                </c:pt>
                <c:pt idx="2319">
                  <c:v>1761.8</c:v>
                </c:pt>
                <c:pt idx="2320">
                  <c:v>1760.9</c:v>
                </c:pt>
                <c:pt idx="2321">
                  <c:v>1759.9</c:v>
                </c:pt>
                <c:pt idx="2322">
                  <c:v>1758.9</c:v>
                </c:pt>
                <c:pt idx="2323">
                  <c:v>1758</c:v>
                </c:pt>
                <c:pt idx="2324">
                  <c:v>1757</c:v>
                </c:pt>
                <c:pt idx="2325">
                  <c:v>1756.1</c:v>
                </c:pt>
                <c:pt idx="2326">
                  <c:v>1755.1</c:v>
                </c:pt>
                <c:pt idx="2327">
                  <c:v>1754.1</c:v>
                </c:pt>
                <c:pt idx="2328">
                  <c:v>1753.2</c:v>
                </c:pt>
                <c:pt idx="2329">
                  <c:v>1752.2</c:v>
                </c:pt>
                <c:pt idx="2330">
                  <c:v>1751.2</c:v>
                </c:pt>
                <c:pt idx="2331">
                  <c:v>1750.3</c:v>
                </c:pt>
                <c:pt idx="2332">
                  <c:v>1749.3</c:v>
                </c:pt>
                <c:pt idx="2333">
                  <c:v>1748.3</c:v>
                </c:pt>
                <c:pt idx="2334">
                  <c:v>1747.4</c:v>
                </c:pt>
                <c:pt idx="2335">
                  <c:v>1746.4</c:v>
                </c:pt>
                <c:pt idx="2336">
                  <c:v>1745.4</c:v>
                </c:pt>
                <c:pt idx="2337">
                  <c:v>1744.5</c:v>
                </c:pt>
                <c:pt idx="2338">
                  <c:v>1743.5</c:v>
                </c:pt>
                <c:pt idx="2339">
                  <c:v>1742.6</c:v>
                </c:pt>
                <c:pt idx="2340">
                  <c:v>1741.6</c:v>
                </c:pt>
                <c:pt idx="2341">
                  <c:v>1740.6</c:v>
                </c:pt>
                <c:pt idx="2342">
                  <c:v>1739.7</c:v>
                </c:pt>
                <c:pt idx="2343">
                  <c:v>1738.7</c:v>
                </c:pt>
                <c:pt idx="2344">
                  <c:v>1737.7</c:v>
                </c:pt>
                <c:pt idx="2345">
                  <c:v>1736.8</c:v>
                </c:pt>
                <c:pt idx="2346">
                  <c:v>1735.8</c:v>
                </c:pt>
                <c:pt idx="2347">
                  <c:v>1734.8</c:v>
                </c:pt>
                <c:pt idx="2348">
                  <c:v>1733.9</c:v>
                </c:pt>
                <c:pt idx="2349">
                  <c:v>1732.9</c:v>
                </c:pt>
                <c:pt idx="2350">
                  <c:v>1731.9</c:v>
                </c:pt>
                <c:pt idx="2351">
                  <c:v>1731</c:v>
                </c:pt>
                <c:pt idx="2352">
                  <c:v>1730</c:v>
                </c:pt>
                <c:pt idx="2353">
                  <c:v>1729.1</c:v>
                </c:pt>
                <c:pt idx="2354">
                  <c:v>1728.1</c:v>
                </c:pt>
                <c:pt idx="2355">
                  <c:v>1727.1</c:v>
                </c:pt>
                <c:pt idx="2356">
                  <c:v>1726.2</c:v>
                </c:pt>
                <c:pt idx="2357">
                  <c:v>1725.2</c:v>
                </c:pt>
                <c:pt idx="2358">
                  <c:v>1724.2</c:v>
                </c:pt>
                <c:pt idx="2359">
                  <c:v>1723.3</c:v>
                </c:pt>
                <c:pt idx="2360">
                  <c:v>1722.3</c:v>
                </c:pt>
                <c:pt idx="2361">
                  <c:v>1721.3</c:v>
                </c:pt>
                <c:pt idx="2362">
                  <c:v>1720.4</c:v>
                </c:pt>
                <c:pt idx="2363">
                  <c:v>1719.4</c:v>
                </c:pt>
                <c:pt idx="2364">
                  <c:v>1718.4</c:v>
                </c:pt>
                <c:pt idx="2365">
                  <c:v>1717.5</c:v>
                </c:pt>
                <c:pt idx="2366">
                  <c:v>1716.5</c:v>
                </c:pt>
                <c:pt idx="2367">
                  <c:v>1715.6</c:v>
                </c:pt>
                <c:pt idx="2368">
                  <c:v>1714.6</c:v>
                </c:pt>
                <c:pt idx="2369">
                  <c:v>1713.6</c:v>
                </c:pt>
                <c:pt idx="2370">
                  <c:v>1712.7</c:v>
                </c:pt>
                <c:pt idx="2371">
                  <c:v>1711.7</c:v>
                </c:pt>
                <c:pt idx="2372">
                  <c:v>1710.7</c:v>
                </c:pt>
                <c:pt idx="2373">
                  <c:v>1709.8</c:v>
                </c:pt>
                <c:pt idx="2374">
                  <c:v>1708.8</c:v>
                </c:pt>
                <c:pt idx="2375">
                  <c:v>1707.8</c:v>
                </c:pt>
                <c:pt idx="2376">
                  <c:v>1706.9</c:v>
                </c:pt>
                <c:pt idx="2377">
                  <c:v>1705.9</c:v>
                </c:pt>
                <c:pt idx="2378">
                  <c:v>1704.9</c:v>
                </c:pt>
                <c:pt idx="2379">
                  <c:v>1704</c:v>
                </c:pt>
                <c:pt idx="2380">
                  <c:v>1703</c:v>
                </c:pt>
                <c:pt idx="2381">
                  <c:v>1702</c:v>
                </c:pt>
                <c:pt idx="2382">
                  <c:v>1701.1</c:v>
                </c:pt>
                <c:pt idx="2383">
                  <c:v>1700.1</c:v>
                </c:pt>
                <c:pt idx="2384">
                  <c:v>1699.2</c:v>
                </c:pt>
                <c:pt idx="2385">
                  <c:v>1698.2</c:v>
                </c:pt>
                <c:pt idx="2386">
                  <c:v>1697.2</c:v>
                </c:pt>
                <c:pt idx="2387">
                  <c:v>1696.3</c:v>
                </c:pt>
                <c:pt idx="2388">
                  <c:v>1695.3</c:v>
                </c:pt>
                <c:pt idx="2389">
                  <c:v>1694.3</c:v>
                </c:pt>
                <c:pt idx="2390">
                  <c:v>1693.4</c:v>
                </c:pt>
                <c:pt idx="2391">
                  <c:v>1692.4</c:v>
                </c:pt>
                <c:pt idx="2392">
                  <c:v>1691.4</c:v>
                </c:pt>
                <c:pt idx="2393">
                  <c:v>1690.5</c:v>
                </c:pt>
                <c:pt idx="2394">
                  <c:v>1689.5</c:v>
                </c:pt>
                <c:pt idx="2395">
                  <c:v>1688.5</c:v>
                </c:pt>
                <c:pt idx="2396">
                  <c:v>1687.6</c:v>
                </c:pt>
                <c:pt idx="2397">
                  <c:v>1686.6</c:v>
                </c:pt>
                <c:pt idx="2398">
                  <c:v>1685.7</c:v>
                </c:pt>
                <c:pt idx="2399">
                  <c:v>1684.7</c:v>
                </c:pt>
                <c:pt idx="2400">
                  <c:v>1683.7</c:v>
                </c:pt>
                <c:pt idx="2401">
                  <c:v>1682.8</c:v>
                </c:pt>
                <c:pt idx="2402">
                  <c:v>1681.8</c:v>
                </c:pt>
                <c:pt idx="2403">
                  <c:v>1680.8</c:v>
                </c:pt>
                <c:pt idx="2404">
                  <c:v>1679.9</c:v>
                </c:pt>
                <c:pt idx="2405">
                  <c:v>1678.9</c:v>
                </c:pt>
                <c:pt idx="2406">
                  <c:v>1677.9</c:v>
                </c:pt>
                <c:pt idx="2407">
                  <c:v>1677</c:v>
                </c:pt>
                <c:pt idx="2408">
                  <c:v>1676</c:v>
                </c:pt>
                <c:pt idx="2409">
                  <c:v>1675</c:v>
                </c:pt>
                <c:pt idx="2410">
                  <c:v>1674.1</c:v>
                </c:pt>
                <c:pt idx="2411">
                  <c:v>1673.1</c:v>
                </c:pt>
                <c:pt idx="2412">
                  <c:v>1672.2</c:v>
                </c:pt>
                <c:pt idx="2413">
                  <c:v>1671.2</c:v>
                </c:pt>
                <c:pt idx="2414">
                  <c:v>1670.2</c:v>
                </c:pt>
                <c:pt idx="2415">
                  <c:v>1669.3</c:v>
                </c:pt>
                <c:pt idx="2416">
                  <c:v>1668.3</c:v>
                </c:pt>
                <c:pt idx="2417">
                  <c:v>1667.3</c:v>
                </c:pt>
                <c:pt idx="2418">
                  <c:v>1666.4</c:v>
                </c:pt>
                <c:pt idx="2419">
                  <c:v>1665.4</c:v>
                </c:pt>
                <c:pt idx="2420">
                  <c:v>1664.4</c:v>
                </c:pt>
                <c:pt idx="2421">
                  <c:v>1663.5</c:v>
                </c:pt>
                <c:pt idx="2422">
                  <c:v>1662.5</c:v>
                </c:pt>
                <c:pt idx="2423">
                  <c:v>1661.5</c:v>
                </c:pt>
                <c:pt idx="2424">
                  <c:v>1660.6</c:v>
                </c:pt>
                <c:pt idx="2425">
                  <c:v>1659.6</c:v>
                </c:pt>
                <c:pt idx="2426">
                  <c:v>1658.7</c:v>
                </c:pt>
                <c:pt idx="2427">
                  <c:v>1657.7</c:v>
                </c:pt>
                <c:pt idx="2428">
                  <c:v>1656.7</c:v>
                </c:pt>
                <c:pt idx="2429">
                  <c:v>1655.8</c:v>
                </c:pt>
                <c:pt idx="2430">
                  <c:v>1654.8</c:v>
                </c:pt>
                <c:pt idx="2431">
                  <c:v>1653.8</c:v>
                </c:pt>
                <c:pt idx="2432">
                  <c:v>1652.9</c:v>
                </c:pt>
                <c:pt idx="2433">
                  <c:v>1651.9</c:v>
                </c:pt>
                <c:pt idx="2434">
                  <c:v>1650.9</c:v>
                </c:pt>
                <c:pt idx="2435">
                  <c:v>1650</c:v>
                </c:pt>
                <c:pt idx="2436">
                  <c:v>1649</c:v>
                </c:pt>
                <c:pt idx="2437">
                  <c:v>1648</c:v>
                </c:pt>
                <c:pt idx="2438">
                  <c:v>1647.1</c:v>
                </c:pt>
                <c:pt idx="2439">
                  <c:v>1646.1</c:v>
                </c:pt>
                <c:pt idx="2440">
                  <c:v>1645.2</c:v>
                </c:pt>
                <c:pt idx="2441">
                  <c:v>1644.2</c:v>
                </c:pt>
                <c:pt idx="2442">
                  <c:v>1643.2</c:v>
                </c:pt>
                <c:pt idx="2443">
                  <c:v>1642.3</c:v>
                </c:pt>
                <c:pt idx="2444">
                  <c:v>1641.3</c:v>
                </c:pt>
                <c:pt idx="2445">
                  <c:v>1640.3</c:v>
                </c:pt>
                <c:pt idx="2446">
                  <c:v>1639.4</c:v>
                </c:pt>
                <c:pt idx="2447">
                  <c:v>1638.4</c:v>
                </c:pt>
                <c:pt idx="2448">
                  <c:v>1637.4</c:v>
                </c:pt>
                <c:pt idx="2449">
                  <c:v>1636.5</c:v>
                </c:pt>
                <c:pt idx="2450">
                  <c:v>1635.5</c:v>
                </c:pt>
                <c:pt idx="2451">
                  <c:v>1634.5</c:v>
                </c:pt>
                <c:pt idx="2452">
                  <c:v>1633.6</c:v>
                </c:pt>
                <c:pt idx="2453">
                  <c:v>1632.6</c:v>
                </c:pt>
                <c:pt idx="2454">
                  <c:v>1631.7</c:v>
                </c:pt>
                <c:pt idx="2455">
                  <c:v>1630.7</c:v>
                </c:pt>
                <c:pt idx="2456">
                  <c:v>1629.7</c:v>
                </c:pt>
                <c:pt idx="2457">
                  <c:v>1628.8</c:v>
                </c:pt>
                <c:pt idx="2458">
                  <c:v>1627.8</c:v>
                </c:pt>
                <c:pt idx="2459">
                  <c:v>1626.8</c:v>
                </c:pt>
                <c:pt idx="2460">
                  <c:v>1625.9</c:v>
                </c:pt>
                <c:pt idx="2461">
                  <c:v>1624.9</c:v>
                </c:pt>
                <c:pt idx="2462">
                  <c:v>1623.9</c:v>
                </c:pt>
                <c:pt idx="2463">
                  <c:v>1623</c:v>
                </c:pt>
                <c:pt idx="2464">
                  <c:v>1622</c:v>
                </c:pt>
                <c:pt idx="2465">
                  <c:v>1621</c:v>
                </c:pt>
                <c:pt idx="2466">
                  <c:v>1620.1</c:v>
                </c:pt>
                <c:pt idx="2467">
                  <c:v>1619.1</c:v>
                </c:pt>
                <c:pt idx="2468">
                  <c:v>1618.2</c:v>
                </c:pt>
                <c:pt idx="2469">
                  <c:v>1617.2</c:v>
                </c:pt>
                <c:pt idx="2470">
                  <c:v>1616.2</c:v>
                </c:pt>
                <c:pt idx="2471">
                  <c:v>1615.3</c:v>
                </c:pt>
                <c:pt idx="2472">
                  <c:v>1614.3</c:v>
                </c:pt>
                <c:pt idx="2473">
                  <c:v>1613.3</c:v>
                </c:pt>
                <c:pt idx="2474">
                  <c:v>1612.4</c:v>
                </c:pt>
                <c:pt idx="2475">
                  <c:v>1611.4</c:v>
                </c:pt>
                <c:pt idx="2476">
                  <c:v>1610.4</c:v>
                </c:pt>
                <c:pt idx="2477">
                  <c:v>1609.5</c:v>
                </c:pt>
                <c:pt idx="2478">
                  <c:v>1608.5</c:v>
                </c:pt>
                <c:pt idx="2479">
                  <c:v>1607.5</c:v>
                </c:pt>
                <c:pt idx="2480">
                  <c:v>1606.6</c:v>
                </c:pt>
                <c:pt idx="2481">
                  <c:v>1605.6</c:v>
                </c:pt>
                <c:pt idx="2482">
                  <c:v>1604.7</c:v>
                </c:pt>
                <c:pt idx="2483">
                  <c:v>1603.7</c:v>
                </c:pt>
                <c:pt idx="2484">
                  <c:v>1602.7</c:v>
                </c:pt>
                <c:pt idx="2485">
                  <c:v>1601.8</c:v>
                </c:pt>
                <c:pt idx="2486">
                  <c:v>1600.8</c:v>
                </c:pt>
                <c:pt idx="2487">
                  <c:v>1599.8</c:v>
                </c:pt>
                <c:pt idx="2488">
                  <c:v>1598.9</c:v>
                </c:pt>
                <c:pt idx="2489">
                  <c:v>1597.9</c:v>
                </c:pt>
                <c:pt idx="2490">
                  <c:v>1596.9</c:v>
                </c:pt>
                <c:pt idx="2491">
                  <c:v>1596</c:v>
                </c:pt>
                <c:pt idx="2492">
                  <c:v>1595</c:v>
                </c:pt>
                <c:pt idx="2493">
                  <c:v>1594</c:v>
                </c:pt>
                <c:pt idx="2494">
                  <c:v>1593.1</c:v>
                </c:pt>
                <c:pt idx="2495">
                  <c:v>1592.1</c:v>
                </c:pt>
                <c:pt idx="2496">
                  <c:v>1591.2</c:v>
                </c:pt>
                <c:pt idx="2497">
                  <c:v>1590.2</c:v>
                </c:pt>
                <c:pt idx="2498">
                  <c:v>1589.2</c:v>
                </c:pt>
                <c:pt idx="2499">
                  <c:v>1588.3</c:v>
                </c:pt>
                <c:pt idx="2500">
                  <c:v>1587.3</c:v>
                </c:pt>
                <c:pt idx="2501">
                  <c:v>1586.3</c:v>
                </c:pt>
                <c:pt idx="2502">
                  <c:v>1585.4</c:v>
                </c:pt>
                <c:pt idx="2503">
                  <c:v>1584.4</c:v>
                </c:pt>
                <c:pt idx="2504">
                  <c:v>1583.4</c:v>
                </c:pt>
                <c:pt idx="2505">
                  <c:v>1582.5</c:v>
                </c:pt>
                <c:pt idx="2506">
                  <c:v>1581.5</c:v>
                </c:pt>
                <c:pt idx="2507">
                  <c:v>1580.5</c:v>
                </c:pt>
                <c:pt idx="2508">
                  <c:v>1579.6</c:v>
                </c:pt>
                <c:pt idx="2509">
                  <c:v>1578.6</c:v>
                </c:pt>
                <c:pt idx="2510">
                  <c:v>1577.7</c:v>
                </c:pt>
                <c:pt idx="2511">
                  <c:v>1576.7</c:v>
                </c:pt>
                <c:pt idx="2512">
                  <c:v>1575.7</c:v>
                </c:pt>
                <c:pt idx="2513">
                  <c:v>1574.8</c:v>
                </c:pt>
                <c:pt idx="2514">
                  <c:v>1573.8</c:v>
                </c:pt>
                <c:pt idx="2515">
                  <c:v>1572.8</c:v>
                </c:pt>
                <c:pt idx="2516">
                  <c:v>1571.9</c:v>
                </c:pt>
                <c:pt idx="2517">
                  <c:v>1570.9</c:v>
                </c:pt>
                <c:pt idx="2518">
                  <c:v>1569.9</c:v>
                </c:pt>
                <c:pt idx="2519">
                  <c:v>1569</c:v>
                </c:pt>
                <c:pt idx="2520">
                  <c:v>1568</c:v>
                </c:pt>
                <c:pt idx="2521">
                  <c:v>1567</c:v>
                </c:pt>
                <c:pt idx="2522">
                  <c:v>1566.1</c:v>
                </c:pt>
                <c:pt idx="2523">
                  <c:v>1565.1</c:v>
                </c:pt>
                <c:pt idx="2524">
                  <c:v>1564.1</c:v>
                </c:pt>
                <c:pt idx="2525">
                  <c:v>1563.2</c:v>
                </c:pt>
                <c:pt idx="2526">
                  <c:v>1562.2</c:v>
                </c:pt>
                <c:pt idx="2527">
                  <c:v>1561.3</c:v>
                </c:pt>
                <c:pt idx="2528">
                  <c:v>1560.3</c:v>
                </c:pt>
                <c:pt idx="2529">
                  <c:v>1559.3</c:v>
                </c:pt>
                <c:pt idx="2530">
                  <c:v>1558.4</c:v>
                </c:pt>
                <c:pt idx="2531">
                  <c:v>1557.4</c:v>
                </c:pt>
                <c:pt idx="2532">
                  <c:v>1556.4</c:v>
                </c:pt>
                <c:pt idx="2533">
                  <c:v>1555.5</c:v>
                </c:pt>
                <c:pt idx="2534">
                  <c:v>1554.5</c:v>
                </c:pt>
                <c:pt idx="2535">
                  <c:v>1553.5</c:v>
                </c:pt>
                <c:pt idx="2536">
                  <c:v>1552.6</c:v>
                </c:pt>
                <c:pt idx="2537">
                  <c:v>1551.6</c:v>
                </c:pt>
                <c:pt idx="2538">
                  <c:v>1550.6</c:v>
                </c:pt>
                <c:pt idx="2539">
                  <c:v>1549.7</c:v>
                </c:pt>
                <c:pt idx="2540">
                  <c:v>1548.7</c:v>
                </c:pt>
                <c:pt idx="2541">
                  <c:v>1547.8</c:v>
                </c:pt>
                <c:pt idx="2542">
                  <c:v>1546.8</c:v>
                </c:pt>
                <c:pt idx="2543">
                  <c:v>1545.8</c:v>
                </c:pt>
                <c:pt idx="2544">
                  <c:v>1544.9</c:v>
                </c:pt>
                <c:pt idx="2545">
                  <c:v>1543.9</c:v>
                </c:pt>
                <c:pt idx="2546">
                  <c:v>1542.9</c:v>
                </c:pt>
                <c:pt idx="2547">
                  <c:v>1542</c:v>
                </c:pt>
                <c:pt idx="2548">
                  <c:v>1541</c:v>
                </c:pt>
                <c:pt idx="2549">
                  <c:v>1540</c:v>
                </c:pt>
                <c:pt idx="2550">
                  <c:v>1539.1</c:v>
                </c:pt>
                <c:pt idx="2551">
                  <c:v>1538.1</c:v>
                </c:pt>
                <c:pt idx="2552">
                  <c:v>1537.1</c:v>
                </c:pt>
                <c:pt idx="2553">
                  <c:v>1536.2</c:v>
                </c:pt>
                <c:pt idx="2554">
                  <c:v>1535.2</c:v>
                </c:pt>
                <c:pt idx="2555">
                  <c:v>1534.3</c:v>
                </c:pt>
                <c:pt idx="2556">
                  <c:v>1533.3</c:v>
                </c:pt>
                <c:pt idx="2557">
                  <c:v>1532.3</c:v>
                </c:pt>
                <c:pt idx="2558">
                  <c:v>1531.4</c:v>
                </c:pt>
                <c:pt idx="2559">
                  <c:v>1530.4</c:v>
                </c:pt>
                <c:pt idx="2560">
                  <c:v>1529.4</c:v>
                </c:pt>
                <c:pt idx="2561">
                  <c:v>1528.5</c:v>
                </c:pt>
                <c:pt idx="2562">
                  <c:v>1527.5</c:v>
                </c:pt>
                <c:pt idx="2563">
                  <c:v>1526.5</c:v>
                </c:pt>
                <c:pt idx="2564">
                  <c:v>1525.6</c:v>
                </c:pt>
                <c:pt idx="2565">
                  <c:v>1524.6</c:v>
                </c:pt>
                <c:pt idx="2566">
                  <c:v>1523.6</c:v>
                </c:pt>
                <c:pt idx="2567">
                  <c:v>1522.7</c:v>
                </c:pt>
                <c:pt idx="2568">
                  <c:v>1521.7</c:v>
                </c:pt>
                <c:pt idx="2569">
                  <c:v>1520.8</c:v>
                </c:pt>
                <c:pt idx="2570">
                  <c:v>1519.8</c:v>
                </c:pt>
                <c:pt idx="2571">
                  <c:v>1518.8</c:v>
                </c:pt>
                <c:pt idx="2572">
                  <c:v>1517.9</c:v>
                </c:pt>
                <c:pt idx="2573">
                  <c:v>1516.9</c:v>
                </c:pt>
                <c:pt idx="2574">
                  <c:v>1515.9</c:v>
                </c:pt>
                <c:pt idx="2575">
                  <c:v>1515</c:v>
                </c:pt>
                <c:pt idx="2576">
                  <c:v>1514</c:v>
                </c:pt>
                <c:pt idx="2577">
                  <c:v>1513</c:v>
                </c:pt>
                <c:pt idx="2578">
                  <c:v>1512.1</c:v>
                </c:pt>
                <c:pt idx="2579">
                  <c:v>1511.1</c:v>
                </c:pt>
                <c:pt idx="2580">
                  <c:v>1510.1</c:v>
                </c:pt>
                <c:pt idx="2581">
                  <c:v>1509.2</c:v>
                </c:pt>
                <c:pt idx="2582">
                  <c:v>1508.2</c:v>
                </c:pt>
                <c:pt idx="2583">
                  <c:v>1507.3</c:v>
                </c:pt>
                <c:pt idx="2584">
                  <c:v>1506.3</c:v>
                </c:pt>
                <c:pt idx="2585">
                  <c:v>1505.3</c:v>
                </c:pt>
                <c:pt idx="2586">
                  <c:v>1504.4</c:v>
                </c:pt>
                <c:pt idx="2587">
                  <c:v>1503.4</c:v>
                </c:pt>
                <c:pt idx="2588">
                  <c:v>1502.4</c:v>
                </c:pt>
                <c:pt idx="2589">
                  <c:v>1501.5</c:v>
                </c:pt>
                <c:pt idx="2590">
                  <c:v>1500.5</c:v>
                </c:pt>
                <c:pt idx="2591">
                  <c:v>1499.5</c:v>
                </c:pt>
                <c:pt idx="2592">
                  <c:v>1498.6</c:v>
                </c:pt>
                <c:pt idx="2593">
                  <c:v>1497.6</c:v>
                </c:pt>
                <c:pt idx="2594">
                  <c:v>1496.6</c:v>
                </c:pt>
                <c:pt idx="2595">
                  <c:v>1495.7</c:v>
                </c:pt>
                <c:pt idx="2596">
                  <c:v>1494.7</c:v>
                </c:pt>
                <c:pt idx="2597">
                  <c:v>1493.8</c:v>
                </c:pt>
                <c:pt idx="2598">
                  <c:v>1492.8</c:v>
                </c:pt>
                <c:pt idx="2599">
                  <c:v>1491.8</c:v>
                </c:pt>
                <c:pt idx="2600">
                  <c:v>1490.9</c:v>
                </c:pt>
                <c:pt idx="2601">
                  <c:v>1489.9</c:v>
                </c:pt>
                <c:pt idx="2602">
                  <c:v>1488.9</c:v>
                </c:pt>
                <c:pt idx="2603">
                  <c:v>1488</c:v>
                </c:pt>
                <c:pt idx="2604">
                  <c:v>1487</c:v>
                </c:pt>
                <c:pt idx="2605">
                  <c:v>1486</c:v>
                </c:pt>
                <c:pt idx="2606">
                  <c:v>1485.1</c:v>
                </c:pt>
                <c:pt idx="2607">
                  <c:v>1484.1</c:v>
                </c:pt>
                <c:pt idx="2608">
                  <c:v>1483.1</c:v>
                </c:pt>
                <c:pt idx="2609">
                  <c:v>1482.2</c:v>
                </c:pt>
                <c:pt idx="2610">
                  <c:v>1481.2</c:v>
                </c:pt>
                <c:pt idx="2611">
                  <c:v>1480.3</c:v>
                </c:pt>
                <c:pt idx="2612">
                  <c:v>1479.3</c:v>
                </c:pt>
                <c:pt idx="2613">
                  <c:v>1478.3</c:v>
                </c:pt>
                <c:pt idx="2614">
                  <c:v>1477.4</c:v>
                </c:pt>
                <c:pt idx="2615">
                  <c:v>1476.4</c:v>
                </c:pt>
                <c:pt idx="2616">
                  <c:v>1475.4</c:v>
                </c:pt>
                <c:pt idx="2617">
                  <c:v>1474.5</c:v>
                </c:pt>
                <c:pt idx="2618">
                  <c:v>1473.5</c:v>
                </c:pt>
                <c:pt idx="2619">
                  <c:v>1472.5</c:v>
                </c:pt>
                <c:pt idx="2620">
                  <c:v>1471.6</c:v>
                </c:pt>
                <c:pt idx="2621">
                  <c:v>1470.6</c:v>
                </c:pt>
                <c:pt idx="2622">
                  <c:v>1469.6</c:v>
                </c:pt>
                <c:pt idx="2623">
                  <c:v>1468.7</c:v>
                </c:pt>
                <c:pt idx="2624">
                  <c:v>1467.7</c:v>
                </c:pt>
                <c:pt idx="2625">
                  <c:v>1466.8</c:v>
                </c:pt>
                <c:pt idx="2626">
                  <c:v>1465.8</c:v>
                </c:pt>
                <c:pt idx="2627">
                  <c:v>1464.8</c:v>
                </c:pt>
                <c:pt idx="2628">
                  <c:v>1463.9</c:v>
                </c:pt>
                <c:pt idx="2629">
                  <c:v>1462.9</c:v>
                </c:pt>
                <c:pt idx="2630">
                  <c:v>1461.9</c:v>
                </c:pt>
                <c:pt idx="2631">
                  <c:v>1461</c:v>
                </c:pt>
                <c:pt idx="2632">
                  <c:v>1460</c:v>
                </c:pt>
                <c:pt idx="2633">
                  <c:v>1459</c:v>
                </c:pt>
                <c:pt idx="2634">
                  <c:v>1458.1</c:v>
                </c:pt>
                <c:pt idx="2635">
                  <c:v>1457.1</c:v>
                </c:pt>
                <c:pt idx="2636">
                  <c:v>1456.1</c:v>
                </c:pt>
                <c:pt idx="2637">
                  <c:v>1455.2</c:v>
                </c:pt>
                <c:pt idx="2638">
                  <c:v>1454.2</c:v>
                </c:pt>
                <c:pt idx="2639">
                  <c:v>1453.3</c:v>
                </c:pt>
                <c:pt idx="2640">
                  <c:v>1452.3</c:v>
                </c:pt>
                <c:pt idx="2641">
                  <c:v>1451.3</c:v>
                </c:pt>
                <c:pt idx="2642">
                  <c:v>1450.4</c:v>
                </c:pt>
                <c:pt idx="2643">
                  <c:v>1449.4</c:v>
                </c:pt>
                <c:pt idx="2644">
                  <c:v>1448.4</c:v>
                </c:pt>
                <c:pt idx="2645">
                  <c:v>1447.5</c:v>
                </c:pt>
                <c:pt idx="2646">
                  <c:v>1446.5</c:v>
                </c:pt>
                <c:pt idx="2647">
                  <c:v>1445.5</c:v>
                </c:pt>
                <c:pt idx="2648">
                  <c:v>1444.6</c:v>
                </c:pt>
                <c:pt idx="2649">
                  <c:v>1443.6</c:v>
                </c:pt>
                <c:pt idx="2650">
                  <c:v>1442.6</c:v>
                </c:pt>
                <c:pt idx="2651">
                  <c:v>1441.7</c:v>
                </c:pt>
                <c:pt idx="2652">
                  <c:v>1440.7</c:v>
                </c:pt>
                <c:pt idx="2653">
                  <c:v>1439.8</c:v>
                </c:pt>
                <c:pt idx="2654">
                  <c:v>1438.8</c:v>
                </c:pt>
                <c:pt idx="2655">
                  <c:v>1437.8</c:v>
                </c:pt>
                <c:pt idx="2656">
                  <c:v>1436.9</c:v>
                </c:pt>
                <c:pt idx="2657">
                  <c:v>1435.9</c:v>
                </c:pt>
                <c:pt idx="2658">
                  <c:v>1434.9</c:v>
                </c:pt>
                <c:pt idx="2659">
                  <c:v>1434</c:v>
                </c:pt>
                <c:pt idx="2660">
                  <c:v>1433</c:v>
                </c:pt>
                <c:pt idx="2661">
                  <c:v>1432</c:v>
                </c:pt>
                <c:pt idx="2662">
                  <c:v>1431.1</c:v>
                </c:pt>
                <c:pt idx="2663">
                  <c:v>1430.1</c:v>
                </c:pt>
                <c:pt idx="2664">
                  <c:v>1429.1</c:v>
                </c:pt>
                <c:pt idx="2665">
                  <c:v>1428.2</c:v>
                </c:pt>
                <c:pt idx="2666">
                  <c:v>1427.2</c:v>
                </c:pt>
                <c:pt idx="2667">
                  <c:v>1426.3</c:v>
                </c:pt>
                <c:pt idx="2668">
                  <c:v>1425.3</c:v>
                </c:pt>
                <c:pt idx="2669">
                  <c:v>1424.3</c:v>
                </c:pt>
                <c:pt idx="2670">
                  <c:v>1423.4</c:v>
                </c:pt>
                <c:pt idx="2671">
                  <c:v>1422.4</c:v>
                </c:pt>
                <c:pt idx="2672">
                  <c:v>1421.4</c:v>
                </c:pt>
                <c:pt idx="2673">
                  <c:v>1420.5</c:v>
                </c:pt>
                <c:pt idx="2674">
                  <c:v>1419.5</c:v>
                </c:pt>
                <c:pt idx="2675">
                  <c:v>1418.5</c:v>
                </c:pt>
                <c:pt idx="2676">
                  <c:v>1417.6</c:v>
                </c:pt>
                <c:pt idx="2677">
                  <c:v>1416.6</c:v>
                </c:pt>
                <c:pt idx="2678">
                  <c:v>1415.6</c:v>
                </c:pt>
                <c:pt idx="2679">
                  <c:v>1414.7</c:v>
                </c:pt>
                <c:pt idx="2680">
                  <c:v>1413.7</c:v>
                </c:pt>
                <c:pt idx="2681">
                  <c:v>1412.7</c:v>
                </c:pt>
                <c:pt idx="2682">
                  <c:v>1411.8</c:v>
                </c:pt>
                <c:pt idx="2683">
                  <c:v>1410.8</c:v>
                </c:pt>
                <c:pt idx="2684">
                  <c:v>1409.9</c:v>
                </c:pt>
                <c:pt idx="2685">
                  <c:v>1408.9</c:v>
                </c:pt>
                <c:pt idx="2686">
                  <c:v>1407.9</c:v>
                </c:pt>
                <c:pt idx="2687">
                  <c:v>1407</c:v>
                </c:pt>
                <c:pt idx="2688">
                  <c:v>1406</c:v>
                </c:pt>
                <c:pt idx="2689">
                  <c:v>1405</c:v>
                </c:pt>
                <c:pt idx="2690">
                  <c:v>1404.1</c:v>
                </c:pt>
                <c:pt idx="2691">
                  <c:v>1403.1</c:v>
                </c:pt>
                <c:pt idx="2692">
                  <c:v>1402.1</c:v>
                </c:pt>
                <c:pt idx="2693">
                  <c:v>1401.2</c:v>
                </c:pt>
                <c:pt idx="2694">
                  <c:v>1400.2</c:v>
                </c:pt>
                <c:pt idx="2695">
                  <c:v>1399.2</c:v>
                </c:pt>
                <c:pt idx="2696">
                  <c:v>1398.3</c:v>
                </c:pt>
                <c:pt idx="2697">
                  <c:v>1397.3</c:v>
                </c:pt>
                <c:pt idx="2698">
                  <c:v>1396.4</c:v>
                </c:pt>
                <c:pt idx="2699">
                  <c:v>1395.4</c:v>
                </c:pt>
                <c:pt idx="2700">
                  <c:v>1394.4</c:v>
                </c:pt>
                <c:pt idx="2701">
                  <c:v>1393.5</c:v>
                </c:pt>
                <c:pt idx="2702">
                  <c:v>1392.5</c:v>
                </c:pt>
                <c:pt idx="2703">
                  <c:v>1391.5</c:v>
                </c:pt>
                <c:pt idx="2704">
                  <c:v>1390.6</c:v>
                </c:pt>
                <c:pt idx="2705">
                  <c:v>1389.6</c:v>
                </c:pt>
                <c:pt idx="2706">
                  <c:v>1388.6</c:v>
                </c:pt>
                <c:pt idx="2707">
                  <c:v>1387.7</c:v>
                </c:pt>
                <c:pt idx="2708">
                  <c:v>1386.7</c:v>
                </c:pt>
                <c:pt idx="2709">
                  <c:v>1385.7</c:v>
                </c:pt>
                <c:pt idx="2710">
                  <c:v>1384.8</c:v>
                </c:pt>
                <c:pt idx="2711">
                  <c:v>1383.8</c:v>
                </c:pt>
                <c:pt idx="2712">
                  <c:v>1382.9</c:v>
                </c:pt>
                <c:pt idx="2713">
                  <c:v>1381.9</c:v>
                </c:pt>
                <c:pt idx="2714">
                  <c:v>1380.9</c:v>
                </c:pt>
                <c:pt idx="2715">
                  <c:v>1380</c:v>
                </c:pt>
                <c:pt idx="2716">
                  <c:v>1379</c:v>
                </c:pt>
                <c:pt idx="2717">
                  <c:v>1378</c:v>
                </c:pt>
                <c:pt idx="2718">
                  <c:v>1377.1</c:v>
                </c:pt>
                <c:pt idx="2719">
                  <c:v>1376.1</c:v>
                </c:pt>
                <c:pt idx="2720">
                  <c:v>1375.1</c:v>
                </c:pt>
                <c:pt idx="2721">
                  <c:v>1374.2</c:v>
                </c:pt>
                <c:pt idx="2722">
                  <c:v>1373.2</c:v>
                </c:pt>
                <c:pt idx="2723">
                  <c:v>1372.2</c:v>
                </c:pt>
                <c:pt idx="2724">
                  <c:v>1371.3</c:v>
                </c:pt>
                <c:pt idx="2725">
                  <c:v>1370.3</c:v>
                </c:pt>
                <c:pt idx="2726">
                  <c:v>1369.4</c:v>
                </c:pt>
                <c:pt idx="2727">
                  <c:v>1368.4</c:v>
                </c:pt>
                <c:pt idx="2728">
                  <c:v>1367.4</c:v>
                </c:pt>
                <c:pt idx="2729">
                  <c:v>1366.5</c:v>
                </c:pt>
                <c:pt idx="2730">
                  <c:v>1365.5</c:v>
                </c:pt>
                <c:pt idx="2731">
                  <c:v>1364.5</c:v>
                </c:pt>
                <c:pt idx="2732">
                  <c:v>1363.6</c:v>
                </c:pt>
                <c:pt idx="2733">
                  <c:v>1362.6</c:v>
                </c:pt>
                <c:pt idx="2734">
                  <c:v>1361.6</c:v>
                </c:pt>
                <c:pt idx="2735">
                  <c:v>1360.7</c:v>
                </c:pt>
                <c:pt idx="2736">
                  <c:v>1359.7</c:v>
                </c:pt>
                <c:pt idx="2737">
                  <c:v>1358.7</c:v>
                </c:pt>
                <c:pt idx="2738">
                  <c:v>1357.8</c:v>
                </c:pt>
                <c:pt idx="2739">
                  <c:v>1356.8</c:v>
                </c:pt>
                <c:pt idx="2740">
                  <c:v>1355.9</c:v>
                </c:pt>
                <c:pt idx="2741">
                  <c:v>1354.9</c:v>
                </c:pt>
                <c:pt idx="2742">
                  <c:v>1353.9</c:v>
                </c:pt>
                <c:pt idx="2743">
                  <c:v>1353</c:v>
                </c:pt>
                <c:pt idx="2744">
                  <c:v>1352</c:v>
                </c:pt>
                <c:pt idx="2745">
                  <c:v>1351</c:v>
                </c:pt>
                <c:pt idx="2746">
                  <c:v>1350.1</c:v>
                </c:pt>
                <c:pt idx="2747">
                  <c:v>1349.1</c:v>
                </c:pt>
                <c:pt idx="2748">
                  <c:v>1348.1</c:v>
                </c:pt>
                <c:pt idx="2749">
                  <c:v>1347.2</c:v>
                </c:pt>
                <c:pt idx="2750">
                  <c:v>1346.2</c:v>
                </c:pt>
                <c:pt idx="2751">
                  <c:v>1345.2</c:v>
                </c:pt>
                <c:pt idx="2752">
                  <c:v>1344.3</c:v>
                </c:pt>
                <c:pt idx="2753">
                  <c:v>1343.3</c:v>
                </c:pt>
                <c:pt idx="2754">
                  <c:v>1342.4</c:v>
                </c:pt>
                <c:pt idx="2755">
                  <c:v>1341.4</c:v>
                </c:pt>
                <c:pt idx="2756">
                  <c:v>1340.4</c:v>
                </c:pt>
                <c:pt idx="2757">
                  <c:v>1339.5</c:v>
                </c:pt>
                <c:pt idx="2758">
                  <c:v>1338.5</c:v>
                </c:pt>
                <c:pt idx="2759">
                  <c:v>1337.5</c:v>
                </c:pt>
                <c:pt idx="2760">
                  <c:v>1336.6</c:v>
                </c:pt>
                <c:pt idx="2761">
                  <c:v>1335.6</c:v>
                </c:pt>
                <c:pt idx="2762">
                  <c:v>1334.6</c:v>
                </c:pt>
                <c:pt idx="2763">
                  <c:v>1333.7</c:v>
                </c:pt>
                <c:pt idx="2764">
                  <c:v>1332.7</c:v>
                </c:pt>
                <c:pt idx="2765">
                  <c:v>1331.7</c:v>
                </c:pt>
                <c:pt idx="2766">
                  <c:v>1330.8</c:v>
                </c:pt>
                <c:pt idx="2767">
                  <c:v>1329.8</c:v>
                </c:pt>
                <c:pt idx="2768">
                  <c:v>1328.9</c:v>
                </c:pt>
                <c:pt idx="2769">
                  <c:v>1327.9</c:v>
                </c:pt>
                <c:pt idx="2770">
                  <c:v>1326.9</c:v>
                </c:pt>
                <c:pt idx="2771">
                  <c:v>1326</c:v>
                </c:pt>
                <c:pt idx="2772">
                  <c:v>1325</c:v>
                </c:pt>
                <c:pt idx="2773">
                  <c:v>1324</c:v>
                </c:pt>
                <c:pt idx="2774">
                  <c:v>1323.1</c:v>
                </c:pt>
                <c:pt idx="2775">
                  <c:v>1322.1</c:v>
                </c:pt>
                <c:pt idx="2776">
                  <c:v>1321.1</c:v>
                </c:pt>
                <c:pt idx="2777">
                  <c:v>1320.2</c:v>
                </c:pt>
                <c:pt idx="2778">
                  <c:v>1319.2</c:v>
                </c:pt>
                <c:pt idx="2779">
                  <c:v>1318.2</c:v>
                </c:pt>
                <c:pt idx="2780">
                  <c:v>1317.3</c:v>
                </c:pt>
                <c:pt idx="2781">
                  <c:v>1316.3</c:v>
                </c:pt>
                <c:pt idx="2782">
                  <c:v>1315.4</c:v>
                </c:pt>
                <c:pt idx="2783">
                  <c:v>1314.4</c:v>
                </c:pt>
                <c:pt idx="2784">
                  <c:v>1313.4</c:v>
                </c:pt>
                <c:pt idx="2785">
                  <c:v>1312.5</c:v>
                </c:pt>
                <c:pt idx="2786">
                  <c:v>1311.5</c:v>
                </c:pt>
                <c:pt idx="2787">
                  <c:v>1310.5</c:v>
                </c:pt>
                <c:pt idx="2788">
                  <c:v>1309.5999999999999</c:v>
                </c:pt>
                <c:pt idx="2789">
                  <c:v>1308.5999999999999</c:v>
                </c:pt>
                <c:pt idx="2790">
                  <c:v>1307.5999999999999</c:v>
                </c:pt>
                <c:pt idx="2791">
                  <c:v>1306.7</c:v>
                </c:pt>
                <c:pt idx="2792">
                  <c:v>1305.7</c:v>
                </c:pt>
                <c:pt idx="2793">
                  <c:v>1304.7</c:v>
                </c:pt>
                <c:pt idx="2794">
                  <c:v>1303.8</c:v>
                </c:pt>
                <c:pt idx="2795">
                  <c:v>1302.8</c:v>
                </c:pt>
                <c:pt idx="2796">
                  <c:v>1301.9000000000001</c:v>
                </c:pt>
                <c:pt idx="2797">
                  <c:v>1300.9000000000001</c:v>
                </c:pt>
                <c:pt idx="2798">
                  <c:v>1299.9000000000001</c:v>
                </c:pt>
                <c:pt idx="2799">
                  <c:v>1299</c:v>
                </c:pt>
                <c:pt idx="2800">
                  <c:v>1298</c:v>
                </c:pt>
                <c:pt idx="2801">
                  <c:v>1297</c:v>
                </c:pt>
                <c:pt idx="2802">
                  <c:v>1296.0999999999999</c:v>
                </c:pt>
                <c:pt idx="2803">
                  <c:v>1295.0999999999999</c:v>
                </c:pt>
                <c:pt idx="2804">
                  <c:v>1294.0999999999999</c:v>
                </c:pt>
                <c:pt idx="2805">
                  <c:v>1293.2</c:v>
                </c:pt>
                <c:pt idx="2806">
                  <c:v>1292.2</c:v>
                </c:pt>
                <c:pt idx="2807">
                  <c:v>1291.2</c:v>
                </c:pt>
                <c:pt idx="2808">
                  <c:v>1290.3</c:v>
                </c:pt>
                <c:pt idx="2809">
                  <c:v>1289.3</c:v>
                </c:pt>
                <c:pt idx="2810">
                  <c:v>1288.4000000000001</c:v>
                </c:pt>
                <c:pt idx="2811">
                  <c:v>1287.4000000000001</c:v>
                </c:pt>
                <c:pt idx="2812">
                  <c:v>1286.4000000000001</c:v>
                </c:pt>
                <c:pt idx="2813">
                  <c:v>1285.5</c:v>
                </c:pt>
                <c:pt idx="2814">
                  <c:v>1284.5</c:v>
                </c:pt>
                <c:pt idx="2815">
                  <c:v>1283.5</c:v>
                </c:pt>
                <c:pt idx="2816">
                  <c:v>1282.5999999999999</c:v>
                </c:pt>
                <c:pt idx="2817">
                  <c:v>1281.5999999999999</c:v>
                </c:pt>
                <c:pt idx="2818">
                  <c:v>1280.5999999999999</c:v>
                </c:pt>
                <c:pt idx="2819">
                  <c:v>1279.7</c:v>
                </c:pt>
                <c:pt idx="2820">
                  <c:v>1278.7</c:v>
                </c:pt>
                <c:pt idx="2821">
                  <c:v>1277.7</c:v>
                </c:pt>
                <c:pt idx="2822">
                  <c:v>1276.8</c:v>
                </c:pt>
                <c:pt idx="2823">
                  <c:v>1275.8</c:v>
                </c:pt>
                <c:pt idx="2824">
                  <c:v>1274.8</c:v>
                </c:pt>
                <c:pt idx="2825">
                  <c:v>1273.9000000000001</c:v>
                </c:pt>
                <c:pt idx="2826">
                  <c:v>1272.9000000000001</c:v>
                </c:pt>
                <c:pt idx="2827">
                  <c:v>1272</c:v>
                </c:pt>
                <c:pt idx="2828">
                  <c:v>1271</c:v>
                </c:pt>
                <c:pt idx="2829">
                  <c:v>1270</c:v>
                </c:pt>
                <c:pt idx="2830">
                  <c:v>1269.0999999999999</c:v>
                </c:pt>
                <c:pt idx="2831">
                  <c:v>1268.0999999999999</c:v>
                </c:pt>
                <c:pt idx="2832">
                  <c:v>1267.0999999999999</c:v>
                </c:pt>
                <c:pt idx="2833">
                  <c:v>1266.2</c:v>
                </c:pt>
                <c:pt idx="2834">
                  <c:v>1265.2</c:v>
                </c:pt>
                <c:pt idx="2835">
                  <c:v>1264.2</c:v>
                </c:pt>
                <c:pt idx="2836">
                  <c:v>1263.3</c:v>
                </c:pt>
                <c:pt idx="2837">
                  <c:v>1262.3</c:v>
                </c:pt>
                <c:pt idx="2838">
                  <c:v>1261.3</c:v>
                </c:pt>
                <c:pt idx="2839">
                  <c:v>1260.4000000000001</c:v>
                </c:pt>
                <c:pt idx="2840">
                  <c:v>1259.4000000000001</c:v>
                </c:pt>
                <c:pt idx="2841">
                  <c:v>1258.5</c:v>
                </c:pt>
                <c:pt idx="2842">
                  <c:v>1257.5</c:v>
                </c:pt>
                <c:pt idx="2843">
                  <c:v>1256.5</c:v>
                </c:pt>
                <c:pt idx="2844">
                  <c:v>1255.5999999999999</c:v>
                </c:pt>
                <c:pt idx="2845">
                  <c:v>1254.5999999999999</c:v>
                </c:pt>
                <c:pt idx="2846">
                  <c:v>1253.5999999999999</c:v>
                </c:pt>
                <c:pt idx="2847">
                  <c:v>1252.7</c:v>
                </c:pt>
                <c:pt idx="2848">
                  <c:v>1251.7</c:v>
                </c:pt>
                <c:pt idx="2849">
                  <c:v>1250.7</c:v>
                </c:pt>
                <c:pt idx="2850">
                  <c:v>1249.8</c:v>
                </c:pt>
                <c:pt idx="2851">
                  <c:v>1248.8</c:v>
                </c:pt>
                <c:pt idx="2852">
                  <c:v>1247.8</c:v>
                </c:pt>
                <c:pt idx="2853">
                  <c:v>1246.9000000000001</c:v>
                </c:pt>
                <c:pt idx="2854">
                  <c:v>1245.9000000000001</c:v>
                </c:pt>
                <c:pt idx="2855">
                  <c:v>1245</c:v>
                </c:pt>
                <c:pt idx="2856">
                  <c:v>1244</c:v>
                </c:pt>
                <c:pt idx="2857">
                  <c:v>1243</c:v>
                </c:pt>
                <c:pt idx="2858">
                  <c:v>1242.0999999999999</c:v>
                </c:pt>
                <c:pt idx="2859">
                  <c:v>1241.0999999999999</c:v>
                </c:pt>
                <c:pt idx="2860">
                  <c:v>1240.0999999999999</c:v>
                </c:pt>
                <c:pt idx="2861">
                  <c:v>1239.2</c:v>
                </c:pt>
                <c:pt idx="2862">
                  <c:v>1238.2</c:v>
                </c:pt>
                <c:pt idx="2863">
                  <c:v>1237.2</c:v>
                </c:pt>
                <c:pt idx="2864">
                  <c:v>1236.3</c:v>
                </c:pt>
                <c:pt idx="2865">
                  <c:v>1235.3</c:v>
                </c:pt>
                <c:pt idx="2866">
                  <c:v>1234.3</c:v>
                </c:pt>
                <c:pt idx="2867">
                  <c:v>1233.4000000000001</c:v>
                </c:pt>
                <c:pt idx="2868">
                  <c:v>1232.4000000000001</c:v>
                </c:pt>
                <c:pt idx="2869">
                  <c:v>1231.5</c:v>
                </c:pt>
                <c:pt idx="2870">
                  <c:v>1230.5</c:v>
                </c:pt>
                <c:pt idx="2871">
                  <c:v>1229.5</c:v>
                </c:pt>
                <c:pt idx="2872">
                  <c:v>1228.5999999999999</c:v>
                </c:pt>
                <c:pt idx="2873">
                  <c:v>1227.5999999999999</c:v>
                </c:pt>
                <c:pt idx="2874">
                  <c:v>1226.5999999999999</c:v>
                </c:pt>
                <c:pt idx="2875">
                  <c:v>1225.7</c:v>
                </c:pt>
                <c:pt idx="2876">
                  <c:v>1224.7</c:v>
                </c:pt>
                <c:pt idx="2877">
                  <c:v>1223.7</c:v>
                </c:pt>
                <c:pt idx="2878">
                  <c:v>1222.8</c:v>
                </c:pt>
                <c:pt idx="2879">
                  <c:v>1221.8</c:v>
                </c:pt>
                <c:pt idx="2880">
                  <c:v>1220.8</c:v>
                </c:pt>
                <c:pt idx="2881">
                  <c:v>1219.9000000000001</c:v>
                </c:pt>
                <c:pt idx="2882">
                  <c:v>1218.9000000000001</c:v>
                </c:pt>
                <c:pt idx="2883">
                  <c:v>1218</c:v>
                </c:pt>
                <c:pt idx="2884">
                  <c:v>1217</c:v>
                </c:pt>
                <c:pt idx="2885">
                  <c:v>1216</c:v>
                </c:pt>
                <c:pt idx="2886">
                  <c:v>1215.0999999999999</c:v>
                </c:pt>
                <c:pt idx="2887">
                  <c:v>1214.0999999999999</c:v>
                </c:pt>
                <c:pt idx="2888">
                  <c:v>1213.0999999999999</c:v>
                </c:pt>
                <c:pt idx="2889">
                  <c:v>1212.2</c:v>
                </c:pt>
                <c:pt idx="2890">
                  <c:v>1211.2</c:v>
                </c:pt>
                <c:pt idx="2891">
                  <c:v>1210.2</c:v>
                </c:pt>
                <c:pt idx="2892">
                  <c:v>1209.3</c:v>
                </c:pt>
                <c:pt idx="2893">
                  <c:v>1208.3</c:v>
                </c:pt>
                <c:pt idx="2894">
                  <c:v>1207.3</c:v>
                </c:pt>
                <c:pt idx="2895">
                  <c:v>1206.4000000000001</c:v>
                </c:pt>
                <c:pt idx="2896">
                  <c:v>1205.4000000000001</c:v>
                </c:pt>
                <c:pt idx="2897">
                  <c:v>1204.5</c:v>
                </c:pt>
                <c:pt idx="2898">
                  <c:v>1203.5</c:v>
                </c:pt>
                <c:pt idx="2899">
                  <c:v>1202.5</c:v>
                </c:pt>
                <c:pt idx="2900">
                  <c:v>1201.5999999999999</c:v>
                </c:pt>
                <c:pt idx="2901">
                  <c:v>1200.5999999999999</c:v>
                </c:pt>
                <c:pt idx="2902">
                  <c:v>1199.5999999999999</c:v>
                </c:pt>
                <c:pt idx="2903">
                  <c:v>1198.7</c:v>
                </c:pt>
                <c:pt idx="2904">
                  <c:v>1197.7</c:v>
                </c:pt>
                <c:pt idx="2905">
                  <c:v>1196.7</c:v>
                </c:pt>
                <c:pt idx="2906">
                  <c:v>1195.8</c:v>
                </c:pt>
                <c:pt idx="2907">
                  <c:v>1194.8</c:v>
                </c:pt>
                <c:pt idx="2908">
                  <c:v>1193.8</c:v>
                </c:pt>
                <c:pt idx="2909">
                  <c:v>1192.9000000000001</c:v>
                </c:pt>
                <c:pt idx="2910">
                  <c:v>1191.9000000000001</c:v>
                </c:pt>
                <c:pt idx="2911">
                  <c:v>1191</c:v>
                </c:pt>
                <c:pt idx="2912">
                  <c:v>1190</c:v>
                </c:pt>
                <c:pt idx="2913">
                  <c:v>1189</c:v>
                </c:pt>
                <c:pt idx="2914">
                  <c:v>1188.0999999999999</c:v>
                </c:pt>
                <c:pt idx="2915">
                  <c:v>1187.0999999999999</c:v>
                </c:pt>
                <c:pt idx="2916">
                  <c:v>1186.0999999999999</c:v>
                </c:pt>
                <c:pt idx="2917">
                  <c:v>1185.2</c:v>
                </c:pt>
                <c:pt idx="2918">
                  <c:v>1184.2</c:v>
                </c:pt>
                <c:pt idx="2919">
                  <c:v>1183.2</c:v>
                </c:pt>
                <c:pt idx="2920">
                  <c:v>1182.3</c:v>
                </c:pt>
                <c:pt idx="2921">
                  <c:v>1181.3</c:v>
                </c:pt>
                <c:pt idx="2922">
                  <c:v>1180.3</c:v>
                </c:pt>
                <c:pt idx="2923">
                  <c:v>1179.4000000000001</c:v>
                </c:pt>
                <c:pt idx="2924">
                  <c:v>1178.4000000000001</c:v>
                </c:pt>
                <c:pt idx="2925">
                  <c:v>1177.5</c:v>
                </c:pt>
                <c:pt idx="2926">
                  <c:v>1176.5</c:v>
                </c:pt>
                <c:pt idx="2927">
                  <c:v>1175.5</c:v>
                </c:pt>
                <c:pt idx="2928">
                  <c:v>1174.5999999999999</c:v>
                </c:pt>
                <c:pt idx="2929">
                  <c:v>1173.5999999999999</c:v>
                </c:pt>
                <c:pt idx="2930">
                  <c:v>1172.5999999999999</c:v>
                </c:pt>
                <c:pt idx="2931">
                  <c:v>1171.7</c:v>
                </c:pt>
                <c:pt idx="2932">
                  <c:v>1170.7</c:v>
                </c:pt>
                <c:pt idx="2933">
                  <c:v>1169.7</c:v>
                </c:pt>
                <c:pt idx="2934">
                  <c:v>1168.8</c:v>
                </c:pt>
                <c:pt idx="2935">
                  <c:v>1167.8</c:v>
                </c:pt>
                <c:pt idx="2936">
                  <c:v>1166.8</c:v>
                </c:pt>
                <c:pt idx="2937">
                  <c:v>1165.9000000000001</c:v>
                </c:pt>
                <c:pt idx="2938">
                  <c:v>1164.9000000000001</c:v>
                </c:pt>
                <c:pt idx="2939">
                  <c:v>1164</c:v>
                </c:pt>
                <c:pt idx="2940">
                  <c:v>1163</c:v>
                </c:pt>
                <c:pt idx="2941">
                  <c:v>1162</c:v>
                </c:pt>
                <c:pt idx="2942">
                  <c:v>1161.0999999999999</c:v>
                </c:pt>
                <c:pt idx="2943">
                  <c:v>1160.0999999999999</c:v>
                </c:pt>
                <c:pt idx="2944">
                  <c:v>1159.0999999999999</c:v>
                </c:pt>
                <c:pt idx="2945">
                  <c:v>1158.2</c:v>
                </c:pt>
                <c:pt idx="2946">
                  <c:v>1157.2</c:v>
                </c:pt>
                <c:pt idx="2947">
                  <c:v>1156.2</c:v>
                </c:pt>
                <c:pt idx="2948">
                  <c:v>1155.3</c:v>
                </c:pt>
                <c:pt idx="2949">
                  <c:v>1154.3</c:v>
                </c:pt>
                <c:pt idx="2950">
                  <c:v>1153.3</c:v>
                </c:pt>
                <c:pt idx="2951">
                  <c:v>1152.4000000000001</c:v>
                </c:pt>
                <c:pt idx="2952">
                  <c:v>1151.4000000000001</c:v>
                </c:pt>
                <c:pt idx="2953">
                  <c:v>1150.5</c:v>
                </c:pt>
                <c:pt idx="2954">
                  <c:v>1149.5</c:v>
                </c:pt>
                <c:pt idx="2955">
                  <c:v>1148.5</c:v>
                </c:pt>
                <c:pt idx="2956">
                  <c:v>1147.5999999999999</c:v>
                </c:pt>
                <c:pt idx="2957">
                  <c:v>1146.5999999999999</c:v>
                </c:pt>
                <c:pt idx="2958">
                  <c:v>1145.5999999999999</c:v>
                </c:pt>
                <c:pt idx="2959">
                  <c:v>1144.7</c:v>
                </c:pt>
                <c:pt idx="2960">
                  <c:v>1143.7</c:v>
                </c:pt>
                <c:pt idx="2961">
                  <c:v>1142.7</c:v>
                </c:pt>
                <c:pt idx="2962">
                  <c:v>1141.8</c:v>
                </c:pt>
                <c:pt idx="2963">
                  <c:v>1140.8</c:v>
                </c:pt>
                <c:pt idx="2964">
                  <c:v>1139.8</c:v>
                </c:pt>
                <c:pt idx="2965">
                  <c:v>1138.9000000000001</c:v>
                </c:pt>
                <c:pt idx="2966">
                  <c:v>1137.9000000000001</c:v>
                </c:pt>
                <c:pt idx="2967">
                  <c:v>1136.9000000000001</c:v>
                </c:pt>
                <c:pt idx="2968">
                  <c:v>1136</c:v>
                </c:pt>
                <c:pt idx="2969">
                  <c:v>1135</c:v>
                </c:pt>
                <c:pt idx="2970">
                  <c:v>1134.0999999999999</c:v>
                </c:pt>
                <c:pt idx="2971">
                  <c:v>1133.0999999999999</c:v>
                </c:pt>
                <c:pt idx="2972">
                  <c:v>1132.0999999999999</c:v>
                </c:pt>
                <c:pt idx="2973">
                  <c:v>1131.2</c:v>
                </c:pt>
                <c:pt idx="2974">
                  <c:v>1130.2</c:v>
                </c:pt>
                <c:pt idx="2975">
                  <c:v>1129.2</c:v>
                </c:pt>
                <c:pt idx="2976">
                  <c:v>1128.3</c:v>
                </c:pt>
                <c:pt idx="2977">
                  <c:v>1127.3</c:v>
                </c:pt>
                <c:pt idx="2978">
                  <c:v>1126.3</c:v>
                </c:pt>
                <c:pt idx="2979">
                  <c:v>1125.4000000000001</c:v>
                </c:pt>
                <c:pt idx="2980">
                  <c:v>1124.4000000000001</c:v>
                </c:pt>
                <c:pt idx="2981">
                  <c:v>1123.4000000000001</c:v>
                </c:pt>
                <c:pt idx="2982">
                  <c:v>1122.5</c:v>
                </c:pt>
                <c:pt idx="2983">
                  <c:v>1121.5</c:v>
                </c:pt>
                <c:pt idx="2984">
                  <c:v>1120.5999999999999</c:v>
                </c:pt>
                <c:pt idx="2985">
                  <c:v>1119.5999999999999</c:v>
                </c:pt>
                <c:pt idx="2986">
                  <c:v>1118.5999999999999</c:v>
                </c:pt>
                <c:pt idx="2987">
                  <c:v>1117.7</c:v>
                </c:pt>
                <c:pt idx="2988">
                  <c:v>1116.7</c:v>
                </c:pt>
                <c:pt idx="2989">
                  <c:v>1115.7</c:v>
                </c:pt>
                <c:pt idx="2990">
                  <c:v>1114.8</c:v>
                </c:pt>
                <c:pt idx="2991">
                  <c:v>1113.8</c:v>
                </c:pt>
                <c:pt idx="2992">
                  <c:v>1112.8</c:v>
                </c:pt>
                <c:pt idx="2993">
                  <c:v>1111.9000000000001</c:v>
                </c:pt>
                <c:pt idx="2994">
                  <c:v>1110.9000000000001</c:v>
                </c:pt>
                <c:pt idx="2995">
                  <c:v>1109.9000000000001</c:v>
                </c:pt>
                <c:pt idx="2996">
                  <c:v>1109</c:v>
                </c:pt>
                <c:pt idx="2997">
                  <c:v>1108</c:v>
                </c:pt>
                <c:pt idx="2998">
                  <c:v>1107.0999999999999</c:v>
                </c:pt>
                <c:pt idx="2999">
                  <c:v>1106.0999999999999</c:v>
                </c:pt>
                <c:pt idx="3000">
                  <c:v>1105.0999999999999</c:v>
                </c:pt>
                <c:pt idx="3001">
                  <c:v>1104.2</c:v>
                </c:pt>
                <c:pt idx="3002">
                  <c:v>1103.2</c:v>
                </c:pt>
                <c:pt idx="3003">
                  <c:v>1102.2</c:v>
                </c:pt>
                <c:pt idx="3004">
                  <c:v>1101.3</c:v>
                </c:pt>
                <c:pt idx="3005">
                  <c:v>1100.3</c:v>
                </c:pt>
                <c:pt idx="3006">
                  <c:v>1099.3</c:v>
                </c:pt>
                <c:pt idx="3007">
                  <c:v>1098.4000000000001</c:v>
                </c:pt>
                <c:pt idx="3008">
                  <c:v>1097.4000000000001</c:v>
                </c:pt>
                <c:pt idx="3009">
                  <c:v>1096.4000000000001</c:v>
                </c:pt>
                <c:pt idx="3010">
                  <c:v>1095.5</c:v>
                </c:pt>
                <c:pt idx="3011">
                  <c:v>1094.5</c:v>
                </c:pt>
                <c:pt idx="3012">
                  <c:v>1093.5999999999999</c:v>
                </c:pt>
                <c:pt idx="3013">
                  <c:v>1092.5999999999999</c:v>
                </c:pt>
                <c:pt idx="3014">
                  <c:v>1091.5999999999999</c:v>
                </c:pt>
                <c:pt idx="3015">
                  <c:v>1090.7</c:v>
                </c:pt>
                <c:pt idx="3016">
                  <c:v>1089.7</c:v>
                </c:pt>
                <c:pt idx="3017">
                  <c:v>1088.7</c:v>
                </c:pt>
                <c:pt idx="3018">
                  <c:v>1087.8</c:v>
                </c:pt>
                <c:pt idx="3019">
                  <c:v>1086.8</c:v>
                </c:pt>
                <c:pt idx="3020">
                  <c:v>1085.8</c:v>
                </c:pt>
                <c:pt idx="3021">
                  <c:v>1084.9000000000001</c:v>
                </c:pt>
                <c:pt idx="3022">
                  <c:v>1083.9000000000001</c:v>
                </c:pt>
                <c:pt idx="3023">
                  <c:v>1082.9000000000001</c:v>
                </c:pt>
                <c:pt idx="3024">
                  <c:v>1082</c:v>
                </c:pt>
                <c:pt idx="3025">
                  <c:v>1081</c:v>
                </c:pt>
                <c:pt idx="3026">
                  <c:v>1080.0999999999999</c:v>
                </c:pt>
                <c:pt idx="3027">
                  <c:v>1079.0999999999999</c:v>
                </c:pt>
                <c:pt idx="3028">
                  <c:v>1078.0999999999999</c:v>
                </c:pt>
                <c:pt idx="3029">
                  <c:v>1077.2</c:v>
                </c:pt>
                <c:pt idx="3030">
                  <c:v>1076.2</c:v>
                </c:pt>
                <c:pt idx="3031">
                  <c:v>1075.2</c:v>
                </c:pt>
                <c:pt idx="3032">
                  <c:v>1074.3</c:v>
                </c:pt>
                <c:pt idx="3033">
                  <c:v>1073.3</c:v>
                </c:pt>
                <c:pt idx="3034">
                  <c:v>1072.3</c:v>
                </c:pt>
                <c:pt idx="3035">
                  <c:v>1071.4000000000001</c:v>
                </c:pt>
                <c:pt idx="3036">
                  <c:v>1070.4000000000001</c:v>
                </c:pt>
                <c:pt idx="3037">
                  <c:v>1069.4000000000001</c:v>
                </c:pt>
                <c:pt idx="3038">
                  <c:v>1068.5</c:v>
                </c:pt>
                <c:pt idx="3039">
                  <c:v>1067.5</c:v>
                </c:pt>
                <c:pt idx="3040">
                  <c:v>1066.5999999999999</c:v>
                </c:pt>
                <c:pt idx="3041">
                  <c:v>1065.5999999999999</c:v>
                </c:pt>
                <c:pt idx="3042">
                  <c:v>1064.5999999999999</c:v>
                </c:pt>
                <c:pt idx="3043">
                  <c:v>1063.7</c:v>
                </c:pt>
                <c:pt idx="3044">
                  <c:v>1062.7</c:v>
                </c:pt>
                <c:pt idx="3045">
                  <c:v>1061.7</c:v>
                </c:pt>
                <c:pt idx="3046">
                  <c:v>1060.8</c:v>
                </c:pt>
                <c:pt idx="3047">
                  <c:v>1059.8</c:v>
                </c:pt>
                <c:pt idx="3048">
                  <c:v>1058.8</c:v>
                </c:pt>
                <c:pt idx="3049">
                  <c:v>1057.9000000000001</c:v>
                </c:pt>
                <c:pt idx="3050">
                  <c:v>1056.9000000000001</c:v>
                </c:pt>
                <c:pt idx="3051">
                  <c:v>1055.9000000000001</c:v>
                </c:pt>
                <c:pt idx="3052">
                  <c:v>1055</c:v>
                </c:pt>
                <c:pt idx="3053">
                  <c:v>1054</c:v>
                </c:pt>
                <c:pt idx="3054">
                  <c:v>1053.0999999999999</c:v>
                </c:pt>
                <c:pt idx="3055">
                  <c:v>1052.0999999999999</c:v>
                </c:pt>
                <c:pt idx="3056">
                  <c:v>1051.0999999999999</c:v>
                </c:pt>
                <c:pt idx="3057">
                  <c:v>1050.2</c:v>
                </c:pt>
                <c:pt idx="3058">
                  <c:v>1049.2</c:v>
                </c:pt>
                <c:pt idx="3059">
                  <c:v>1048.2</c:v>
                </c:pt>
                <c:pt idx="3060">
                  <c:v>1047.3</c:v>
                </c:pt>
                <c:pt idx="3061">
                  <c:v>1046.3</c:v>
                </c:pt>
                <c:pt idx="3062">
                  <c:v>1045.3</c:v>
                </c:pt>
                <c:pt idx="3063">
                  <c:v>1044.4000000000001</c:v>
                </c:pt>
                <c:pt idx="3064">
                  <c:v>1043.4000000000001</c:v>
                </c:pt>
                <c:pt idx="3065">
                  <c:v>1042.4000000000001</c:v>
                </c:pt>
                <c:pt idx="3066">
                  <c:v>1041.5</c:v>
                </c:pt>
                <c:pt idx="3067">
                  <c:v>1040.5</c:v>
                </c:pt>
                <c:pt idx="3068">
                  <c:v>1039.5999999999999</c:v>
                </c:pt>
                <c:pt idx="3069">
                  <c:v>1038.5999999999999</c:v>
                </c:pt>
                <c:pt idx="3070">
                  <c:v>1037.5999999999999</c:v>
                </c:pt>
                <c:pt idx="3071">
                  <c:v>1036.7</c:v>
                </c:pt>
                <c:pt idx="3072">
                  <c:v>1035.7</c:v>
                </c:pt>
                <c:pt idx="3073">
                  <c:v>1034.7</c:v>
                </c:pt>
                <c:pt idx="3074">
                  <c:v>1033.8</c:v>
                </c:pt>
                <c:pt idx="3075">
                  <c:v>1032.8</c:v>
                </c:pt>
                <c:pt idx="3076">
                  <c:v>1031.8</c:v>
                </c:pt>
                <c:pt idx="3077">
                  <c:v>1030.9000000000001</c:v>
                </c:pt>
                <c:pt idx="3078">
                  <c:v>1029.9000000000001</c:v>
                </c:pt>
                <c:pt idx="3079">
                  <c:v>1028.9000000000001</c:v>
                </c:pt>
                <c:pt idx="3080">
                  <c:v>1028</c:v>
                </c:pt>
                <c:pt idx="3081">
                  <c:v>1027</c:v>
                </c:pt>
                <c:pt idx="3082">
                  <c:v>1026.0999999999999</c:v>
                </c:pt>
                <c:pt idx="3083">
                  <c:v>1025.0999999999999</c:v>
                </c:pt>
                <c:pt idx="3084">
                  <c:v>1024.0999999999999</c:v>
                </c:pt>
                <c:pt idx="3085">
                  <c:v>1023.2</c:v>
                </c:pt>
                <c:pt idx="3086">
                  <c:v>1022.2</c:v>
                </c:pt>
                <c:pt idx="3087">
                  <c:v>1021.2</c:v>
                </c:pt>
                <c:pt idx="3088">
                  <c:v>1020.3</c:v>
                </c:pt>
                <c:pt idx="3089">
                  <c:v>1019.3</c:v>
                </c:pt>
                <c:pt idx="3090">
                  <c:v>1018.3</c:v>
                </c:pt>
                <c:pt idx="3091">
                  <c:v>1017.4</c:v>
                </c:pt>
                <c:pt idx="3092">
                  <c:v>1016.4</c:v>
                </c:pt>
                <c:pt idx="3093">
                  <c:v>1015.4</c:v>
                </c:pt>
                <c:pt idx="3094">
                  <c:v>1014.5</c:v>
                </c:pt>
                <c:pt idx="3095">
                  <c:v>1013.5</c:v>
                </c:pt>
                <c:pt idx="3096">
                  <c:v>1012.6</c:v>
                </c:pt>
                <c:pt idx="3097">
                  <c:v>1011.6</c:v>
                </c:pt>
                <c:pt idx="3098">
                  <c:v>1010.6</c:v>
                </c:pt>
                <c:pt idx="3099">
                  <c:v>1009.7</c:v>
                </c:pt>
                <c:pt idx="3100">
                  <c:v>1008.7</c:v>
                </c:pt>
                <c:pt idx="3101">
                  <c:v>1007.7</c:v>
                </c:pt>
                <c:pt idx="3102">
                  <c:v>1006.8</c:v>
                </c:pt>
                <c:pt idx="3103">
                  <c:v>1005.8</c:v>
                </c:pt>
                <c:pt idx="3104">
                  <c:v>1004.8</c:v>
                </c:pt>
                <c:pt idx="3105">
                  <c:v>1003.9</c:v>
                </c:pt>
                <c:pt idx="3106">
                  <c:v>1002.9</c:v>
                </c:pt>
                <c:pt idx="3107">
                  <c:v>1001.9</c:v>
                </c:pt>
                <c:pt idx="3108">
                  <c:v>1001</c:v>
                </c:pt>
                <c:pt idx="3109">
                  <c:v>1000</c:v>
                </c:pt>
                <c:pt idx="3110">
                  <c:v>999.1</c:v>
                </c:pt>
                <c:pt idx="3111">
                  <c:v>998.1</c:v>
                </c:pt>
                <c:pt idx="3112">
                  <c:v>997.1</c:v>
                </c:pt>
                <c:pt idx="3113">
                  <c:v>996.2</c:v>
                </c:pt>
                <c:pt idx="3114">
                  <c:v>995.2</c:v>
                </c:pt>
                <c:pt idx="3115">
                  <c:v>994.2</c:v>
                </c:pt>
                <c:pt idx="3116">
                  <c:v>993.3</c:v>
                </c:pt>
                <c:pt idx="3117">
                  <c:v>992.3</c:v>
                </c:pt>
                <c:pt idx="3118">
                  <c:v>991.3</c:v>
                </c:pt>
                <c:pt idx="3119">
                  <c:v>990.4</c:v>
                </c:pt>
                <c:pt idx="3120">
                  <c:v>989.4</c:v>
                </c:pt>
                <c:pt idx="3121">
                  <c:v>988.4</c:v>
                </c:pt>
                <c:pt idx="3122">
                  <c:v>987.5</c:v>
                </c:pt>
                <c:pt idx="3123">
                  <c:v>986.5</c:v>
                </c:pt>
                <c:pt idx="3124">
                  <c:v>985.5</c:v>
                </c:pt>
                <c:pt idx="3125">
                  <c:v>984.6</c:v>
                </c:pt>
                <c:pt idx="3126">
                  <c:v>983.6</c:v>
                </c:pt>
                <c:pt idx="3127">
                  <c:v>982.7</c:v>
                </c:pt>
                <c:pt idx="3128">
                  <c:v>981.7</c:v>
                </c:pt>
                <c:pt idx="3129">
                  <c:v>980.7</c:v>
                </c:pt>
                <c:pt idx="3130">
                  <c:v>979.8</c:v>
                </c:pt>
                <c:pt idx="3131">
                  <c:v>978.8</c:v>
                </c:pt>
                <c:pt idx="3132">
                  <c:v>977.8</c:v>
                </c:pt>
                <c:pt idx="3133">
                  <c:v>976.9</c:v>
                </c:pt>
                <c:pt idx="3134">
                  <c:v>975.9</c:v>
                </c:pt>
                <c:pt idx="3135">
                  <c:v>974.9</c:v>
                </c:pt>
                <c:pt idx="3136">
                  <c:v>974</c:v>
                </c:pt>
                <c:pt idx="3137">
                  <c:v>973</c:v>
                </c:pt>
                <c:pt idx="3138">
                  <c:v>972</c:v>
                </c:pt>
                <c:pt idx="3139">
                  <c:v>971.1</c:v>
                </c:pt>
                <c:pt idx="3140">
                  <c:v>970.1</c:v>
                </c:pt>
                <c:pt idx="3141">
                  <c:v>969.2</c:v>
                </c:pt>
                <c:pt idx="3142">
                  <c:v>968.2</c:v>
                </c:pt>
                <c:pt idx="3143">
                  <c:v>967.2</c:v>
                </c:pt>
                <c:pt idx="3144">
                  <c:v>966.3</c:v>
                </c:pt>
                <c:pt idx="3145">
                  <c:v>965.3</c:v>
                </c:pt>
                <c:pt idx="3146">
                  <c:v>964.3</c:v>
                </c:pt>
                <c:pt idx="3147">
                  <c:v>963.4</c:v>
                </c:pt>
                <c:pt idx="3148">
                  <c:v>962.4</c:v>
                </c:pt>
                <c:pt idx="3149">
                  <c:v>961.4</c:v>
                </c:pt>
                <c:pt idx="3150">
                  <c:v>960.5</c:v>
                </c:pt>
                <c:pt idx="3151">
                  <c:v>959.5</c:v>
                </c:pt>
                <c:pt idx="3152">
                  <c:v>958.5</c:v>
                </c:pt>
                <c:pt idx="3153">
                  <c:v>957.6</c:v>
                </c:pt>
                <c:pt idx="3154">
                  <c:v>956.6</c:v>
                </c:pt>
                <c:pt idx="3155">
                  <c:v>955.7</c:v>
                </c:pt>
                <c:pt idx="3156">
                  <c:v>954.7</c:v>
                </c:pt>
                <c:pt idx="3157">
                  <c:v>953.7</c:v>
                </c:pt>
                <c:pt idx="3158">
                  <c:v>952.8</c:v>
                </c:pt>
                <c:pt idx="3159">
                  <c:v>951.8</c:v>
                </c:pt>
                <c:pt idx="3160">
                  <c:v>950.8</c:v>
                </c:pt>
                <c:pt idx="3161">
                  <c:v>949.9</c:v>
                </c:pt>
                <c:pt idx="3162">
                  <c:v>948.9</c:v>
                </c:pt>
                <c:pt idx="3163">
                  <c:v>947.9</c:v>
                </c:pt>
                <c:pt idx="3164">
                  <c:v>947</c:v>
                </c:pt>
                <c:pt idx="3165">
                  <c:v>946</c:v>
                </c:pt>
                <c:pt idx="3166">
                  <c:v>945</c:v>
                </c:pt>
                <c:pt idx="3167">
                  <c:v>944.1</c:v>
                </c:pt>
                <c:pt idx="3168">
                  <c:v>943.1</c:v>
                </c:pt>
                <c:pt idx="3169">
                  <c:v>942.2</c:v>
                </c:pt>
                <c:pt idx="3170">
                  <c:v>941.2</c:v>
                </c:pt>
                <c:pt idx="3171">
                  <c:v>940.2</c:v>
                </c:pt>
                <c:pt idx="3172">
                  <c:v>939.3</c:v>
                </c:pt>
                <c:pt idx="3173">
                  <c:v>938.3</c:v>
                </c:pt>
                <c:pt idx="3174">
                  <c:v>937.3</c:v>
                </c:pt>
                <c:pt idx="3175">
                  <c:v>936.4</c:v>
                </c:pt>
                <c:pt idx="3176">
                  <c:v>935.4</c:v>
                </c:pt>
                <c:pt idx="3177">
                  <c:v>934.4</c:v>
                </c:pt>
                <c:pt idx="3178">
                  <c:v>933.5</c:v>
                </c:pt>
                <c:pt idx="3179">
                  <c:v>932.5</c:v>
                </c:pt>
                <c:pt idx="3180">
                  <c:v>931.5</c:v>
                </c:pt>
                <c:pt idx="3181">
                  <c:v>930.6</c:v>
                </c:pt>
                <c:pt idx="3182">
                  <c:v>929.6</c:v>
                </c:pt>
                <c:pt idx="3183">
                  <c:v>928.7</c:v>
                </c:pt>
                <c:pt idx="3184">
                  <c:v>927.7</c:v>
                </c:pt>
                <c:pt idx="3185">
                  <c:v>926.7</c:v>
                </c:pt>
                <c:pt idx="3186">
                  <c:v>925.8</c:v>
                </c:pt>
                <c:pt idx="3187">
                  <c:v>924.8</c:v>
                </c:pt>
                <c:pt idx="3188">
                  <c:v>923.8</c:v>
                </c:pt>
                <c:pt idx="3189">
                  <c:v>922.9</c:v>
                </c:pt>
                <c:pt idx="3190">
                  <c:v>921.9</c:v>
                </c:pt>
                <c:pt idx="3191">
                  <c:v>920.9</c:v>
                </c:pt>
                <c:pt idx="3192">
                  <c:v>920</c:v>
                </c:pt>
                <c:pt idx="3193">
                  <c:v>919</c:v>
                </c:pt>
                <c:pt idx="3194">
                  <c:v>918</c:v>
                </c:pt>
                <c:pt idx="3195">
                  <c:v>917.1</c:v>
                </c:pt>
                <c:pt idx="3196">
                  <c:v>916.1</c:v>
                </c:pt>
                <c:pt idx="3197">
                  <c:v>915.2</c:v>
                </c:pt>
                <c:pt idx="3198">
                  <c:v>914.2</c:v>
                </c:pt>
                <c:pt idx="3199">
                  <c:v>913.2</c:v>
                </c:pt>
                <c:pt idx="3200">
                  <c:v>912.3</c:v>
                </c:pt>
                <c:pt idx="3201">
                  <c:v>911.3</c:v>
                </c:pt>
                <c:pt idx="3202">
                  <c:v>910.3</c:v>
                </c:pt>
                <c:pt idx="3203">
                  <c:v>909.4</c:v>
                </c:pt>
                <c:pt idx="3204">
                  <c:v>908.4</c:v>
                </c:pt>
                <c:pt idx="3205">
                  <c:v>907.4</c:v>
                </c:pt>
                <c:pt idx="3206">
                  <c:v>906.5</c:v>
                </c:pt>
                <c:pt idx="3207">
                  <c:v>905.5</c:v>
                </c:pt>
                <c:pt idx="3208">
                  <c:v>904.5</c:v>
                </c:pt>
                <c:pt idx="3209">
                  <c:v>903.6</c:v>
                </c:pt>
                <c:pt idx="3210">
                  <c:v>902.6</c:v>
                </c:pt>
                <c:pt idx="3211">
                  <c:v>901.7</c:v>
                </c:pt>
                <c:pt idx="3212">
                  <c:v>900.7</c:v>
                </c:pt>
                <c:pt idx="3213">
                  <c:v>899.7</c:v>
                </c:pt>
                <c:pt idx="3214">
                  <c:v>898.8</c:v>
                </c:pt>
                <c:pt idx="3215">
                  <c:v>897.8</c:v>
                </c:pt>
                <c:pt idx="3216">
                  <c:v>896.8</c:v>
                </c:pt>
                <c:pt idx="3217">
                  <c:v>895.9</c:v>
                </c:pt>
                <c:pt idx="3218">
                  <c:v>894.9</c:v>
                </c:pt>
                <c:pt idx="3219">
                  <c:v>893.9</c:v>
                </c:pt>
                <c:pt idx="3220">
                  <c:v>893</c:v>
                </c:pt>
                <c:pt idx="3221">
                  <c:v>892</c:v>
                </c:pt>
                <c:pt idx="3222">
                  <c:v>891</c:v>
                </c:pt>
                <c:pt idx="3223">
                  <c:v>890.1</c:v>
                </c:pt>
                <c:pt idx="3224">
                  <c:v>889.1</c:v>
                </c:pt>
                <c:pt idx="3225">
                  <c:v>888.2</c:v>
                </c:pt>
                <c:pt idx="3226">
                  <c:v>887.2</c:v>
                </c:pt>
                <c:pt idx="3227">
                  <c:v>886.2</c:v>
                </c:pt>
                <c:pt idx="3228">
                  <c:v>885.3</c:v>
                </c:pt>
                <c:pt idx="3229">
                  <c:v>884.3</c:v>
                </c:pt>
                <c:pt idx="3230">
                  <c:v>883.3</c:v>
                </c:pt>
                <c:pt idx="3231">
                  <c:v>882.4</c:v>
                </c:pt>
                <c:pt idx="3232">
                  <c:v>881.4</c:v>
                </c:pt>
                <c:pt idx="3233">
                  <c:v>880.4</c:v>
                </c:pt>
                <c:pt idx="3234">
                  <c:v>879.5</c:v>
                </c:pt>
                <c:pt idx="3235">
                  <c:v>878.5</c:v>
                </c:pt>
                <c:pt idx="3236">
                  <c:v>877.5</c:v>
                </c:pt>
                <c:pt idx="3237">
                  <c:v>876.6</c:v>
                </c:pt>
                <c:pt idx="3238">
                  <c:v>875.6</c:v>
                </c:pt>
                <c:pt idx="3239">
                  <c:v>874.7</c:v>
                </c:pt>
                <c:pt idx="3240">
                  <c:v>873.7</c:v>
                </c:pt>
                <c:pt idx="3241">
                  <c:v>872.7</c:v>
                </c:pt>
                <c:pt idx="3242">
                  <c:v>871.8</c:v>
                </c:pt>
                <c:pt idx="3243">
                  <c:v>870.8</c:v>
                </c:pt>
                <c:pt idx="3244">
                  <c:v>869.8</c:v>
                </c:pt>
                <c:pt idx="3245">
                  <c:v>868.9</c:v>
                </c:pt>
                <c:pt idx="3246">
                  <c:v>867.9</c:v>
                </c:pt>
                <c:pt idx="3247">
                  <c:v>866.9</c:v>
                </c:pt>
                <c:pt idx="3248">
                  <c:v>866</c:v>
                </c:pt>
                <c:pt idx="3249">
                  <c:v>865</c:v>
                </c:pt>
                <c:pt idx="3250">
                  <c:v>864</c:v>
                </c:pt>
                <c:pt idx="3251">
                  <c:v>863.1</c:v>
                </c:pt>
                <c:pt idx="3252">
                  <c:v>862.1</c:v>
                </c:pt>
                <c:pt idx="3253">
                  <c:v>861.2</c:v>
                </c:pt>
                <c:pt idx="3254">
                  <c:v>860.2</c:v>
                </c:pt>
                <c:pt idx="3255">
                  <c:v>859.2</c:v>
                </c:pt>
                <c:pt idx="3256">
                  <c:v>858.3</c:v>
                </c:pt>
                <c:pt idx="3257">
                  <c:v>857.3</c:v>
                </c:pt>
                <c:pt idx="3258">
                  <c:v>856.3</c:v>
                </c:pt>
                <c:pt idx="3259">
                  <c:v>855.4</c:v>
                </c:pt>
                <c:pt idx="3260">
                  <c:v>854.4</c:v>
                </c:pt>
                <c:pt idx="3261">
                  <c:v>853.4</c:v>
                </c:pt>
                <c:pt idx="3262">
                  <c:v>852.5</c:v>
                </c:pt>
                <c:pt idx="3263">
                  <c:v>851.5</c:v>
                </c:pt>
                <c:pt idx="3264">
                  <c:v>850.5</c:v>
                </c:pt>
                <c:pt idx="3265">
                  <c:v>849.6</c:v>
                </c:pt>
              </c:numCache>
              <c:extLst xmlns:c15="http://schemas.microsoft.com/office/drawing/2012/chart"/>
            </c:numRef>
          </c:xVal>
          <c:yVal>
            <c:numRef>
              <c:f>Sheet1!$J$3:$J$3268</c:f>
              <c:numCache>
                <c:formatCode>General</c:formatCode>
                <c:ptCount val="3266"/>
                <c:pt idx="0">
                  <c:v>1.1034535600000002</c:v>
                </c:pt>
                <c:pt idx="1">
                  <c:v>1.1034761200000001</c:v>
                </c:pt>
                <c:pt idx="2">
                  <c:v>1.1034957600000002</c:v>
                </c:pt>
                <c:pt idx="3">
                  <c:v>1.1035068400000001</c:v>
                </c:pt>
                <c:pt idx="4">
                  <c:v>1.1035085200000001</c:v>
                </c:pt>
                <c:pt idx="5">
                  <c:v>1.10350996</c:v>
                </c:pt>
                <c:pt idx="6">
                  <c:v>1.1035101200000001</c:v>
                </c:pt>
                <c:pt idx="7">
                  <c:v>1.1034962000000001</c:v>
                </c:pt>
                <c:pt idx="8">
                  <c:v>1.1034710400000001</c:v>
                </c:pt>
                <c:pt idx="9">
                  <c:v>1.1034541600000001</c:v>
                </c:pt>
                <c:pt idx="10">
                  <c:v>1.1034543000000001</c:v>
                </c:pt>
                <c:pt idx="11">
                  <c:v>1.10346298</c:v>
                </c:pt>
                <c:pt idx="12">
                  <c:v>1.10346864</c:v>
                </c:pt>
                <c:pt idx="13">
                  <c:v>1.1034647000000002</c:v>
                </c:pt>
                <c:pt idx="14">
                  <c:v>1.1034609400000002</c:v>
                </c:pt>
                <c:pt idx="15">
                  <c:v>1.1034696000000002</c:v>
                </c:pt>
                <c:pt idx="16">
                  <c:v>1.1034816200000002</c:v>
                </c:pt>
                <c:pt idx="17">
                  <c:v>1.10348406</c:v>
                </c:pt>
                <c:pt idx="18">
                  <c:v>1.1034788600000001</c:v>
                </c:pt>
                <c:pt idx="19">
                  <c:v>1.10347668</c:v>
                </c:pt>
                <c:pt idx="20">
                  <c:v>1.1034873200000002</c:v>
                </c:pt>
                <c:pt idx="21">
                  <c:v>1.10350506</c:v>
                </c:pt>
                <c:pt idx="22">
                  <c:v>1.1035082600000001</c:v>
                </c:pt>
                <c:pt idx="23">
                  <c:v>1.1034929200000001</c:v>
                </c:pt>
                <c:pt idx="24">
                  <c:v>1.1034797000000001</c:v>
                </c:pt>
                <c:pt idx="25">
                  <c:v>1.1034804200000001</c:v>
                </c:pt>
                <c:pt idx="26">
                  <c:v>1.1034826200000001</c:v>
                </c:pt>
                <c:pt idx="27">
                  <c:v>1.1034737800000001</c:v>
                </c:pt>
                <c:pt idx="28">
                  <c:v>1.1034676000000001</c:v>
                </c:pt>
                <c:pt idx="29">
                  <c:v>1.10347196</c:v>
                </c:pt>
                <c:pt idx="30">
                  <c:v>1.1034733000000001</c:v>
                </c:pt>
                <c:pt idx="31">
                  <c:v>1.1034706200000002</c:v>
                </c:pt>
                <c:pt idx="32">
                  <c:v>1.1034680600000002</c:v>
                </c:pt>
                <c:pt idx="33">
                  <c:v>1.10346254</c:v>
                </c:pt>
                <c:pt idx="34">
                  <c:v>1.10345508</c:v>
                </c:pt>
                <c:pt idx="35">
                  <c:v>1.10345252</c:v>
                </c:pt>
                <c:pt idx="36">
                  <c:v>1.1034687200000002</c:v>
                </c:pt>
                <c:pt idx="37">
                  <c:v>1.1034926</c:v>
                </c:pt>
                <c:pt idx="38">
                  <c:v>1.10349082</c:v>
                </c:pt>
                <c:pt idx="39">
                  <c:v>1.1034723200000001</c:v>
                </c:pt>
                <c:pt idx="40">
                  <c:v>1.10346192</c:v>
                </c:pt>
                <c:pt idx="41">
                  <c:v>1.1034599200000001</c:v>
                </c:pt>
                <c:pt idx="42">
                  <c:v>1.1034633600000001</c:v>
                </c:pt>
                <c:pt idx="43">
                  <c:v>1.1034642600000002</c:v>
                </c:pt>
                <c:pt idx="44">
                  <c:v>1.10345556</c:v>
                </c:pt>
                <c:pt idx="45">
                  <c:v>1.10344686</c:v>
                </c:pt>
                <c:pt idx="46">
                  <c:v>1.1034462200000001</c:v>
                </c:pt>
                <c:pt idx="47">
                  <c:v>1.10345</c:v>
                </c:pt>
                <c:pt idx="48">
                  <c:v>1.1034748000000001</c:v>
                </c:pt>
                <c:pt idx="49">
                  <c:v>1.1035146</c:v>
                </c:pt>
                <c:pt idx="50">
                  <c:v>1.10352172</c:v>
                </c:pt>
                <c:pt idx="51">
                  <c:v>1.1035111000000002</c:v>
                </c:pt>
                <c:pt idx="52">
                  <c:v>1.1035006000000001</c:v>
                </c:pt>
                <c:pt idx="53">
                  <c:v>1.10346582</c:v>
                </c:pt>
                <c:pt idx="54">
                  <c:v>1.10343828</c:v>
                </c:pt>
                <c:pt idx="55">
                  <c:v>1.10346268</c:v>
                </c:pt>
                <c:pt idx="56">
                  <c:v>1.1035258400000001</c:v>
                </c:pt>
                <c:pt idx="57">
                  <c:v>1.10354368</c:v>
                </c:pt>
                <c:pt idx="58">
                  <c:v>1.10347142</c:v>
                </c:pt>
                <c:pt idx="59">
                  <c:v>1.1034047800000002</c:v>
                </c:pt>
                <c:pt idx="60">
                  <c:v>1.1033955800000002</c:v>
                </c:pt>
                <c:pt idx="61">
                  <c:v>1.1033994600000001</c:v>
                </c:pt>
                <c:pt idx="62">
                  <c:v>1.1033898600000001</c:v>
                </c:pt>
                <c:pt idx="63">
                  <c:v>1.1033773200000001</c:v>
                </c:pt>
                <c:pt idx="64">
                  <c:v>1.1033822400000002</c:v>
                </c:pt>
                <c:pt idx="65">
                  <c:v>1.10340536</c:v>
                </c:pt>
                <c:pt idx="66">
                  <c:v>1.1034472000000002</c:v>
                </c:pt>
                <c:pt idx="67">
                  <c:v>1.10351062</c:v>
                </c:pt>
                <c:pt idx="68">
                  <c:v>1.1035374600000001</c:v>
                </c:pt>
                <c:pt idx="69">
                  <c:v>1.1035045000000001</c:v>
                </c:pt>
                <c:pt idx="70">
                  <c:v>1.1034813000000001</c:v>
                </c:pt>
                <c:pt idx="71">
                  <c:v>1.1034645600000001</c:v>
                </c:pt>
                <c:pt idx="72">
                  <c:v>1.10342026</c:v>
                </c:pt>
                <c:pt idx="73">
                  <c:v>1.1033907200000002</c:v>
                </c:pt>
                <c:pt idx="74">
                  <c:v>1.1034216800000001</c:v>
                </c:pt>
                <c:pt idx="75">
                  <c:v>1.10348742</c:v>
                </c:pt>
                <c:pt idx="76">
                  <c:v>1.1035068800000001</c:v>
                </c:pt>
                <c:pt idx="77">
                  <c:v>1.10346524</c:v>
                </c:pt>
                <c:pt idx="78">
                  <c:v>1.10342578</c:v>
                </c:pt>
                <c:pt idx="79">
                  <c:v>1.1034293000000002</c:v>
                </c:pt>
                <c:pt idx="80">
                  <c:v>1.1034532000000001</c:v>
                </c:pt>
                <c:pt idx="81">
                  <c:v>1.1034421800000001</c:v>
                </c:pt>
                <c:pt idx="82">
                  <c:v>1.1034451000000001</c:v>
                </c:pt>
                <c:pt idx="83">
                  <c:v>1.1035012800000001</c:v>
                </c:pt>
                <c:pt idx="84">
                  <c:v>1.1035064800000001</c:v>
                </c:pt>
                <c:pt idx="85">
                  <c:v>1.1034330400000001</c:v>
                </c:pt>
                <c:pt idx="86">
                  <c:v>1.10338132</c:v>
                </c:pt>
                <c:pt idx="87">
                  <c:v>1.1033742200000001</c:v>
                </c:pt>
                <c:pt idx="88">
                  <c:v>1.1033703800000001</c:v>
                </c:pt>
                <c:pt idx="89">
                  <c:v>1.1033561600000001</c:v>
                </c:pt>
                <c:pt idx="90">
                  <c:v>1.10334102</c:v>
                </c:pt>
                <c:pt idx="91">
                  <c:v>1.1033264600000001</c:v>
                </c:pt>
                <c:pt idx="92">
                  <c:v>1.1033185400000001</c:v>
                </c:pt>
                <c:pt idx="93">
                  <c:v>1.1033377800000002</c:v>
                </c:pt>
                <c:pt idx="94">
                  <c:v>1.10340488</c:v>
                </c:pt>
                <c:pt idx="95">
                  <c:v>1.10350978</c:v>
                </c:pt>
                <c:pt idx="96">
                  <c:v>1.10358456</c:v>
                </c:pt>
                <c:pt idx="97">
                  <c:v>1.10355088</c:v>
                </c:pt>
                <c:pt idx="98">
                  <c:v>1.1035033000000001</c:v>
                </c:pt>
                <c:pt idx="99">
                  <c:v>1.10352402</c:v>
                </c:pt>
                <c:pt idx="100">
                  <c:v>1.1035134000000002</c:v>
                </c:pt>
                <c:pt idx="101">
                  <c:v>1.1035265400000001</c:v>
                </c:pt>
                <c:pt idx="102">
                  <c:v>1.1035777</c:v>
                </c:pt>
                <c:pt idx="103">
                  <c:v>1.1035172800000002</c:v>
                </c:pt>
                <c:pt idx="104">
                  <c:v>1.1034198200000001</c:v>
                </c:pt>
                <c:pt idx="105">
                  <c:v>1.1033824400000001</c:v>
                </c:pt>
                <c:pt idx="106">
                  <c:v>1.1033798400000001</c:v>
                </c:pt>
                <c:pt idx="107">
                  <c:v>1.1033917000000002</c:v>
                </c:pt>
                <c:pt idx="108">
                  <c:v>1.10341734</c:v>
                </c:pt>
                <c:pt idx="109">
                  <c:v>1.1034727200000001</c:v>
                </c:pt>
                <c:pt idx="110">
                  <c:v>1.1034822800000001</c:v>
                </c:pt>
                <c:pt idx="111">
                  <c:v>1.1033747600000001</c:v>
                </c:pt>
                <c:pt idx="112">
                  <c:v>1.1032991000000001</c:v>
                </c:pt>
                <c:pt idx="113">
                  <c:v>1.10331698</c:v>
                </c:pt>
                <c:pt idx="114">
                  <c:v>1.1033736200000002</c:v>
                </c:pt>
                <c:pt idx="115">
                  <c:v>1.10344872</c:v>
                </c:pt>
                <c:pt idx="116">
                  <c:v>1.1034393200000001</c:v>
                </c:pt>
                <c:pt idx="117">
                  <c:v>1.10334354</c:v>
                </c:pt>
                <c:pt idx="118">
                  <c:v>1.1033645400000001</c:v>
                </c:pt>
                <c:pt idx="119">
                  <c:v>1.1034508000000001</c:v>
                </c:pt>
                <c:pt idx="120">
                  <c:v>1.1035383600000002</c:v>
                </c:pt>
                <c:pt idx="121">
                  <c:v>1.1036420200000001</c:v>
                </c:pt>
                <c:pt idx="122">
                  <c:v>1.10360762</c:v>
                </c:pt>
                <c:pt idx="123">
                  <c:v>1.10342776</c:v>
                </c:pt>
                <c:pt idx="124">
                  <c:v>1.1033354000000002</c:v>
                </c:pt>
                <c:pt idx="125">
                  <c:v>1.10332926</c:v>
                </c:pt>
                <c:pt idx="126">
                  <c:v>1.10335348</c:v>
                </c:pt>
                <c:pt idx="127">
                  <c:v>1.1034496</c:v>
                </c:pt>
                <c:pt idx="128">
                  <c:v>1.1035418000000001</c:v>
                </c:pt>
                <c:pt idx="129">
                  <c:v>1.1034982200000001</c:v>
                </c:pt>
                <c:pt idx="130">
                  <c:v>1.10345172</c:v>
                </c:pt>
                <c:pt idx="131">
                  <c:v>1.1034989400000002</c:v>
                </c:pt>
                <c:pt idx="132">
                  <c:v>1.10351442</c:v>
                </c:pt>
                <c:pt idx="133">
                  <c:v>1.1033984600000002</c:v>
                </c:pt>
                <c:pt idx="134">
                  <c:v>1.1033126600000001</c:v>
                </c:pt>
                <c:pt idx="135">
                  <c:v>1.10334818</c:v>
                </c:pt>
                <c:pt idx="136">
                  <c:v>1.10344032</c:v>
                </c:pt>
                <c:pt idx="137">
                  <c:v>1.1034986600000001</c:v>
                </c:pt>
                <c:pt idx="138">
                  <c:v>1.1034379400000001</c:v>
                </c:pt>
                <c:pt idx="139">
                  <c:v>1.10338376</c:v>
                </c:pt>
                <c:pt idx="140">
                  <c:v>1.10343828</c:v>
                </c:pt>
                <c:pt idx="141">
                  <c:v>1.1034546000000001</c:v>
                </c:pt>
                <c:pt idx="142">
                  <c:v>1.1033746200000001</c:v>
                </c:pt>
                <c:pt idx="143">
                  <c:v>1.1033393</c:v>
                </c:pt>
                <c:pt idx="144">
                  <c:v>1.1033928800000001</c:v>
                </c:pt>
                <c:pt idx="145">
                  <c:v>1.1034669800000001</c:v>
                </c:pt>
                <c:pt idx="146">
                  <c:v>1.1034815200000001</c:v>
                </c:pt>
                <c:pt idx="147">
                  <c:v>1.103485</c:v>
                </c:pt>
                <c:pt idx="148">
                  <c:v>1.10354646</c:v>
                </c:pt>
                <c:pt idx="149">
                  <c:v>1.1034955800000001</c:v>
                </c:pt>
                <c:pt idx="150">
                  <c:v>1.1032939800000001</c:v>
                </c:pt>
                <c:pt idx="151">
                  <c:v>1.10322016</c:v>
                </c:pt>
                <c:pt idx="152">
                  <c:v>1.1032525000000002</c:v>
                </c:pt>
                <c:pt idx="153">
                  <c:v>1.10334456</c:v>
                </c:pt>
                <c:pt idx="154">
                  <c:v>1.1034010200000002</c:v>
                </c:pt>
                <c:pt idx="155">
                  <c:v>1.1033637000000001</c:v>
                </c:pt>
                <c:pt idx="156">
                  <c:v>1.1033147200000002</c:v>
                </c:pt>
                <c:pt idx="157">
                  <c:v>1.1033152800000001</c:v>
                </c:pt>
                <c:pt idx="158">
                  <c:v>1.1033786000000001</c:v>
                </c:pt>
                <c:pt idx="159">
                  <c:v>1.1034700200000001</c:v>
                </c:pt>
                <c:pt idx="160">
                  <c:v>1.1034716600000001</c:v>
                </c:pt>
                <c:pt idx="161">
                  <c:v>1.1034242200000002</c:v>
                </c:pt>
                <c:pt idx="162">
                  <c:v>1.1034866600000002</c:v>
                </c:pt>
                <c:pt idx="163">
                  <c:v>1.10357974</c:v>
                </c:pt>
                <c:pt idx="164">
                  <c:v>1.1035716600000001</c:v>
                </c:pt>
                <c:pt idx="165">
                  <c:v>1.1034761000000002</c:v>
                </c:pt>
                <c:pt idx="166">
                  <c:v>1.1032904000000001</c:v>
                </c:pt>
                <c:pt idx="167">
                  <c:v>1.10322104</c:v>
                </c:pt>
                <c:pt idx="168">
                  <c:v>1.1033265000000001</c:v>
                </c:pt>
                <c:pt idx="169">
                  <c:v>1.1033522</c:v>
                </c:pt>
                <c:pt idx="170">
                  <c:v>1.1032875200000001</c:v>
                </c:pt>
                <c:pt idx="171">
                  <c:v>1.10331862</c:v>
                </c:pt>
                <c:pt idx="172">
                  <c:v>1.10336104</c:v>
                </c:pt>
                <c:pt idx="173">
                  <c:v>1.1032892400000001</c:v>
                </c:pt>
                <c:pt idx="174">
                  <c:v>1.1032291000000001</c:v>
                </c:pt>
                <c:pt idx="175">
                  <c:v>1.1032643400000002</c:v>
                </c:pt>
                <c:pt idx="176">
                  <c:v>1.1033560800000002</c:v>
                </c:pt>
                <c:pt idx="177">
                  <c:v>1.1034267</c:v>
                </c:pt>
                <c:pt idx="178">
                  <c:v>1.10340876</c:v>
                </c:pt>
                <c:pt idx="179">
                  <c:v>1.1033658200000001</c:v>
                </c:pt>
                <c:pt idx="180">
                  <c:v>1.10337116</c:v>
                </c:pt>
                <c:pt idx="181">
                  <c:v>1.1034190400000001</c:v>
                </c:pt>
                <c:pt idx="182">
                  <c:v>1.1034826800000002</c:v>
                </c:pt>
                <c:pt idx="183">
                  <c:v>1.10348106</c:v>
                </c:pt>
                <c:pt idx="184">
                  <c:v>1.1033919000000001</c:v>
                </c:pt>
                <c:pt idx="185">
                  <c:v>1.10334624</c:v>
                </c:pt>
                <c:pt idx="186">
                  <c:v>1.1033725200000002</c:v>
                </c:pt>
                <c:pt idx="187">
                  <c:v>1.1034285400000001</c:v>
                </c:pt>
                <c:pt idx="188">
                  <c:v>1.1033986200000001</c:v>
                </c:pt>
                <c:pt idx="189">
                  <c:v>1.1032233600000001</c:v>
                </c:pt>
                <c:pt idx="190">
                  <c:v>1.1031529600000001</c:v>
                </c:pt>
                <c:pt idx="191">
                  <c:v>1.1032065600000001</c:v>
                </c:pt>
                <c:pt idx="192">
                  <c:v>1.1032400800000002</c:v>
                </c:pt>
                <c:pt idx="193">
                  <c:v>1.1032370600000001</c:v>
                </c:pt>
                <c:pt idx="194">
                  <c:v>1.1032256</c:v>
                </c:pt>
                <c:pt idx="195">
                  <c:v>1.1032263</c:v>
                </c:pt>
                <c:pt idx="196">
                  <c:v>1.10327792</c:v>
                </c:pt>
                <c:pt idx="197">
                  <c:v>1.1033305400000002</c:v>
                </c:pt>
                <c:pt idx="198">
                  <c:v>1.10325428</c:v>
                </c:pt>
                <c:pt idx="199">
                  <c:v>1.1031648200000002</c:v>
                </c:pt>
                <c:pt idx="200">
                  <c:v>1.1032337600000002</c:v>
                </c:pt>
                <c:pt idx="201">
                  <c:v>1.1033669800000001</c:v>
                </c:pt>
                <c:pt idx="202">
                  <c:v>1.1034716</c:v>
                </c:pt>
                <c:pt idx="203">
                  <c:v>1.1034619400000001</c:v>
                </c:pt>
                <c:pt idx="204">
                  <c:v>1.10328048</c:v>
                </c:pt>
                <c:pt idx="205">
                  <c:v>1.1031874400000001</c:v>
                </c:pt>
                <c:pt idx="206">
                  <c:v>1.10327814</c:v>
                </c:pt>
                <c:pt idx="207">
                  <c:v>1.1034067600000002</c:v>
                </c:pt>
                <c:pt idx="208">
                  <c:v>1.1034656200000001</c:v>
                </c:pt>
                <c:pt idx="209">
                  <c:v>1.1033944</c:v>
                </c:pt>
                <c:pt idx="210">
                  <c:v>1.1032738600000001</c:v>
                </c:pt>
                <c:pt idx="211">
                  <c:v>1.1032246600000002</c:v>
                </c:pt>
                <c:pt idx="212">
                  <c:v>1.1032233</c:v>
                </c:pt>
                <c:pt idx="213">
                  <c:v>1.1032215600000002</c:v>
                </c:pt>
                <c:pt idx="214">
                  <c:v>1.1032177400000001</c:v>
                </c:pt>
                <c:pt idx="215">
                  <c:v>1.1032111</c:v>
                </c:pt>
                <c:pt idx="216">
                  <c:v>1.1032036000000001</c:v>
                </c:pt>
                <c:pt idx="217">
                  <c:v>1.1032023800000001</c:v>
                </c:pt>
                <c:pt idx="218">
                  <c:v>1.1032123</c:v>
                </c:pt>
                <c:pt idx="219">
                  <c:v>1.10324994</c:v>
                </c:pt>
                <c:pt idx="220">
                  <c:v>1.10331592</c:v>
                </c:pt>
                <c:pt idx="221">
                  <c:v>1.10334248</c:v>
                </c:pt>
                <c:pt idx="222">
                  <c:v>1.1032930600000002</c:v>
                </c:pt>
                <c:pt idx="223">
                  <c:v>1.1032474000000001</c:v>
                </c:pt>
                <c:pt idx="224">
                  <c:v>1.10326422</c:v>
                </c:pt>
                <c:pt idx="225">
                  <c:v>1.10335424</c:v>
                </c:pt>
                <c:pt idx="226">
                  <c:v>1.1034333600000001</c:v>
                </c:pt>
                <c:pt idx="227">
                  <c:v>1.1033598200000001</c:v>
                </c:pt>
                <c:pt idx="228">
                  <c:v>1.1032430000000002</c:v>
                </c:pt>
                <c:pt idx="229">
                  <c:v>1.10321128</c:v>
                </c:pt>
                <c:pt idx="230">
                  <c:v>1.1032099800000001</c:v>
                </c:pt>
                <c:pt idx="231">
                  <c:v>1.1032012200000001</c:v>
                </c:pt>
                <c:pt idx="232">
                  <c:v>1.10319316</c:v>
                </c:pt>
                <c:pt idx="233">
                  <c:v>1.1031944800000002</c:v>
                </c:pt>
                <c:pt idx="234">
                  <c:v>1.1032297800000002</c:v>
                </c:pt>
                <c:pt idx="235">
                  <c:v>1.1033147800000001</c:v>
                </c:pt>
                <c:pt idx="236">
                  <c:v>1.1033599000000001</c:v>
                </c:pt>
                <c:pt idx="237">
                  <c:v>1.10327796</c:v>
                </c:pt>
                <c:pt idx="238">
                  <c:v>1.1032131200000002</c:v>
                </c:pt>
                <c:pt idx="239">
                  <c:v>1.1032633000000001</c:v>
                </c:pt>
                <c:pt idx="240">
                  <c:v>1.10333952</c:v>
                </c:pt>
                <c:pt idx="241">
                  <c:v>1.1033202800000002</c:v>
                </c:pt>
                <c:pt idx="242">
                  <c:v>1.1032471800000001</c:v>
                </c:pt>
                <c:pt idx="243">
                  <c:v>1.1032225400000002</c:v>
                </c:pt>
                <c:pt idx="244">
                  <c:v>1.1032298600000001</c:v>
                </c:pt>
                <c:pt idx="245">
                  <c:v>1.1032724</c:v>
                </c:pt>
                <c:pt idx="246">
                  <c:v>1.1033726800000001</c:v>
                </c:pt>
                <c:pt idx="247">
                  <c:v>1.10341968</c:v>
                </c:pt>
                <c:pt idx="248">
                  <c:v>1.10336364</c:v>
                </c:pt>
                <c:pt idx="249">
                  <c:v>1.1033571800000002</c:v>
                </c:pt>
                <c:pt idx="250">
                  <c:v>1.10337306</c:v>
                </c:pt>
                <c:pt idx="251">
                  <c:v>1.1033146</c:v>
                </c:pt>
                <c:pt idx="252">
                  <c:v>1.1032934600000002</c:v>
                </c:pt>
                <c:pt idx="253">
                  <c:v>1.10338658</c:v>
                </c:pt>
                <c:pt idx="254">
                  <c:v>1.1034659600000001</c:v>
                </c:pt>
                <c:pt idx="255">
                  <c:v>1.1033849</c:v>
                </c:pt>
                <c:pt idx="256">
                  <c:v>1.1033531000000001</c:v>
                </c:pt>
                <c:pt idx="257">
                  <c:v>1.1034026800000001</c:v>
                </c:pt>
                <c:pt idx="258">
                  <c:v>1.10329608</c:v>
                </c:pt>
                <c:pt idx="259">
                  <c:v>1.1032286</c:v>
                </c:pt>
                <c:pt idx="260">
                  <c:v>1.1033545200000001</c:v>
                </c:pt>
                <c:pt idx="261">
                  <c:v>1.1035468000000002</c:v>
                </c:pt>
                <c:pt idx="262">
                  <c:v>1.1036366400000002</c:v>
                </c:pt>
                <c:pt idx="263">
                  <c:v>1.1033411400000002</c:v>
                </c:pt>
                <c:pt idx="264">
                  <c:v>1.1031371000000001</c:v>
                </c:pt>
                <c:pt idx="265">
                  <c:v>1.1032917600000001</c:v>
                </c:pt>
                <c:pt idx="266">
                  <c:v>1.10345494</c:v>
                </c:pt>
                <c:pt idx="267">
                  <c:v>1.1034639800000001</c:v>
                </c:pt>
                <c:pt idx="268">
                  <c:v>1.1034515</c:v>
                </c:pt>
                <c:pt idx="269">
                  <c:v>1.1034826200000001</c:v>
                </c:pt>
                <c:pt idx="270">
                  <c:v>1.1034847400000001</c:v>
                </c:pt>
                <c:pt idx="271">
                  <c:v>1.1035214800000002</c:v>
                </c:pt>
                <c:pt idx="272">
                  <c:v>1.10363878</c:v>
                </c:pt>
                <c:pt idx="273">
                  <c:v>1.1036399400000001</c:v>
                </c:pt>
                <c:pt idx="274">
                  <c:v>1.10354946</c:v>
                </c:pt>
                <c:pt idx="275">
                  <c:v>1.1034817000000001</c:v>
                </c:pt>
                <c:pt idx="276">
                  <c:v>1.1033647000000002</c:v>
                </c:pt>
                <c:pt idx="277">
                  <c:v>1.10328432</c:v>
                </c:pt>
                <c:pt idx="278">
                  <c:v>1.10331216</c:v>
                </c:pt>
                <c:pt idx="279">
                  <c:v>1.1033603200000002</c:v>
                </c:pt>
                <c:pt idx="280">
                  <c:v>1.1034009800000002</c:v>
                </c:pt>
                <c:pt idx="281">
                  <c:v>1.1034241800000002</c:v>
                </c:pt>
                <c:pt idx="282">
                  <c:v>1.1034131200000001</c:v>
                </c:pt>
                <c:pt idx="283">
                  <c:v>1.1033969400000001</c:v>
                </c:pt>
                <c:pt idx="284">
                  <c:v>1.10342808</c:v>
                </c:pt>
                <c:pt idx="285">
                  <c:v>1.10350554</c:v>
                </c:pt>
                <c:pt idx="286">
                  <c:v>1.1034913000000002</c:v>
                </c:pt>
                <c:pt idx="287">
                  <c:v>1.103388</c:v>
                </c:pt>
                <c:pt idx="288">
                  <c:v>1.1033746200000001</c:v>
                </c:pt>
                <c:pt idx="289">
                  <c:v>1.1034027400000002</c:v>
                </c:pt>
                <c:pt idx="290">
                  <c:v>1.1033505800000001</c:v>
                </c:pt>
                <c:pt idx="291">
                  <c:v>1.10329118</c:v>
                </c:pt>
                <c:pt idx="292">
                  <c:v>1.1032955800000002</c:v>
                </c:pt>
                <c:pt idx="293">
                  <c:v>1.1033145200000001</c:v>
                </c:pt>
                <c:pt idx="294">
                  <c:v>1.10333006</c:v>
                </c:pt>
                <c:pt idx="295">
                  <c:v>1.10337818</c:v>
                </c:pt>
                <c:pt idx="296">
                  <c:v>1.1034076800000001</c:v>
                </c:pt>
                <c:pt idx="297">
                  <c:v>1.1033973800000001</c:v>
                </c:pt>
                <c:pt idx="298">
                  <c:v>1.10345928</c:v>
                </c:pt>
                <c:pt idx="299">
                  <c:v>1.10348332</c:v>
                </c:pt>
                <c:pt idx="300">
                  <c:v>1.1033632800000002</c:v>
                </c:pt>
                <c:pt idx="301">
                  <c:v>1.10327178</c:v>
                </c:pt>
                <c:pt idx="302">
                  <c:v>1.1032664000000001</c:v>
                </c:pt>
                <c:pt idx="303">
                  <c:v>1.1032614000000001</c:v>
                </c:pt>
                <c:pt idx="304">
                  <c:v>1.1032388200000001</c:v>
                </c:pt>
                <c:pt idx="305">
                  <c:v>1.1032618200000002</c:v>
                </c:pt>
                <c:pt idx="306">
                  <c:v>1.10335092</c:v>
                </c:pt>
                <c:pt idx="307">
                  <c:v>1.10337566</c:v>
                </c:pt>
                <c:pt idx="308">
                  <c:v>1.1032778000000001</c:v>
                </c:pt>
                <c:pt idx="309">
                  <c:v>1.1032108200000001</c:v>
                </c:pt>
                <c:pt idx="310">
                  <c:v>1.1032113400000001</c:v>
                </c:pt>
                <c:pt idx="311">
                  <c:v>1.1032262000000002</c:v>
                </c:pt>
                <c:pt idx="312">
                  <c:v>1.1032432000000001</c:v>
                </c:pt>
                <c:pt idx="313">
                  <c:v>1.1032519600000001</c:v>
                </c:pt>
                <c:pt idx="314">
                  <c:v>1.1032555800000001</c:v>
                </c:pt>
                <c:pt idx="315">
                  <c:v>1.10326864</c:v>
                </c:pt>
                <c:pt idx="316">
                  <c:v>1.1033068000000001</c:v>
                </c:pt>
                <c:pt idx="317">
                  <c:v>1.1033851600000002</c:v>
                </c:pt>
                <c:pt idx="318">
                  <c:v>1.1034390200000002</c:v>
                </c:pt>
                <c:pt idx="319">
                  <c:v>1.1034438800000002</c:v>
                </c:pt>
                <c:pt idx="320">
                  <c:v>1.1034421000000001</c:v>
                </c:pt>
                <c:pt idx="321">
                  <c:v>1.1033286200000001</c:v>
                </c:pt>
                <c:pt idx="322">
                  <c:v>1.1031924800000001</c:v>
                </c:pt>
                <c:pt idx="323">
                  <c:v>1.1032191800000002</c:v>
                </c:pt>
                <c:pt idx="324">
                  <c:v>1.1032973800000001</c:v>
                </c:pt>
                <c:pt idx="325">
                  <c:v>1.1033124400000001</c:v>
                </c:pt>
                <c:pt idx="326">
                  <c:v>1.10326882</c:v>
                </c:pt>
                <c:pt idx="327">
                  <c:v>1.1032270800000001</c:v>
                </c:pt>
                <c:pt idx="328">
                  <c:v>1.1032433800000001</c:v>
                </c:pt>
                <c:pt idx="329">
                  <c:v>1.1033164000000002</c:v>
                </c:pt>
                <c:pt idx="330">
                  <c:v>1.1033648200000001</c:v>
                </c:pt>
                <c:pt idx="331">
                  <c:v>1.1033631800000001</c:v>
                </c:pt>
                <c:pt idx="332">
                  <c:v>1.1033988800000001</c:v>
                </c:pt>
                <c:pt idx="333">
                  <c:v>1.1034681800000001</c:v>
                </c:pt>
                <c:pt idx="334">
                  <c:v>1.1034739800000002</c:v>
                </c:pt>
                <c:pt idx="335">
                  <c:v>1.1033946600000002</c:v>
                </c:pt>
                <c:pt idx="336">
                  <c:v>1.10333232</c:v>
                </c:pt>
                <c:pt idx="337">
                  <c:v>1.1033377800000002</c:v>
                </c:pt>
                <c:pt idx="338">
                  <c:v>1.1033710600000002</c:v>
                </c:pt>
                <c:pt idx="339">
                  <c:v>1.10333864</c:v>
                </c:pt>
                <c:pt idx="340">
                  <c:v>1.1032923400000001</c:v>
                </c:pt>
                <c:pt idx="341">
                  <c:v>1.1033244200000001</c:v>
                </c:pt>
                <c:pt idx="342">
                  <c:v>1.1033226200000001</c:v>
                </c:pt>
                <c:pt idx="343">
                  <c:v>1.10329002</c:v>
                </c:pt>
                <c:pt idx="344">
                  <c:v>1.1032864600000001</c:v>
                </c:pt>
                <c:pt idx="345">
                  <c:v>1.1032765800000002</c:v>
                </c:pt>
                <c:pt idx="346">
                  <c:v>1.1032492200000001</c:v>
                </c:pt>
                <c:pt idx="347">
                  <c:v>1.1032333000000001</c:v>
                </c:pt>
                <c:pt idx="348">
                  <c:v>1.1032429000000001</c:v>
                </c:pt>
                <c:pt idx="349">
                  <c:v>1.1032725800000001</c:v>
                </c:pt>
                <c:pt idx="350">
                  <c:v>1.1033032600000001</c:v>
                </c:pt>
                <c:pt idx="351">
                  <c:v>1.1033184200000001</c:v>
                </c:pt>
                <c:pt idx="352">
                  <c:v>1.10334036</c:v>
                </c:pt>
                <c:pt idx="353">
                  <c:v>1.1033844400000001</c:v>
                </c:pt>
                <c:pt idx="354">
                  <c:v>1.1033614200000001</c:v>
                </c:pt>
                <c:pt idx="355">
                  <c:v>1.10327102</c:v>
                </c:pt>
                <c:pt idx="356">
                  <c:v>1.1032740200000002</c:v>
                </c:pt>
                <c:pt idx="357">
                  <c:v>1.1033606600000001</c:v>
                </c:pt>
                <c:pt idx="358">
                  <c:v>1.10347576</c:v>
                </c:pt>
                <c:pt idx="359">
                  <c:v>1.10360484</c:v>
                </c:pt>
                <c:pt idx="360">
                  <c:v>1.1036496200000001</c:v>
                </c:pt>
                <c:pt idx="361">
                  <c:v>1.1035524800000001</c:v>
                </c:pt>
                <c:pt idx="362">
                  <c:v>1.1035309600000001</c:v>
                </c:pt>
                <c:pt idx="363">
                  <c:v>1.1036593000000001</c:v>
                </c:pt>
                <c:pt idx="364">
                  <c:v>1.1036934600000001</c:v>
                </c:pt>
                <c:pt idx="365">
                  <c:v>1.1035704000000002</c:v>
                </c:pt>
                <c:pt idx="366">
                  <c:v>1.10346462</c:v>
                </c:pt>
                <c:pt idx="367">
                  <c:v>1.1034387600000002</c:v>
                </c:pt>
                <c:pt idx="368">
                  <c:v>1.1034487800000001</c:v>
                </c:pt>
                <c:pt idx="369">
                  <c:v>1.10344018</c:v>
                </c:pt>
                <c:pt idx="370">
                  <c:v>1.1034119600000001</c:v>
                </c:pt>
                <c:pt idx="371">
                  <c:v>1.1034062800000002</c:v>
                </c:pt>
                <c:pt idx="372">
                  <c:v>1.1034334800000001</c:v>
                </c:pt>
                <c:pt idx="373">
                  <c:v>1.1034584000000001</c:v>
                </c:pt>
                <c:pt idx="374">
                  <c:v>1.1034502000000002</c:v>
                </c:pt>
                <c:pt idx="375">
                  <c:v>1.1034468000000002</c:v>
                </c:pt>
                <c:pt idx="376">
                  <c:v>1.10349852</c:v>
                </c:pt>
                <c:pt idx="377">
                  <c:v>1.1035568600000001</c:v>
                </c:pt>
                <c:pt idx="378">
                  <c:v>1.10354332</c:v>
                </c:pt>
                <c:pt idx="379">
                  <c:v>1.1035211</c:v>
                </c:pt>
                <c:pt idx="380">
                  <c:v>1.1035944800000002</c:v>
                </c:pt>
                <c:pt idx="381">
                  <c:v>1.10372844</c:v>
                </c:pt>
                <c:pt idx="382">
                  <c:v>1.10375464</c:v>
                </c:pt>
                <c:pt idx="383">
                  <c:v>1.1035875400000001</c:v>
                </c:pt>
                <c:pt idx="384">
                  <c:v>1.1035041800000001</c:v>
                </c:pt>
                <c:pt idx="385">
                  <c:v>1.1035676400000001</c:v>
                </c:pt>
                <c:pt idx="386">
                  <c:v>1.1036117200000002</c:v>
                </c:pt>
                <c:pt idx="387">
                  <c:v>1.10359334</c:v>
                </c:pt>
                <c:pt idx="388">
                  <c:v>1.1035796400000002</c:v>
                </c:pt>
                <c:pt idx="389">
                  <c:v>1.1036077000000002</c:v>
                </c:pt>
                <c:pt idx="390">
                  <c:v>1.1036822000000002</c:v>
                </c:pt>
                <c:pt idx="391">
                  <c:v>1.1037631600000002</c:v>
                </c:pt>
                <c:pt idx="392">
                  <c:v>1.1037902800000001</c:v>
                </c:pt>
                <c:pt idx="393">
                  <c:v>1.1038081200000001</c:v>
                </c:pt>
                <c:pt idx="394">
                  <c:v>1.1038484800000001</c:v>
                </c:pt>
                <c:pt idx="395">
                  <c:v>1.10386026</c:v>
                </c:pt>
                <c:pt idx="396">
                  <c:v>1.10391214</c:v>
                </c:pt>
                <c:pt idx="397">
                  <c:v>1.1040320400000001</c:v>
                </c:pt>
                <c:pt idx="398">
                  <c:v>1.10412818</c:v>
                </c:pt>
                <c:pt idx="399">
                  <c:v>1.10416844</c:v>
                </c:pt>
                <c:pt idx="400">
                  <c:v>1.1041595800000001</c:v>
                </c:pt>
                <c:pt idx="401">
                  <c:v>1.1042036800000001</c:v>
                </c:pt>
                <c:pt idx="402">
                  <c:v>1.10436946</c:v>
                </c:pt>
                <c:pt idx="403">
                  <c:v>1.1045515000000001</c:v>
                </c:pt>
                <c:pt idx="404">
                  <c:v>1.10472854</c:v>
                </c:pt>
                <c:pt idx="405">
                  <c:v>1.1049556200000001</c:v>
                </c:pt>
                <c:pt idx="406">
                  <c:v>1.1051508600000002</c:v>
                </c:pt>
                <c:pt idx="407">
                  <c:v>1.10531534</c:v>
                </c:pt>
                <c:pt idx="408">
                  <c:v>1.1055461600000001</c:v>
                </c:pt>
                <c:pt idx="409">
                  <c:v>1.10584664</c:v>
                </c:pt>
                <c:pt idx="410">
                  <c:v>1.1061885200000001</c:v>
                </c:pt>
                <c:pt idx="411">
                  <c:v>1.1065567000000001</c:v>
                </c:pt>
                <c:pt idx="412">
                  <c:v>1.1068896400000001</c:v>
                </c:pt>
                <c:pt idx="413">
                  <c:v>1.1071577800000001</c:v>
                </c:pt>
                <c:pt idx="414">
                  <c:v>1.1073997800000002</c:v>
                </c:pt>
                <c:pt idx="415">
                  <c:v>1.10763268</c:v>
                </c:pt>
                <c:pt idx="416">
                  <c:v>1.10785504</c:v>
                </c:pt>
                <c:pt idx="417">
                  <c:v>1.10802278</c:v>
                </c:pt>
                <c:pt idx="418">
                  <c:v>1.1080800800000001</c:v>
                </c:pt>
                <c:pt idx="419">
                  <c:v>1.1080551000000001</c:v>
                </c:pt>
                <c:pt idx="420">
                  <c:v>1.1079481</c:v>
                </c:pt>
                <c:pt idx="421">
                  <c:v>1.10776556</c:v>
                </c:pt>
                <c:pt idx="422">
                  <c:v>1.1076020000000002</c:v>
                </c:pt>
                <c:pt idx="423">
                  <c:v>1.1074823600000001</c:v>
                </c:pt>
                <c:pt idx="424">
                  <c:v>1.1073295600000002</c:v>
                </c:pt>
                <c:pt idx="425">
                  <c:v>1.1071827200000002</c:v>
                </c:pt>
                <c:pt idx="426">
                  <c:v>1.1073363000000001</c:v>
                </c:pt>
                <c:pt idx="427">
                  <c:v>1.10780426</c:v>
                </c:pt>
                <c:pt idx="428">
                  <c:v>1.1079987200000001</c:v>
                </c:pt>
                <c:pt idx="429">
                  <c:v>1.10792906</c:v>
                </c:pt>
                <c:pt idx="430">
                  <c:v>1.1085299200000001</c:v>
                </c:pt>
                <c:pt idx="431">
                  <c:v>1.1098088800000001</c:v>
                </c:pt>
                <c:pt idx="432">
                  <c:v>1.11029676</c:v>
                </c:pt>
                <c:pt idx="433">
                  <c:v>1.10940518</c:v>
                </c:pt>
                <c:pt idx="434">
                  <c:v>1.1081472600000002</c:v>
                </c:pt>
                <c:pt idx="435">
                  <c:v>1.10737982</c:v>
                </c:pt>
                <c:pt idx="436">
                  <c:v>1.1071064000000002</c:v>
                </c:pt>
                <c:pt idx="437">
                  <c:v>1.1071072200000001</c:v>
                </c:pt>
                <c:pt idx="438">
                  <c:v>1.1072461200000001</c:v>
                </c:pt>
                <c:pt idx="439">
                  <c:v>1.10743948</c:v>
                </c:pt>
                <c:pt idx="440">
                  <c:v>1.1076412600000001</c:v>
                </c:pt>
                <c:pt idx="441">
                  <c:v>1.1078278800000001</c:v>
                </c:pt>
                <c:pt idx="442">
                  <c:v>1.10798138</c:v>
                </c:pt>
                <c:pt idx="443">
                  <c:v>1.1080977000000001</c:v>
                </c:pt>
                <c:pt idx="444">
                  <c:v>1.1082110200000002</c:v>
                </c:pt>
                <c:pt idx="445">
                  <c:v>1.1083208200000001</c:v>
                </c:pt>
                <c:pt idx="446">
                  <c:v>1.1083382800000001</c:v>
                </c:pt>
                <c:pt idx="447">
                  <c:v>1.1082111800000001</c:v>
                </c:pt>
                <c:pt idx="448">
                  <c:v>1.1079285800000001</c:v>
                </c:pt>
                <c:pt idx="449">
                  <c:v>1.1075655200000001</c:v>
                </c:pt>
                <c:pt idx="450">
                  <c:v>1.10724624</c:v>
                </c:pt>
                <c:pt idx="451">
                  <c:v>1.1069472600000001</c:v>
                </c:pt>
                <c:pt idx="452">
                  <c:v>1.1066528600000001</c:v>
                </c:pt>
                <c:pt idx="453">
                  <c:v>1.10640106</c:v>
                </c:pt>
                <c:pt idx="454">
                  <c:v>1.1061456200000002</c:v>
                </c:pt>
                <c:pt idx="455">
                  <c:v>1.1058636400000001</c:v>
                </c:pt>
                <c:pt idx="456">
                  <c:v>1.1056214200000001</c:v>
                </c:pt>
                <c:pt idx="457">
                  <c:v>1.1054282800000002</c:v>
                </c:pt>
                <c:pt idx="458">
                  <c:v>1.1052546200000002</c:v>
                </c:pt>
                <c:pt idx="459">
                  <c:v>1.1051214600000001</c:v>
                </c:pt>
                <c:pt idx="460">
                  <c:v>1.1050323200000001</c:v>
                </c:pt>
                <c:pt idx="461">
                  <c:v>1.1049679600000002</c:v>
                </c:pt>
                <c:pt idx="462">
                  <c:v>1.1048924200000001</c:v>
                </c:pt>
                <c:pt idx="463">
                  <c:v>1.1047730600000001</c:v>
                </c:pt>
                <c:pt idx="464">
                  <c:v>1.10465846</c:v>
                </c:pt>
                <c:pt idx="465">
                  <c:v>1.10459924</c:v>
                </c:pt>
                <c:pt idx="466">
                  <c:v>1.1045922800000001</c:v>
                </c:pt>
                <c:pt idx="467">
                  <c:v>1.1046034600000001</c:v>
                </c:pt>
                <c:pt idx="468">
                  <c:v>1.1045887600000002</c:v>
                </c:pt>
                <c:pt idx="469">
                  <c:v>1.1045508400000001</c:v>
                </c:pt>
                <c:pt idx="470">
                  <c:v>1.10451444</c:v>
                </c:pt>
                <c:pt idx="471">
                  <c:v>1.1044712400000001</c:v>
                </c:pt>
                <c:pt idx="472">
                  <c:v>1.1044092400000001</c:v>
                </c:pt>
                <c:pt idx="473">
                  <c:v>1.10434732</c:v>
                </c:pt>
                <c:pt idx="474">
                  <c:v>1.10431484</c:v>
                </c:pt>
                <c:pt idx="475">
                  <c:v>1.1043066400000001</c:v>
                </c:pt>
                <c:pt idx="476">
                  <c:v>1.1043029200000001</c:v>
                </c:pt>
                <c:pt idx="477">
                  <c:v>1.1043168200000002</c:v>
                </c:pt>
                <c:pt idx="478">
                  <c:v>1.10434338</c:v>
                </c:pt>
                <c:pt idx="479">
                  <c:v>1.1043365600000001</c:v>
                </c:pt>
                <c:pt idx="480">
                  <c:v>1.1043002400000002</c:v>
                </c:pt>
                <c:pt idx="481">
                  <c:v>1.1042774000000002</c:v>
                </c:pt>
                <c:pt idx="482">
                  <c:v>1.1042807800000001</c:v>
                </c:pt>
                <c:pt idx="483">
                  <c:v>1.1043083200000001</c:v>
                </c:pt>
                <c:pt idx="484">
                  <c:v>1.10434352</c:v>
                </c:pt>
                <c:pt idx="485">
                  <c:v>1.1043710600000001</c:v>
                </c:pt>
                <c:pt idx="486">
                  <c:v>1.1043997200000002</c:v>
                </c:pt>
                <c:pt idx="487">
                  <c:v>1.10442536</c:v>
                </c:pt>
                <c:pt idx="488">
                  <c:v>1.1044298400000001</c:v>
                </c:pt>
                <c:pt idx="489">
                  <c:v>1.1044144200000001</c:v>
                </c:pt>
                <c:pt idx="490">
                  <c:v>1.1044070800000001</c:v>
                </c:pt>
                <c:pt idx="491">
                  <c:v>1.1044326800000002</c:v>
                </c:pt>
                <c:pt idx="492">
                  <c:v>1.1044624200000002</c:v>
                </c:pt>
                <c:pt idx="493">
                  <c:v>1.10444564</c:v>
                </c:pt>
                <c:pt idx="494">
                  <c:v>1.10439708</c:v>
                </c:pt>
                <c:pt idx="495">
                  <c:v>1.1043727800000001</c:v>
                </c:pt>
                <c:pt idx="496">
                  <c:v>1.1043844200000001</c:v>
                </c:pt>
                <c:pt idx="497">
                  <c:v>1.1043999600000001</c:v>
                </c:pt>
                <c:pt idx="498">
                  <c:v>1.1043993200000002</c:v>
                </c:pt>
                <c:pt idx="499">
                  <c:v>1.1043941000000002</c:v>
                </c:pt>
                <c:pt idx="500">
                  <c:v>1.1044035600000002</c:v>
                </c:pt>
                <c:pt idx="501">
                  <c:v>1.1044232200000001</c:v>
                </c:pt>
                <c:pt idx="502">
                  <c:v>1.1044370400000001</c:v>
                </c:pt>
                <c:pt idx="503">
                  <c:v>1.10444644</c:v>
                </c:pt>
                <c:pt idx="504">
                  <c:v>1.1044657200000001</c:v>
                </c:pt>
                <c:pt idx="505">
                  <c:v>1.1045129200000001</c:v>
                </c:pt>
                <c:pt idx="506">
                  <c:v>1.1045713400000001</c:v>
                </c:pt>
                <c:pt idx="507">
                  <c:v>1.1045854400000001</c:v>
                </c:pt>
                <c:pt idx="508">
                  <c:v>1.10455788</c:v>
                </c:pt>
                <c:pt idx="509">
                  <c:v>1.1045456600000001</c:v>
                </c:pt>
                <c:pt idx="510">
                  <c:v>1.1045672200000001</c:v>
                </c:pt>
                <c:pt idx="511">
                  <c:v>1.10461612</c:v>
                </c:pt>
                <c:pt idx="512">
                  <c:v>1.1046742600000001</c:v>
                </c:pt>
                <c:pt idx="513">
                  <c:v>1.1046982200000002</c:v>
                </c:pt>
                <c:pt idx="514">
                  <c:v>1.1046818</c:v>
                </c:pt>
                <c:pt idx="515">
                  <c:v>1.1046665</c:v>
                </c:pt>
                <c:pt idx="516">
                  <c:v>1.10466584</c:v>
                </c:pt>
                <c:pt idx="517">
                  <c:v>1.1046672000000002</c:v>
                </c:pt>
                <c:pt idx="518">
                  <c:v>1.1046756400000002</c:v>
                </c:pt>
                <c:pt idx="519">
                  <c:v>1.1046974600000001</c:v>
                </c:pt>
                <c:pt idx="520">
                  <c:v>1.1047211800000001</c:v>
                </c:pt>
                <c:pt idx="521">
                  <c:v>1.1047306400000001</c:v>
                </c:pt>
                <c:pt idx="522">
                  <c:v>1.1047239200000001</c:v>
                </c:pt>
                <c:pt idx="523">
                  <c:v>1.10472652</c:v>
                </c:pt>
                <c:pt idx="524">
                  <c:v>1.1047527400000001</c:v>
                </c:pt>
                <c:pt idx="525">
                  <c:v>1.1047815400000001</c:v>
                </c:pt>
                <c:pt idx="526">
                  <c:v>1.1048004800000002</c:v>
                </c:pt>
                <c:pt idx="527">
                  <c:v>1.1048266800000002</c:v>
                </c:pt>
                <c:pt idx="528">
                  <c:v>1.1048663400000001</c:v>
                </c:pt>
                <c:pt idx="529">
                  <c:v>1.1048900000000001</c:v>
                </c:pt>
                <c:pt idx="530">
                  <c:v>1.10489108</c:v>
                </c:pt>
                <c:pt idx="531">
                  <c:v>1.10490128</c:v>
                </c:pt>
                <c:pt idx="532">
                  <c:v>1.1049284800000001</c:v>
                </c:pt>
                <c:pt idx="533">
                  <c:v>1.1049656600000002</c:v>
                </c:pt>
                <c:pt idx="534">
                  <c:v>1.1050129400000002</c:v>
                </c:pt>
                <c:pt idx="535">
                  <c:v>1.1050528800000001</c:v>
                </c:pt>
                <c:pt idx="536">
                  <c:v>1.1050641600000002</c:v>
                </c:pt>
                <c:pt idx="537">
                  <c:v>1.10505732</c:v>
                </c:pt>
                <c:pt idx="538">
                  <c:v>1.10506346</c:v>
                </c:pt>
                <c:pt idx="539">
                  <c:v>1.1050944</c:v>
                </c:pt>
                <c:pt idx="540">
                  <c:v>1.1051346200000001</c:v>
                </c:pt>
                <c:pt idx="541">
                  <c:v>1.1051749400000002</c:v>
                </c:pt>
                <c:pt idx="542">
                  <c:v>1.1052110800000001</c:v>
                </c:pt>
                <c:pt idx="543">
                  <c:v>1.1052377800000002</c:v>
                </c:pt>
                <c:pt idx="544">
                  <c:v>1.1052636600000001</c:v>
                </c:pt>
                <c:pt idx="545">
                  <c:v>1.1052875</c:v>
                </c:pt>
                <c:pt idx="546">
                  <c:v>1.1053007400000001</c:v>
                </c:pt>
                <c:pt idx="547">
                  <c:v>1.1053077200000001</c:v>
                </c:pt>
                <c:pt idx="548">
                  <c:v>1.1053245600000001</c:v>
                </c:pt>
                <c:pt idx="549">
                  <c:v>1.10536732</c:v>
                </c:pt>
                <c:pt idx="550">
                  <c:v>1.1054201800000001</c:v>
                </c:pt>
                <c:pt idx="551">
                  <c:v>1.1054589400000001</c:v>
                </c:pt>
                <c:pt idx="552">
                  <c:v>1.10548924</c:v>
                </c:pt>
                <c:pt idx="553">
                  <c:v>1.1055284000000001</c:v>
                </c:pt>
                <c:pt idx="554">
                  <c:v>1.10558226</c:v>
                </c:pt>
                <c:pt idx="555">
                  <c:v>1.1056360000000001</c:v>
                </c:pt>
                <c:pt idx="556">
                  <c:v>1.1056715000000001</c:v>
                </c:pt>
                <c:pt idx="557">
                  <c:v>1.1056973400000001</c:v>
                </c:pt>
                <c:pt idx="558">
                  <c:v>1.1057313200000001</c:v>
                </c:pt>
                <c:pt idx="559">
                  <c:v>1.1057698</c:v>
                </c:pt>
                <c:pt idx="560">
                  <c:v>1.1058097800000002</c:v>
                </c:pt>
                <c:pt idx="561">
                  <c:v>1.10585446</c:v>
                </c:pt>
                <c:pt idx="562">
                  <c:v>1.1058977800000001</c:v>
                </c:pt>
                <c:pt idx="563">
                  <c:v>1.10593534</c:v>
                </c:pt>
                <c:pt idx="564">
                  <c:v>1.1059691</c:v>
                </c:pt>
                <c:pt idx="565">
                  <c:v>1.1060036000000002</c:v>
                </c:pt>
                <c:pt idx="566">
                  <c:v>1.1060387600000001</c:v>
                </c:pt>
                <c:pt idx="567">
                  <c:v>1.1060751200000001</c:v>
                </c:pt>
                <c:pt idx="568">
                  <c:v>1.10611718</c:v>
                </c:pt>
                <c:pt idx="569">
                  <c:v>1.10617732</c:v>
                </c:pt>
                <c:pt idx="570">
                  <c:v>1.1062659800000001</c:v>
                </c:pt>
                <c:pt idx="571">
                  <c:v>1.1063386200000001</c:v>
                </c:pt>
                <c:pt idx="572">
                  <c:v>1.1063541600000002</c:v>
                </c:pt>
                <c:pt idx="573">
                  <c:v>1.1063606800000001</c:v>
                </c:pt>
                <c:pt idx="574">
                  <c:v>1.1064029800000001</c:v>
                </c:pt>
                <c:pt idx="575">
                  <c:v>1.1064657600000001</c:v>
                </c:pt>
                <c:pt idx="576">
                  <c:v>1.1065216</c:v>
                </c:pt>
                <c:pt idx="577">
                  <c:v>1.1065587000000001</c:v>
                </c:pt>
                <c:pt idx="578">
                  <c:v>1.1065858000000002</c:v>
                </c:pt>
                <c:pt idx="579">
                  <c:v>1.1066182200000001</c:v>
                </c:pt>
                <c:pt idx="580">
                  <c:v>1.1066578600000001</c:v>
                </c:pt>
                <c:pt idx="581">
                  <c:v>1.1067035600000001</c:v>
                </c:pt>
                <c:pt idx="582">
                  <c:v>1.1067571</c:v>
                </c:pt>
                <c:pt idx="583">
                  <c:v>1.10680994</c:v>
                </c:pt>
                <c:pt idx="584">
                  <c:v>1.1068612400000002</c:v>
                </c:pt>
                <c:pt idx="585">
                  <c:v>1.1069237200000002</c:v>
                </c:pt>
                <c:pt idx="586">
                  <c:v>1.1069976000000001</c:v>
                </c:pt>
                <c:pt idx="587">
                  <c:v>1.1070735200000001</c:v>
                </c:pt>
                <c:pt idx="588">
                  <c:v>1.1071442600000001</c:v>
                </c:pt>
                <c:pt idx="589">
                  <c:v>1.1072060000000001</c:v>
                </c:pt>
                <c:pt idx="590">
                  <c:v>1.1072711800000001</c:v>
                </c:pt>
                <c:pt idx="591">
                  <c:v>1.1073537600000001</c:v>
                </c:pt>
                <c:pt idx="592">
                  <c:v>1.1074419400000002</c:v>
                </c:pt>
                <c:pt idx="593">
                  <c:v>1.1075280600000001</c:v>
                </c:pt>
                <c:pt idx="594">
                  <c:v>1.1076273400000001</c:v>
                </c:pt>
                <c:pt idx="595">
                  <c:v>1.1077352600000001</c:v>
                </c:pt>
                <c:pt idx="596">
                  <c:v>1.1078329200000001</c:v>
                </c:pt>
                <c:pt idx="597">
                  <c:v>1.10793136</c:v>
                </c:pt>
                <c:pt idx="598">
                  <c:v>1.10804298</c:v>
                </c:pt>
                <c:pt idx="599">
                  <c:v>1.1081468200000002</c:v>
                </c:pt>
                <c:pt idx="600">
                  <c:v>1.1082341600000001</c:v>
                </c:pt>
                <c:pt idx="601">
                  <c:v>1.10832796</c:v>
                </c:pt>
                <c:pt idx="602">
                  <c:v>1.1084376600000001</c:v>
                </c:pt>
                <c:pt idx="603">
                  <c:v>1.1085543400000002</c:v>
                </c:pt>
                <c:pt idx="604">
                  <c:v>1.1086748200000001</c:v>
                </c:pt>
                <c:pt idx="605">
                  <c:v>1.1088030600000001</c:v>
                </c:pt>
                <c:pt idx="606">
                  <c:v>1.1089391200000001</c:v>
                </c:pt>
                <c:pt idx="607">
                  <c:v>1.1090711600000001</c:v>
                </c:pt>
                <c:pt idx="608">
                  <c:v>1.1091935000000002</c:v>
                </c:pt>
                <c:pt idx="609">
                  <c:v>1.1093164400000002</c:v>
                </c:pt>
                <c:pt idx="610">
                  <c:v>1.1094436200000002</c:v>
                </c:pt>
                <c:pt idx="611">
                  <c:v>1.1095693400000002</c:v>
                </c:pt>
                <c:pt idx="612">
                  <c:v>1.1096957200000002</c:v>
                </c:pt>
                <c:pt idx="613">
                  <c:v>1.10982548</c:v>
                </c:pt>
                <c:pt idx="614">
                  <c:v>1.10995562</c:v>
                </c:pt>
                <c:pt idx="615">
                  <c:v>1.1100855000000001</c:v>
                </c:pt>
                <c:pt idx="616">
                  <c:v>1.11021572</c:v>
                </c:pt>
                <c:pt idx="617">
                  <c:v>1.11035072</c:v>
                </c:pt>
                <c:pt idx="618">
                  <c:v>1.1104851</c:v>
                </c:pt>
                <c:pt idx="619">
                  <c:v>1.1105968000000002</c:v>
                </c:pt>
                <c:pt idx="620">
                  <c:v>1.11067548</c:v>
                </c:pt>
                <c:pt idx="621">
                  <c:v>1.1107340800000001</c:v>
                </c:pt>
                <c:pt idx="622">
                  <c:v>1.1107932600000001</c:v>
                </c:pt>
                <c:pt idx="623">
                  <c:v>1.1108536</c:v>
                </c:pt>
                <c:pt idx="624">
                  <c:v>1.1109032200000002</c:v>
                </c:pt>
                <c:pt idx="625">
                  <c:v>1.11094442</c:v>
                </c:pt>
                <c:pt idx="626">
                  <c:v>1.1109882200000001</c:v>
                </c:pt>
                <c:pt idx="627">
                  <c:v>1.1110358200000001</c:v>
                </c:pt>
                <c:pt idx="628">
                  <c:v>1.1110720600000001</c:v>
                </c:pt>
                <c:pt idx="629">
                  <c:v>1.1110860200000001</c:v>
                </c:pt>
                <c:pt idx="630">
                  <c:v>1.11108012</c:v>
                </c:pt>
                <c:pt idx="631">
                  <c:v>1.11106784</c:v>
                </c:pt>
                <c:pt idx="632">
                  <c:v>1.11106466</c:v>
                </c:pt>
                <c:pt idx="633">
                  <c:v>1.1110714400000001</c:v>
                </c:pt>
                <c:pt idx="634">
                  <c:v>1.11108384</c:v>
                </c:pt>
                <c:pt idx="635">
                  <c:v>1.1110928200000001</c:v>
                </c:pt>
                <c:pt idx="636">
                  <c:v>1.1110937600000002</c:v>
                </c:pt>
                <c:pt idx="637">
                  <c:v>1.11109722</c:v>
                </c:pt>
                <c:pt idx="638">
                  <c:v>1.1111131400000001</c:v>
                </c:pt>
                <c:pt idx="639">
                  <c:v>1.1111395400000001</c:v>
                </c:pt>
                <c:pt idx="640">
                  <c:v>1.1111679000000001</c:v>
                </c:pt>
                <c:pt idx="641">
                  <c:v>1.1112028600000001</c:v>
                </c:pt>
                <c:pt idx="642">
                  <c:v>1.1112491800000002</c:v>
                </c:pt>
                <c:pt idx="643">
                  <c:v>1.1112962200000001</c:v>
                </c:pt>
                <c:pt idx="644">
                  <c:v>1.1113442600000001</c:v>
                </c:pt>
                <c:pt idx="645">
                  <c:v>1.11140386</c:v>
                </c:pt>
                <c:pt idx="646">
                  <c:v>1.11147248</c:v>
                </c:pt>
                <c:pt idx="647">
                  <c:v>1.1115417000000001</c:v>
                </c:pt>
                <c:pt idx="648">
                  <c:v>1.1116158</c:v>
                </c:pt>
                <c:pt idx="649">
                  <c:v>1.11170904</c:v>
                </c:pt>
                <c:pt idx="650">
                  <c:v>1.1118227000000001</c:v>
                </c:pt>
                <c:pt idx="651">
                  <c:v>1.1119414200000002</c:v>
                </c:pt>
                <c:pt idx="652">
                  <c:v>1.1120524200000002</c:v>
                </c:pt>
                <c:pt idx="653">
                  <c:v>1.1121471000000001</c:v>
                </c:pt>
                <c:pt idx="654">
                  <c:v>1.1122269</c:v>
                </c:pt>
                <c:pt idx="655">
                  <c:v>1.1123017800000001</c:v>
                </c:pt>
                <c:pt idx="656">
                  <c:v>1.1123786600000001</c:v>
                </c:pt>
                <c:pt idx="657">
                  <c:v>1.11246464</c:v>
                </c:pt>
                <c:pt idx="658">
                  <c:v>1.1125565400000001</c:v>
                </c:pt>
                <c:pt idx="659">
                  <c:v>1.1126562400000002</c:v>
                </c:pt>
                <c:pt idx="660">
                  <c:v>1.1127751400000001</c:v>
                </c:pt>
                <c:pt idx="661">
                  <c:v>1.1129010400000001</c:v>
                </c:pt>
                <c:pt idx="662">
                  <c:v>1.11301392</c:v>
                </c:pt>
                <c:pt idx="663">
                  <c:v>1.1131163000000002</c:v>
                </c:pt>
                <c:pt idx="664">
                  <c:v>1.1132263200000001</c:v>
                </c:pt>
                <c:pt idx="665">
                  <c:v>1.11334902</c:v>
                </c:pt>
                <c:pt idx="666">
                  <c:v>1.1134675000000001</c:v>
                </c:pt>
                <c:pt idx="667">
                  <c:v>1.1135760400000001</c:v>
                </c:pt>
                <c:pt idx="668">
                  <c:v>1.11369206</c:v>
                </c:pt>
                <c:pt idx="669">
                  <c:v>1.11383414</c:v>
                </c:pt>
                <c:pt idx="670">
                  <c:v>1.114004</c:v>
                </c:pt>
                <c:pt idx="671">
                  <c:v>1.1141715800000001</c:v>
                </c:pt>
                <c:pt idx="672">
                  <c:v>1.1143124</c:v>
                </c:pt>
                <c:pt idx="673">
                  <c:v>1.1144384000000001</c:v>
                </c:pt>
                <c:pt idx="674">
                  <c:v>1.1145536600000001</c:v>
                </c:pt>
                <c:pt idx="675">
                  <c:v>1.11466588</c:v>
                </c:pt>
                <c:pt idx="676">
                  <c:v>1.1148026400000002</c:v>
                </c:pt>
                <c:pt idx="677">
                  <c:v>1.1149747800000001</c:v>
                </c:pt>
                <c:pt idx="678">
                  <c:v>1.1151712</c:v>
                </c:pt>
                <c:pt idx="679">
                  <c:v>1.1153588800000001</c:v>
                </c:pt>
                <c:pt idx="680">
                  <c:v>1.11550934</c:v>
                </c:pt>
                <c:pt idx="681">
                  <c:v>1.1156394200000002</c:v>
                </c:pt>
                <c:pt idx="682">
                  <c:v>1.1157914200000001</c:v>
                </c:pt>
                <c:pt idx="683">
                  <c:v>1.11597638</c:v>
                </c:pt>
                <c:pt idx="684">
                  <c:v>1.1161744600000001</c:v>
                </c:pt>
                <c:pt idx="685">
                  <c:v>1.1163605200000002</c:v>
                </c:pt>
                <c:pt idx="686">
                  <c:v>1.1165192400000001</c:v>
                </c:pt>
                <c:pt idx="687">
                  <c:v>1.1166800400000001</c:v>
                </c:pt>
                <c:pt idx="688">
                  <c:v>1.1168665800000002</c:v>
                </c:pt>
                <c:pt idx="689">
                  <c:v>1.1170552</c:v>
                </c:pt>
                <c:pt idx="690">
                  <c:v>1.1172386000000001</c:v>
                </c:pt>
                <c:pt idx="691">
                  <c:v>1.11743664</c:v>
                </c:pt>
                <c:pt idx="692">
                  <c:v>1.1176489200000002</c:v>
                </c:pt>
                <c:pt idx="693">
                  <c:v>1.1178560200000001</c:v>
                </c:pt>
                <c:pt idx="694">
                  <c:v>1.11805402</c:v>
                </c:pt>
                <c:pt idx="695">
                  <c:v>1.1182564800000001</c:v>
                </c:pt>
                <c:pt idx="696">
                  <c:v>1.1184848000000001</c:v>
                </c:pt>
                <c:pt idx="697">
                  <c:v>1.1187324200000002</c:v>
                </c:pt>
                <c:pt idx="698">
                  <c:v>1.1189610200000002</c:v>
                </c:pt>
                <c:pt idx="699">
                  <c:v>1.1191620800000002</c:v>
                </c:pt>
                <c:pt idx="700">
                  <c:v>1.11935202</c:v>
                </c:pt>
                <c:pt idx="701">
                  <c:v>1.1195527600000001</c:v>
                </c:pt>
                <c:pt idx="702">
                  <c:v>1.11978468</c:v>
                </c:pt>
                <c:pt idx="703">
                  <c:v>1.1200432600000001</c:v>
                </c:pt>
                <c:pt idx="704">
                  <c:v>1.1203036000000002</c:v>
                </c:pt>
                <c:pt idx="705">
                  <c:v>1.1205406</c:v>
                </c:pt>
                <c:pt idx="706">
                  <c:v>1.1207587600000002</c:v>
                </c:pt>
                <c:pt idx="707">
                  <c:v>1.1209839800000001</c:v>
                </c:pt>
                <c:pt idx="708">
                  <c:v>1.12122612</c:v>
                </c:pt>
                <c:pt idx="709">
                  <c:v>1.1214697600000001</c:v>
                </c:pt>
                <c:pt idx="710">
                  <c:v>1.1217052000000001</c:v>
                </c:pt>
                <c:pt idx="711">
                  <c:v>1.1219422800000001</c:v>
                </c:pt>
                <c:pt idx="712">
                  <c:v>1.1221862200000001</c:v>
                </c:pt>
                <c:pt idx="713">
                  <c:v>1.1224398200000001</c:v>
                </c:pt>
                <c:pt idx="714">
                  <c:v>1.12270004</c:v>
                </c:pt>
                <c:pt idx="715">
                  <c:v>1.12295652</c:v>
                </c:pt>
                <c:pt idx="716">
                  <c:v>1.12320712</c:v>
                </c:pt>
                <c:pt idx="717">
                  <c:v>1.1234492200000001</c:v>
                </c:pt>
                <c:pt idx="718">
                  <c:v>1.1236730800000001</c:v>
                </c:pt>
                <c:pt idx="719">
                  <c:v>1.1238733400000001</c:v>
                </c:pt>
                <c:pt idx="720">
                  <c:v>1.1240610800000002</c:v>
                </c:pt>
                <c:pt idx="721">
                  <c:v>1.12425412</c:v>
                </c:pt>
                <c:pt idx="722">
                  <c:v>1.1244652800000001</c:v>
                </c:pt>
                <c:pt idx="723">
                  <c:v>1.1246917400000001</c:v>
                </c:pt>
                <c:pt idx="724">
                  <c:v>1.1249156800000002</c:v>
                </c:pt>
                <c:pt idx="725">
                  <c:v>1.12513646</c:v>
                </c:pt>
                <c:pt idx="726">
                  <c:v>1.12536418</c:v>
                </c:pt>
                <c:pt idx="727">
                  <c:v>1.1255953000000001</c:v>
                </c:pt>
                <c:pt idx="728">
                  <c:v>1.1258236400000001</c:v>
                </c:pt>
                <c:pt idx="729">
                  <c:v>1.12604492</c:v>
                </c:pt>
                <c:pt idx="730">
                  <c:v>1.1262629400000002</c:v>
                </c:pt>
                <c:pt idx="731">
                  <c:v>1.1264935600000001</c:v>
                </c:pt>
                <c:pt idx="732">
                  <c:v>1.12672748</c:v>
                </c:pt>
                <c:pt idx="733">
                  <c:v>1.12693208</c:v>
                </c:pt>
                <c:pt idx="734">
                  <c:v>1.1271176200000002</c:v>
                </c:pt>
                <c:pt idx="735">
                  <c:v>1.12731954</c:v>
                </c:pt>
                <c:pt idx="736">
                  <c:v>1.12753568</c:v>
                </c:pt>
                <c:pt idx="737">
                  <c:v>1.1277521400000001</c:v>
                </c:pt>
                <c:pt idx="738">
                  <c:v>1.1279714000000001</c:v>
                </c:pt>
                <c:pt idx="739">
                  <c:v>1.1282014600000001</c:v>
                </c:pt>
                <c:pt idx="740">
                  <c:v>1.1284434200000002</c:v>
                </c:pt>
                <c:pt idx="741">
                  <c:v>1.1286842000000001</c:v>
                </c:pt>
                <c:pt idx="742">
                  <c:v>1.12892192</c:v>
                </c:pt>
                <c:pt idx="743">
                  <c:v>1.12917278</c:v>
                </c:pt>
                <c:pt idx="744">
                  <c:v>1.1294426800000001</c:v>
                </c:pt>
                <c:pt idx="745">
                  <c:v>1.12971698</c:v>
                </c:pt>
                <c:pt idx="746">
                  <c:v>1.129985</c:v>
                </c:pt>
                <c:pt idx="747">
                  <c:v>1.13026644</c:v>
                </c:pt>
                <c:pt idx="748">
                  <c:v>1.1305821600000001</c:v>
                </c:pt>
                <c:pt idx="749">
                  <c:v>1.1309162800000001</c:v>
                </c:pt>
                <c:pt idx="750">
                  <c:v>1.1312343200000001</c:v>
                </c:pt>
                <c:pt idx="751">
                  <c:v>1.1315335000000002</c:v>
                </c:pt>
                <c:pt idx="752">
                  <c:v>1.1318489600000001</c:v>
                </c:pt>
                <c:pt idx="753">
                  <c:v>1.1321907400000002</c:v>
                </c:pt>
                <c:pt idx="754">
                  <c:v>1.1325286000000001</c:v>
                </c:pt>
                <c:pt idx="755">
                  <c:v>1.13284626</c:v>
                </c:pt>
                <c:pt idx="756">
                  <c:v>1.1331529</c:v>
                </c:pt>
                <c:pt idx="757">
                  <c:v>1.133459</c:v>
                </c:pt>
                <c:pt idx="758">
                  <c:v>1.13377054</c:v>
                </c:pt>
                <c:pt idx="759">
                  <c:v>1.1340895800000002</c:v>
                </c:pt>
                <c:pt idx="760">
                  <c:v>1.13441174</c:v>
                </c:pt>
                <c:pt idx="761">
                  <c:v>1.13472602</c:v>
                </c:pt>
                <c:pt idx="762">
                  <c:v>1.1350326800000001</c:v>
                </c:pt>
                <c:pt idx="763">
                  <c:v>1.1353442200000001</c:v>
                </c:pt>
                <c:pt idx="764">
                  <c:v>1.1356567400000002</c:v>
                </c:pt>
                <c:pt idx="765">
                  <c:v>1.1359574400000001</c:v>
                </c:pt>
                <c:pt idx="766">
                  <c:v>1.13624904</c:v>
                </c:pt>
                <c:pt idx="767">
                  <c:v>1.1365453200000002</c:v>
                </c:pt>
                <c:pt idx="768">
                  <c:v>1.1368496800000001</c:v>
                </c:pt>
                <c:pt idx="769">
                  <c:v>1.1371441600000001</c:v>
                </c:pt>
                <c:pt idx="770">
                  <c:v>1.1374076400000002</c:v>
                </c:pt>
                <c:pt idx="771">
                  <c:v>1.13763736</c:v>
                </c:pt>
                <c:pt idx="772">
                  <c:v>1.1378520600000002</c:v>
                </c:pt>
                <c:pt idx="773">
                  <c:v>1.13808412</c:v>
                </c:pt>
                <c:pt idx="774">
                  <c:v>1.1383486600000001</c:v>
                </c:pt>
                <c:pt idx="775">
                  <c:v>1.1386099600000001</c:v>
                </c:pt>
                <c:pt idx="776">
                  <c:v>1.13884816</c:v>
                </c:pt>
                <c:pt idx="777">
                  <c:v>1.13910226</c:v>
                </c:pt>
                <c:pt idx="778">
                  <c:v>1.13937358</c:v>
                </c:pt>
                <c:pt idx="779">
                  <c:v>1.1396296800000001</c:v>
                </c:pt>
                <c:pt idx="780">
                  <c:v>1.13988</c:v>
                </c:pt>
                <c:pt idx="781">
                  <c:v>1.1401433200000002</c:v>
                </c:pt>
                <c:pt idx="782">
                  <c:v>1.14039614</c:v>
                </c:pt>
                <c:pt idx="783">
                  <c:v>1.14060538</c:v>
                </c:pt>
                <c:pt idx="784">
                  <c:v>1.1407946200000001</c:v>
                </c:pt>
                <c:pt idx="785">
                  <c:v>1.14099196</c:v>
                </c:pt>
                <c:pt idx="786">
                  <c:v>1.1411859800000002</c:v>
                </c:pt>
                <c:pt idx="787">
                  <c:v>1.1413856200000001</c:v>
                </c:pt>
                <c:pt idx="788">
                  <c:v>1.1415935400000001</c:v>
                </c:pt>
                <c:pt idx="789">
                  <c:v>1.1417933200000001</c:v>
                </c:pt>
                <c:pt idx="790">
                  <c:v>1.1420042000000001</c:v>
                </c:pt>
                <c:pt idx="791">
                  <c:v>1.14223326</c:v>
                </c:pt>
                <c:pt idx="792">
                  <c:v>1.14246084</c:v>
                </c:pt>
                <c:pt idx="793">
                  <c:v>1.1426753200000002</c:v>
                </c:pt>
                <c:pt idx="794">
                  <c:v>1.1428590200000002</c:v>
                </c:pt>
                <c:pt idx="795">
                  <c:v>1.1430432800000001</c:v>
                </c:pt>
                <c:pt idx="796">
                  <c:v>1.1432600400000001</c:v>
                </c:pt>
                <c:pt idx="797">
                  <c:v>1.1434500400000001</c:v>
                </c:pt>
                <c:pt idx="798">
                  <c:v>1.1436062600000001</c:v>
                </c:pt>
                <c:pt idx="799">
                  <c:v>1.1437940600000001</c:v>
                </c:pt>
                <c:pt idx="800">
                  <c:v>1.1440201600000002</c:v>
                </c:pt>
                <c:pt idx="801">
                  <c:v>1.1442675400000002</c:v>
                </c:pt>
                <c:pt idx="802">
                  <c:v>1.14450608</c:v>
                </c:pt>
                <c:pt idx="803">
                  <c:v>1.1447025400000002</c:v>
                </c:pt>
                <c:pt idx="804">
                  <c:v>1.1448988200000001</c:v>
                </c:pt>
                <c:pt idx="805">
                  <c:v>1.1451406200000001</c:v>
                </c:pt>
                <c:pt idx="806">
                  <c:v>1.1454257800000001</c:v>
                </c:pt>
                <c:pt idx="807">
                  <c:v>1.14574478</c:v>
                </c:pt>
                <c:pt idx="808">
                  <c:v>1.1460556000000002</c:v>
                </c:pt>
                <c:pt idx="809">
                  <c:v>1.1463206000000001</c:v>
                </c:pt>
                <c:pt idx="810">
                  <c:v>1.1465546</c:v>
                </c:pt>
                <c:pt idx="811">
                  <c:v>1.1468179200000002</c:v>
                </c:pt>
                <c:pt idx="812">
                  <c:v>1.1471738</c:v>
                </c:pt>
                <c:pt idx="813">
                  <c:v>1.1475626600000002</c:v>
                </c:pt>
                <c:pt idx="814">
                  <c:v>1.14787836</c:v>
                </c:pt>
                <c:pt idx="815">
                  <c:v>1.1481528400000001</c:v>
                </c:pt>
                <c:pt idx="816">
                  <c:v>1.1484648400000002</c:v>
                </c:pt>
                <c:pt idx="817">
                  <c:v>1.1488191200000002</c:v>
                </c:pt>
                <c:pt idx="818">
                  <c:v>1.1491673800000002</c:v>
                </c:pt>
                <c:pt idx="819">
                  <c:v>1.14946762</c:v>
                </c:pt>
                <c:pt idx="820">
                  <c:v>1.1497346400000001</c:v>
                </c:pt>
                <c:pt idx="821">
                  <c:v>1.1499821800000001</c:v>
                </c:pt>
                <c:pt idx="822">
                  <c:v>1.15020246</c:v>
                </c:pt>
                <c:pt idx="823">
                  <c:v>1.1504268000000002</c:v>
                </c:pt>
                <c:pt idx="824">
                  <c:v>1.1506624200000002</c:v>
                </c:pt>
                <c:pt idx="825">
                  <c:v>1.1508609600000002</c:v>
                </c:pt>
                <c:pt idx="826">
                  <c:v>1.1510349800000002</c:v>
                </c:pt>
                <c:pt idx="827">
                  <c:v>1.1512357800000002</c:v>
                </c:pt>
                <c:pt idx="828">
                  <c:v>1.1514257000000001</c:v>
                </c:pt>
                <c:pt idx="829">
                  <c:v>1.15155224</c:v>
                </c:pt>
                <c:pt idx="830">
                  <c:v>1.1516436400000001</c:v>
                </c:pt>
                <c:pt idx="831">
                  <c:v>1.15174708</c:v>
                </c:pt>
                <c:pt idx="832">
                  <c:v>1.1518816200000002</c:v>
                </c:pt>
                <c:pt idx="833">
                  <c:v>1.15202636</c:v>
                </c:pt>
                <c:pt idx="834">
                  <c:v>1.1521608400000001</c:v>
                </c:pt>
                <c:pt idx="835">
                  <c:v>1.1522962400000001</c:v>
                </c:pt>
                <c:pt idx="836">
                  <c:v>1.1524170600000001</c:v>
                </c:pt>
                <c:pt idx="837">
                  <c:v>1.15250458</c:v>
                </c:pt>
                <c:pt idx="838">
                  <c:v>1.15258854</c:v>
                </c:pt>
                <c:pt idx="839">
                  <c:v>1.15268682</c:v>
                </c:pt>
                <c:pt idx="840">
                  <c:v>1.1527788600000002</c:v>
                </c:pt>
                <c:pt idx="841">
                  <c:v>1.15286234</c:v>
                </c:pt>
                <c:pt idx="842">
                  <c:v>1.1529422600000001</c:v>
                </c:pt>
                <c:pt idx="843">
                  <c:v>1.1530070400000001</c:v>
                </c:pt>
                <c:pt idx="844">
                  <c:v>1.15307136</c:v>
                </c:pt>
                <c:pt idx="845">
                  <c:v>1.1531499000000001</c:v>
                </c:pt>
                <c:pt idx="846">
                  <c:v>1.1532221</c:v>
                </c:pt>
                <c:pt idx="847">
                  <c:v>1.1532848800000002</c:v>
                </c:pt>
                <c:pt idx="848">
                  <c:v>1.1533650600000001</c:v>
                </c:pt>
                <c:pt idx="849">
                  <c:v>1.15346956</c:v>
                </c:pt>
                <c:pt idx="850">
                  <c:v>1.1535738200000001</c:v>
                </c:pt>
                <c:pt idx="851">
                  <c:v>1.1536590800000002</c:v>
                </c:pt>
                <c:pt idx="852">
                  <c:v>1.1537545</c:v>
                </c:pt>
                <c:pt idx="853">
                  <c:v>1.1539018400000001</c:v>
                </c:pt>
                <c:pt idx="854">
                  <c:v>1.1540700400000001</c:v>
                </c:pt>
                <c:pt idx="855">
                  <c:v>1.1542007600000002</c:v>
                </c:pt>
                <c:pt idx="856">
                  <c:v>1.1543172800000001</c:v>
                </c:pt>
                <c:pt idx="857">
                  <c:v>1.1544831400000002</c:v>
                </c:pt>
                <c:pt idx="858">
                  <c:v>1.15469468</c:v>
                </c:pt>
                <c:pt idx="859">
                  <c:v>1.1549159</c:v>
                </c:pt>
                <c:pt idx="860">
                  <c:v>1.1551617600000001</c:v>
                </c:pt>
                <c:pt idx="861">
                  <c:v>1.1554519000000001</c:v>
                </c:pt>
                <c:pt idx="862">
                  <c:v>1.1557813600000002</c:v>
                </c:pt>
                <c:pt idx="863">
                  <c:v>1.1561562000000001</c:v>
                </c:pt>
                <c:pt idx="864">
                  <c:v>1.15656958</c:v>
                </c:pt>
                <c:pt idx="865">
                  <c:v>1.1569952600000002</c:v>
                </c:pt>
                <c:pt idx="866">
                  <c:v>1.1574435200000002</c:v>
                </c:pt>
                <c:pt idx="867">
                  <c:v>1.15794602</c:v>
                </c:pt>
                <c:pt idx="868">
                  <c:v>1.158493</c:v>
                </c:pt>
                <c:pt idx="869">
                  <c:v>1.15906902</c:v>
                </c:pt>
                <c:pt idx="870">
                  <c:v>1.1596917200000001</c:v>
                </c:pt>
                <c:pt idx="871">
                  <c:v>1.1603621400000002</c:v>
                </c:pt>
                <c:pt idx="872">
                  <c:v>1.1610623400000002</c:v>
                </c:pt>
                <c:pt idx="873">
                  <c:v>1.16180152</c:v>
                </c:pt>
                <c:pt idx="874">
                  <c:v>1.1625800800000001</c:v>
                </c:pt>
                <c:pt idx="875">
                  <c:v>1.1633732600000002</c:v>
                </c:pt>
                <c:pt idx="876">
                  <c:v>1.1641686</c:v>
                </c:pt>
                <c:pt idx="877">
                  <c:v>1.1649327</c:v>
                </c:pt>
                <c:pt idx="878">
                  <c:v>1.16564084</c:v>
                </c:pt>
                <c:pt idx="879">
                  <c:v>1.1663093600000001</c:v>
                </c:pt>
                <c:pt idx="880">
                  <c:v>1.1669459600000001</c:v>
                </c:pt>
                <c:pt idx="881">
                  <c:v>1.1675683600000002</c:v>
                </c:pt>
                <c:pt idx="882">
                  <c:v>1.16817174</c:v>
                </c:pt>
                <c:pt idx="883">
                  <c:v>1.16870878</c:v>
                </c:pt>
                <c:pt idx="884">
                  <c:v>1.1691723200000002</c:v>
                </c:pt>
                <c:pt idx="885">
                  <c:v>1.1695734</c:v>
                </c:pt>
                <c:pt idx="886">
                  <c:v>1.16990412</c:v>
                </c:pt>
                <c:pt idx="887">
                  <c:v>1.1701823200000001</c:v>
                </c:pt>
                <c:pt idx="888">
                  <c:v>1.17044108</c:v>
                </c:pt>
                <c:pt idx="889">
                  <c:v>1.17069636</c:v>
                </c:pt>
                <c:pt idx="890">
                  <c:v>1.1709292200000001</c:v>
                </c:pt>
                <c:pt idx="891">
                  <c:v>1.1710874800000002</c:v>
                </c:pt>
                <c:pt idx="892">
                  <c:v>1.1711688800000002</c:v>
                </c:pt>
                <c:pt idx="893">
                  <c:v>1.1712288200000001</c:v>
                </c:pt>
                <c:pt idx="894">
                  <c:v>1.1712990000000001</c:v>
                </c:pt>
                <c:pt idx="895">
                  <c:v>1.17138326</c:v>
                </c:pt>
                <c:pt idx="896">
                  <c:v>1.1714563600000001</c:v>
                </c:pt>
                <c:pt idx="897">
                  <c:v>1.1714739600000001</c:v>
                </c:pt>
                <c:pt idx="898">
                  <c:v>1.1714468600000001</c:v>
                </c:pt>
                <c:pt idx="899">
                  <c:v>1.17142258</c:v>
                </c:pt>
                <c:pt idx="900">
                  <c:v>1.17140336</c:v>
                </c:pt>
                <c:pt idx="901">
                  <c:v>1.1713728800000001</c:v>
                </c:pt>
                <c:pt idx="902">
                  <c:v>1.1713323</c:v>
                </c:pt>
                <c:pt idx="903">
                  <c:v>1.17127176</c:v>
                </c:pt>
                <c:pt idx="904">
                  <c:v>1.1711853200000002</c:v>
                </c:pt>
                <c:pt idx="905">
                  <c:v>1.17108312</c:v>
                </c:pt>
                <c:pt idx="906">
                  <c:v>1.1709748600000001</c:v>
                </c:pt>
                <c:pt idx="907">
                  <c:v>1.1708716000000001</c:v>
                </c:pt>
                <c:pt idx="908">
                  <c:v>1.1707735400000001</c:v>
                </c:pt>
                <c:pt idx="909">
                  <c:v>1.17067378</c:v>
                </c:pt>
                <c:pt idx="910">
                  <c:v>1.1705622400000002</c:v>
                </c:pt>
                <c:pt idx="911">
                  <c:v>1.17040984</c:v>
                </c:pt>
                <c:pt idx="912">
                  <c:v>1.1702064400000001</c:v>
                </c:pt>
                <c:pt idx="913">
                  <c:v>1.1699881600000002</c:v>
                </c:pt>
                <c:pt idx="914">
                  <c:v>1.1697822800000002</c:v>
                </c:pt>
                <c:pt idx="915">
                  <c:v>1.1695657800000001</c:v>
                </c:pt>
                <c:pt idx="916">
                  <c:v>1.16931366</c:v>
                </c:pt>
                <c:pt idx="917">
                  <c:v>1.16905722</c:v>
                </c:pt>
                <c:pt idx="918">
                  <c:v>1.1688432200000001</c:v>
                </c:pt>
                <c:pt idx="919">
                  <c:v>1.16868744</c:v>
                </c:pt>
                <c:pt idx="920">
                  <c:v>1.1685996200000002</c:v>
                </c:pt>
                <c:pt idx="921">
                  <c:v>1.1685765400000001</c:v>
                </c:pt>
                <c:pt idx="922">
                  <c:v>1.1685624800000001</c:v>
                </c:pt>
                <c:pt idx="923">
                  <c:v>1.1685019400000001</c:v>
                </c:pt>
                <c:pt idx="924">
                  <c:v>1.1684265200000001</c:v>
                </c:pt>
                <c:pt idx="925">
                  <c:v>1.1684096000000002</c:v>
                </c:pt>
                <c:pt idx="926">
                  <c:v>1.1684810000000001</c:v>
                </c:pt>
                <c:pt idx="927">
                  <c:v>1.1686299</c:v>
                </c:pt>
                <c:pt idx="928">
                  <c:v>1.1688445600000001</c:v>
                </c:pt>
                <c:pt idx="929">
                  <c:v>1.1691254800000002</c:v>
                </c:pt>
                <c:pt idx="930">
                  <c:v>1.1694605600000001</c:v>
                </c:pt>
                <c:pt idx="931">
                  <c:v>1.1698248600000001</c:v>
                </c:pt>
                <c:pt idx="932">
                  <c:v>1.1702073400000002</c:v>
                </c:pt>
                <c:pt idx="933">
                  <c:v>1.1706262200000002</c:v>
                </c:pt>
                <c:pt idx="934">
                  <c:v>1.1711014400000002</c:v>
                </c:pt>
                <c:pt idx="935">
                  <c:v>1.17160734</c:v>
                </c:pt>
                <c:pt idx="936">
                  <c:v>1.1721127200000001</c:v>
                </c:pt>
                <c:pt idx="937">
                  <c:v>1.1726293800000001</c:v>
                </c:pt>
                <c:pt idx="938">
                  <c:v>1.1731720400000001</c:v>
                </c:pt>
                <c:pt idx="939">
                  <c:v>1.17374</c:v>
                </c:pt>
                <c:pt idx="940">
                  <c:v>1.17433418</c:v>
                </c:pt>
                <c:pt idx="941">
                  <c:v>1.17492372</c:v>
                </c:pt>
                <c:pt idx="942">
                  <c:v>1.1754615800000001</c:v>
                </c:pt>
                <c:pt idx="943">
                  <c:v>1.1759590000000002</c:v>
                </c:pt>
                <c:pt idx="944">
                  <c:v>1.17644532</c:v>
                </c:pt>
                <c:pt idx="945">
                  <c:v>1.1769040000000002</c:v>
                </c:pt>
                <c:pt idx="946">
                  <c:v>1.1773294600000002</c:v>
                </c:pt>
                <c:pt idx="947">
                  <c:v>1.17774278</c:v>
                </c:pt>
                <c:pt idx="948">
                  <c:v>1.17812896</c:v>
                </c:pt>
                <c:pt idx="949">
                  <c:v>1.1784813600000001</c:v>
                </c:pt>
                <c:pt idx="950">
                  <c:v>1.1788272200000001</c:v>
                </c:pt>
                <c:pt idx="951">
                  <c:v>1.17915484</c:v>
                </c:pt>
                <c:pt idx="952">
                  <c:v>1.17943156</c:v>
                </c:pt>
                <c:pt idx="953">
                  <c:v>1.1796564600000001</c:v>
                </c:pt>
                <c:pt idx="954">
                  <c:v>1.1798390400000001</c:v>
                </c:pt>
                <c:pt idx="955">
                  <c:v>1.1799670600000001</c:v>
                </c:pt>
                <c:pt idx="956">
                  <c:v>1.1800362200000001</c:v>
                </c:pt>
                <c:pt idx="957">
                  <c:v>1.1800645200000002</c:v>
                </c:pt>
                <c:pt idx="958">
                  <c:v>1.1800543000000001</c:v>
                </c:pt>
                <c:pt idx="959">
                  <c:v>1.18000306</c:v>
                </c:pt>
                <c:pt idx="960">
                  <c:v>1.1799160000000002</c:v>
                </c:pt>
                <c:pt idx="961">
                  <c:v>1.1797991000000001</c:v>
                </c:pt>
                <c:pt idx="962">
                  <c:v>1.1796675400000001</c:v>
                </c:pt>
                <c:pt idx="963">
                  <c:v>1.17953872</c:v>
                </c:pt>
                <c:pt idx="964">
                  <c:v>1.1794102800000001</c:v>
                </c:pt>
                <c:pt idx="965">
                  <c:v>1.1792532</c:v>
                </c:pt>
                <c:pt idx="966">
                  <c:v>1.1790426600000001</c:v>
                </c:pt>
                <c:pt idx="967">
                  <c:v>1.1787975000000002</c:v>
                </c:pt>
                <c:pt idx="968">
                  <c:v>1.1785716400000001</c:v>
                </c:pt>
                <c:pt idx="969">
                  <c:v>1.1783944400000002</c:v>
                </c:pt>
                <c:pt idx="970">
                  <c:v>1.1782513600000002</c:v>
                </c:pt>
                <c:pt idx="971">
                  <c:v>1.178123</c:v>
                </c:pt>
                <c:pt idx="972">
                  <c:v>1.17801826</c:v>
                </c:pt>
                <c:pt idx="973">
                  <c:v>1.1779454600000001</c:v>
                </c:pt>
                <c:pt idx="974">
                  <c:v>1.1778802000000002</c:v>
                </c:pt>
                <c:pt idx="975">
                  <c:v>1.1778065800000002</c:v>
                </c:pt>
                <c:pt idx="976">
                  <c:v>1.1777190400000002</c:v>
                </c:pt>
                <c:pt idx="977">
                  <c:v>1.1776128800000001</c:v>
                </c:pt>
                <c:pt idx="978">
                  <c:v>1.17749236</c:v>
                </c:pt>
                <c:pt idx="979">
                  <c:v>1.1773538400000001</c:v>
                </c:pt>
                <c:pt idx="980">
                  <c:v>1.1772156</c:v>
                </c:pt>
                <c:pt idx="981">
                  <c:v>1.1771121600000001</c:v>
                </c:pt>
                <c:pt idx="982">
                  <c:v>1.17703318</c:v>
                </c:pt>
                <c:pt idx="983">
                  <c:v>1.1769295400000002</c:v>
                </c:pt>
                <c:pt idx="984">
                  <c:v>1.1767886600000002</c:v>
                </c:pt>
                <c:pt idx="985">
                  <c:v>1.1766514000000001</c:v>
                </c:pt>
                <c:pt idx="986">
                  <c:v>1.1765552000000001</c:v>
                </c:pt>
                <c:pt idx="987">
                  <c:v>1.1765107800000001</c:v>
                </c:pt>
                <c:pt idx="988">
                  <c:v>1.1765189600000001</c:v>
                </c:pt>
                <c:pt idx="989">
                  <c:v>1.17659482</c:v>
                </c:pt>
                <c:pt idx="990">
                  <c:v>1.1767526000000001</c:v>
                </c:pt>
                <c:pt idx="991">
                  <c:v>1.1769701800000001</c:v>
                </c:pt>
                <c:pt idx="992">
                  <c:v>1.17722528</c:v>
                </c:pt>
                <c:pt idx="993">
                  <c:v>1.1775530600000002</c:v>
                </c:pt>
                <c:pt idx="994">
                  <c:v>1.17799728</c:v>
                </c:pt>
                <c:pt idx="995">
                  <c:v>1.1785485800000002</c:v>
                </c:pt>
                <c:pt idx="996">
                  <c:v>1.1791851400000002</c:v>
                </c:pt>
                <c:pt idx="997">
                  <c:v>1.1798985800000001</c:v>
                </c:pt>
                <c:pt idx="998">
                  <c:v>1.1806680000000001</c:v>
                </c:pt>
                <c:pt idx="999">
                  <c:v>1.1814395200000001</c:v>
                </c:pt>
                <c:pt idx="1000">
                  <c:v>1.1821540800000001</c:v>
                </c:pt>
                <c:pt idx="1001">
                  <c:v>1.1827653200000001</c:v>
                </c:pt>
                <c:pt idx="1002">
                  <c:v>1.18320862</c:v>
                </c:pt>
                <c:pt idx="1003">
                  <c:v>1.18346014</c:v>
                </c:pt>
                <c:pt idx="1004">
                  <c:v>1.18356452</c:v>
                </c:pt>
                <c:pt idx="1005">
                  <c:v>1.18354256</c:v>
                </c:pt>
                <c:pt idx="1006">
                  <c:v>1.1834085200000002</c:v>
                </c:pt>
                <c:pt idx="1007">
                  <c:v>1.18322554</c:v>
                </c:pt>
                <c:pt idx="1008">
                  <c:v>1.1830363400000001</c:v>
                </c:pt>
                <c:pt idx="1009">
                  <c:v>1.18283918</c:v>
                </c:pt>
                <c:pt idx="1010">
                  <c:v>1.1826544600000002</c:v>
                </c:pt>
                <c:pt idx="1011">
                  <c:v>1.18251426</c:v>
                </c:pt>
                <c:pt idx="1012">
                  <c:v>1.1824133000000001</c:v>
                </c:pt>
                <c:pt idx="1013">
                  <c:v>1.1823261600000001</c:v>
                </c:pt>
                <c:pt idx="1014">
                  <c:v>1.1822264600000001</c:v>
                </c:pt>
                <c:pt idx="1015">
                  <c:v>1.1820898800000001</c:v>
                </c:pt>
                <c:pt idx="1016">
                  <c:v>1.1819373800000001</c:v>
                </c:pt>
                <c:pt idx="1017">
                  <c:v>1.18181526</c:v>
                </c:pt>
                <c:pt idx="1018">
                  <c:v>1.1817266800000001</c:v>
                </c:pt>
                <c:pt idx="1019">
                  <c:v>1.18164574</c:v>
                </c:pt>
                <c:pt idx="1020">
                  <c:v>1.1815493400000001</c:v>
                </c:pt>
                <c:pt idx="1021">
                  <c:v>1.18144614</c:v>
                </c:pt>
                <c:pt idx="1022">
                  <c:v>1.18136186</c:v>
                </c:pt>
                <c:pt idx="1023">
                  <c:v>1.1812696</c:v>
                </c:pt>
                <c:pt idx="1024">
                  <c:v>1.1810868000000001</c:v>
                </c:pt>
                <c:pt idx="1025">
                  <c:v>1.18075514</c:v>
                </c:pt>
                <c:pt idx="1026">
                  <c:v>1.1802971800000002</c:v>
                </c:pt>
                <c:pt idx="1027">
                  <c:v>1.17974782</c:v>
                </c:pt>
                <c:pt idx="1028">
                  <c:v>1.17909204</c:v>
                </c:pt>
                <c:pt idx="1029">
                  <c:v>1.1783106000000001</c:v>
                </c:pt>
                <c:pt idx="1030">
                  <c:v>1.17742038</c:v>
                </c:pt>
                <c:pt idx="1031">
                  <c:v>1.1764448600000001</c:v>
                </c:pt>
                <c:pt idx="1032">
                  <c:v>1.1753730400000002</c:v>
                </c:pt>
                <c:pt idx="1033">
                  <c:v>1.1741933</c:v>
                </c:pt>
                <c:pt idx="1034">
                  <c:v>1.1729375200000001</c:v>
                </c:pt>
                <c:pt idx="1035">
                  <c:v>1.1716544400000002</c:v>
                </c:pt>
                <c:pt idx="1036">
                  <c:v>1.1704050800000001</c:v>
                </c:pt>
                <c:pt idx="1037">
                  <c:v>1.1692022200000001</c:v>
                </c:pt>
                <c:pt idx="1038">
                  <c:v>1.1678873200000002</c:v>
                </c:pt>
                <c:pt idx="1039">
                  <c:v>1.1663593600000002</c:v>
                </c:pt>
                <c:pt idx="1040">
                  <c:v>1.16479318</c:v>
                </c:pt>
                <c:pt idx="1041">
                  <c:v>1.1633420800000001</c:v>
                </c:pt>
                <c:pt idx="1042">
                  <c:v>1.1619778600000001</c:v>
                </c:pt>
                <c:pt idx="1043">
                  <c:v>1.1606458000000002</c:v>
                </c:pt>
                <c:pt idx="1044">
                  <c:v>1.1593395400000002</c:v>
                </c:pt>
                <c:pt idx="1045">
                  <c:v>1.1581074800000002</c:v>
                </c:pt>
                <c:pt idx="1046">
                  <c:v>1.1570029400000001</c:v>
                </c:pt>
                <c:pt idx="1047">
                  <c:v>1.1560344</c:v>
                </c:pt>
                <c:pt idx="1048">
                  <c:v>1.1551882600000001</c:v>
                </c:pt>
                <c:pt idx="1049">
                  <c:v>1.1544759800000002</c:v>
                </c:pt>
                <c:pt idx="1050">
                  <c:v>1.1539301400000002</c:v>
                </c:pt>
                <c:pt idx="1051">
                  <c:v>1.1535702000000001</c:v>
                </c:pt>
                <c:pt idx="1052">
                  <c:v>1.15340832</c:v>
                </c:pt>
                <c:pt idx="1053">
                  <c:v>1.15344424</c:v>
                </c:pt>
                <c:pt idx="1054">
                  <c:v>1.1536677000000002</c:v>
                </c:pt>
                <c:pt idx="1055">
                  <c:v>1.15408318</c:v>
                </c:pt>
                <c:pt idx="1056">
                  <c:v>1.1546921400000001</c:v>
                </c:pt>
                <c:pt idx="1057">
                  <c:v>1.1554810200000001</c:v>
                </c:pt>
                <c:pt idx="1058">
                  <c:v>1.1564385000000001</c:v>
                </c:pt>
                <c:pt idx="1059">
                  <c:v>1.1575661000000002</c:v>
                </c:pt>
                <c:pt idx="1060">
                  <c:v>1.1588711</c:v>
                </c:pt>
                <c:pt idx="1061">
                  <c:v>1.16032768</c:v>
                </c:pt>
                <c:pt idx="1062">
                  <c:v>1.1618876600000001</c:v>
                </c:pt>
                <c:pt idx="1063">
                  <c:v>1.1635309600000001</c:v>
                </c:pt>
                <c:pt idx="1064">
                  <c:v>1.1652390400000001</c:v>
                </c:pt>
                <c:pt idx="1065">
                  <c:v>1.1669753</c:v>
                </c:pt>
                <c:pt idx="1066">
                  <c:v>1.1687015600000001</c:v>
                </c:pt>
                <c:pt idx="1067">
                  <c:v>1.17037214</c:v>
                </c:pt>
                <c:pt idx="1068">
                  <c:v>1.17194412</c:v>
                </c:pt>
                <c:pt idx="1069">
                  <c:v>1.1733914000000001</c:v>
                </c:pt>
                <c:pt idx="1070">
                  <c:v>1.1746974000000001</c:v>
                </c:pt>
                <c:pt idx="1071">
                  <c:v>1.1758487400000002</c:v>
                </c:pt>
                <c:pt idx="1072">
                  <c:v>1.1768362600000002</c:v>
                </c:pt>
                <c:pt idx="1073">
                  <c:v>1.1776471400000001</c:v>
                </c:pt>
                <c:pt idx="1074">
                  <c:v>1.1782665800000001</c:v>
                </c:pt>
                <c:pt idx="1075">
                  <c:v>1.17869132</c:v>
                </c:pt>
                <c:pt idx="1076">
                  <c:v>1.1789269600000001</c:v>
                </c:pt>
                <c:pt idx="1077">
                  <c:v>1.1789840600000001</c:v>
                </c:pt>
                <c:pt idx="1078">
                  <c:v>1.1788831000000002</c:v>
                </c:pt>
                <c:pt idx="1079">
                  <c:v>1.17864948</c:v>
                </c:pt>
                <c:pt idx="1080">
                  <c:v>1.1783012000000002</c:v>
                </c:pt>
                <c:pt idx="1081">
                  <c:v>1.1778605600000001</c:v>
                </c:pt>
                <c:pt idx="1082">
                  <c:v>1.17737114</c:v>
                </c:pt>
                <c:pt idx="1083">
                  <c:v>1.17686132</c:v>
                </c:pt>
                <c:pt idx="1084">
                  <c:v>1.17631664</c:v>
                </c:pt>
                <c:pt idx="1085">
                  <c:v>1.1757390000000001</c:v>
                </c:pt>
                <c:pt idx="1086">
                  <c:v>1.1751760200000001</c:v>
                </c:pt>
                <c:pt idx="1087">
                  <c:v>1.17466512</c:v>
                </c:pt>
                <c:pt idx="1088">
                  <c:v>1.1742042000000001</c:v>
                </c:pt>
                <c:pt idx="1089">
                  <c:v>1.17377178</c:v>
                </c:pt>
                <c:pt idx="1090">
                  <c:v>1.1733461200000002</c:v>
                </c:pt>
                <c:pt idx="1091">
                  <c:v>1.1729189600000001</c:v>
                </c:pt>
                <c:pt idx="1092">
                  <c:v>1.17250436</c:v>
                </c:pt>
                <c:pt idx="1093">
                  <c:v>1.1721006600000001</c:v>
                </c:pt>
                <c:pt idx="1094">
                  <c:v>1.1716861000000001</c:v>
                </c:pt>
                <c:pt idx="1095">
                  <c:v>1.1712650600000001</c:v>
                </c:pt>
                <c:pt idx="1096">
                  <c:v>1.1708552000000001</c:v>
                </c:pt>
                <c:pt idx="1097">
                  <c:v>1.1704567400000001</c:v>
                </c:pt>
                <c:pt idx="1098">
                  <c:v>1.17005694</c:v>
                </c:pt>
                <c:pt idx="1099">
                  <c:v>1.1696677000000002</c:v>
                </c:pt>
                <c:pt idx="1100">
                  <c:v>1.1693090000000002</c:v>
                </c:pt>
                <c:pt idx="1101">
                  <c:v>1.1689552000000001</c:v>
                </c:pt>
                <c:pt idx="1102">
                  <c:v>1.1685823200000001</c:v>
                </c:pt>
                <c:pt idx="1103">
                  <c:v>1.1682002200000001</c:v>
                </c:pt>
                <c:pt idx="1104">
                  <c:v>1.1678205800000001</c:v>
                </c:pt>
                <c:pt idx="1105">
                  <c:v>1.1674547800000001</c:v>
                </c:pt>
                <c:pt idx="1106">
                  <c:v>1.1670944600000002</c:v>
                </c:pt>
                <c:pt idx="1107">
                  <c:v>1.16670114</c:v>
                </c:pt>
                <c:pt idx="1108">
                  <c:v>1.1662629400000002</c:v>
                </c:pt>
                <c:pt idx="1109">
                  <c:v>1.1658001800000002</c:v>
                </c:pt>
                <c:pt idx="1110">
                  <c:v>1.1653149200000001</c:v>
                </c:pt>
                <c:pt idx="1111">
                  <c:v>1.1647955400000001</c:v>
                </c:pt>
                <c:pt idx="1112">
                  <c:v>1.1642260600000001</c:v>
                </c:pt>
                <c:pt idx="1113">
                  <c:v>1.1635922200000002</c:v>
                </c:pt>
                <c:pt idx="1114">
                  <c:v>1.1628979000000002</c:v>
                </c:pt>
                <c:pt idx="1115">
                  <c:v>1.1621524000000001</c:v>
                </c:pt>
                <c:pt idx="1116">
                  <c:v>1.1613469000000001</c:v>
                </c:pt>
                <c:pt idx="1117">
                  <c:v>1.1604705400000002</c:v>
                </c:pt>
                <c:pt idx="1118">
                  <c:v>1.1595475400000002</c:v>
                </c:pt>
                <c:pt idx="1119">
                  <c:v>1.1586020800000001</c:v>
                </c:pt>
                <c:pt idx="1120">
                  <c:v>1.1576272200000002</c:v>
                </c:pt>
                <c:pt idx="1121">
                  <c:v>1.1566157400000001</c:v>
                </c:pt>
                <c:pt idx="1122">
                  <c:v>1.1555835800000001</c:v>
                </c:pt>
                <c:pt idx="1123">
                  <c:v>1.15456398</c:v>
                </c:pt>
                <c:pt idx="1124">
                  <c:v>1.15357</c:v>
                </c:pt>
                <c:pt idx="1125">
                  <c:v>1.1525828800000002</c:v>
                </c:pt>
                <c:pt idx="1126">
                  <c:v>1.1515938600000002</c:v>
                </c:pt>
                <c:pt idx="1127">
                  <c:v>1.1506242800000002</c:v>
                </c:pt>
                <c:pt idx="1128">
                  <c:v>1.1496906800000002</c:v>
                </c:pt>
                <c:pt idx="1129">
                  <c:v>1.1487903400000001</c:v>
                </c:pt>
                <c:pt idx="1130">
                  <c:v>1.14791584</c:v>
                </c:pt>
                <c:pt idx="1131">
                  <c:v>1.14707124</c:v>
                </c:pt>
                <c:pt idx="1132">
                  <c:v>1.14627024</c:v>
                </c:pt>
                <c:pt idx="1133">
                  <c:v>1.1455089000000001</c:v>
                </c:pt>
                <c:pt idx="1134">
                  <c:v>1.1447729200000001</c:v>
                </c:pt>
                <c:pt idx="1135">
                  <c:v>1.14405698</c:v>
                </c:pt>
                <c:pt idx="1136">
                  <c:v>1.1433755600000002</c:v>
                </c:pt>
                <c:pt idx="1137">
                  <c:v>1.14273932</c:v>
                </c:pt>
                <c:pt idx="1138">
                  <c:v>1.1421260400000002</c:v>
                </c:pt>
                <c:pt idx="1139">
                  <c:v>1.1415271800000002</c:v>
                </c:pt>
                <c:pt idx="1140">
                  <c:v>1.1409607400000001</c:v>
                </c:pt>
                <c:pt idx="1141">
                  <c:v>1.1404312400000001</c:v>
                </c:pt>
                <c:pt idx="1142">
                  <c:v>1.1399305200000001</c:v>
                </c:pt>
                <c:pt idx="1143">
                  <c:v>1.13945944</c:v>
                </c:pt>
                <c:pt idx="1144">
                  <c:v>1.1390190800000002</c:v>
                </c:pt>
                <c:pt idx="1145">
                  <c:v>1.1386028800000001</c:v>
                </c:pt>
                <c:pt idx="1146">
                  <c:v>1.13821346</c:v>
                </c:pt>
                <c:pt idx="1147">
                  <c:v>1.1378508600000001</c:v>
                </c:pt>
                <c:pt idx="1148">
                  <c:v>1.13750664</c:v>
                </c:pt>
                <c:pt idx="1149">
                  <c:v>1.1371795800000002</c:v>
                </c:pt>
                <c:pt idx="1150">
                  <c:v>1.1368752600000001</c:v>
                </c:pt>
                <c:pt idx="1151">
                  <c:v>1.13659504</c:v>
                </c:pt>
                <c:pt idx="1152">
                  <c:v>1.1363298000000002</c:v>
                </c:pt>
                <c:pt idx="1153">
                  <c:v>1.1360724200000001</c:v>
                </c:pt>
                <c:pt idx="1154">
                  <c:v>1.1358273200000002</c:v>
                </c:pt>
                <c:pt idx="1155">
                  <c:v>1.1356073800000002</c:v>
                </c:pt>
                <c:pt idx="1156">
                  <c:v>1.13541848</c:v>
                </c:pt>
                <c:pt idx="1157">
                  <c:v>1.1352569400000001</c:v>
                </c:pt>
                <c:pt idx="1158">
                  <c:v>1.1351226800000001</c:v>
                </c:pt>
                <c:pt idx="1159">
                  <c:v>1.13501184</c:v>
                </c:pt>
                <c:pt idx="1160">
                  <c:v>1.1349146400000001</c:v>
                </c:pt>
                <c:pt idx="1161">
                  <c:v>1.1348309600000002</c:v>
                </c:pt>
                <c:pt idx="1162">
                  <c:v>1.13476526</c:v>
                </c:pt>
                <c:pt idx="1163">
                  <c:v>1.13471944</c:v>
                </c:pt>
                <c:pt idx="1164">
                  <c:v>1.1347003</c:v>
                </c:pt>
                <c:pt idx="1165">
                  <c:v>1.1346998000000001</c:v>
                </c:pt>
                <c:pt idx="1166">
                  <c:v>1.1346989200000002</c:v>
                </c:pt>
                <c:pt idx="1167">
                  <c:v>1.1347034600000001</c:v>
                </c:pt>
                <c:pt idx="1168">
                  <c:v>1.13472416</c:v>
                </c:pt>
                <c:pt idx="1169">
                  <c:v>1.13475426</c:v>
                </c:pt>
                <c:pt idx="1170">
                  <c:v>1.1347840200000001</c:v>
                </c:pt>
                <c:pt idx="1171">
                  <c:v>1.13481086</c:v>
                </c:pt>
                <c:pt idx="1172">
                  <c:v>1.1348370800000001</c:v>
                </c:pt>
                <c:pt idx="1173">
                  <c:v>1.1348616600000001</c:v>
                </c:pt>
                <c:pt idx="1174">
                  <c:v>1.1348852200000001</c:v>
                </c:pt>
                <c:pt idx="1175">
                  <c:v>1.1349148600000001</c:v>
                </c:pt>
                <c:pt idx="1176">
                  <c:v>1.1349518600000001</c:v>
                </c:pt>
                <c:pt idx="1177">
                  <c:v>1.1349924800000002</c:v>
                </c:pt>
                <c:pt idx="1178">
                  <c:v>1.1350416600000002</c:v>
                </c:pt>
                <c:pt idx="1179">
                  <c:v>1.1350997600000001</c:v>
                </c:pt>
                <c:pt idx="1180">
                  <c:v>1.1351534200000002</c:v>
                </c:pt>
                <c:pt idx="1181">
                  <c:v>1.13519726</c:v>
                </c:pt>
                <c:pt idx="1182">
                  <c:v>1.1352363600000002</c:v>
                </c:pt>
                <c:pt idx="1183">
                  <c:v>1.1352748400000001</c:v>
                </c:pt>
                <c:pt idx="1184">
                  <c:v>1.1353165600000001</c:v>
                </c:pt>
                <c:pt idx="1185">
                  <c:v>1.13536506</c:v>
                </c:pt>
                <c:pt idx="1186">
                  <c:v>1.1354232400000002</c:v>
                </c:pt>
                <c:pt idx="1187">
                  <c:v>1.13549184</c:v>
                </c:pt>
                <c:pt idx="1188">
                  <c:v>1.1355646400000001</c:v>
                </c:pt>
                <c:pt idx="1189">
                  <c:v>1.1356316200000001</c:v>
                </c:pt>
                <c:pt idx="1190">
                  <c:v>1.1356809800000001</c:v>
                </c:pt>
                <c:pt idx="1191">
                  <c:v>1.1357020800000002</c:v>
                </c:pt>
                <c:pt idx="1192">
                  <c:v>1.1357031000000002</c:v>
                </c:pt>
                <c:pt idx="1193">
                  <c:v>1.1357073200000001</c:v>
                </c:pt>
                <c:pt idx="1194">
                  <c:v>1.1357266800000001</c:v>
                </c:pt>
                <c:pt idx="1195">
                  <c:v>1.13575384</c:v>
                </c:pt>
                <c:pt idx="1196">
                  <c:v>1.1357759200000002</c:v>
                </c:pt>
                <c:pt idx="1197">
                  <c:v>1.1357898000000002</c:v>
                </c:pt>
                <c:pt idx="1198">
                  <c:v>1.1357996400000001</c:v>
                </c:pt>
                <c:pt idx="1199">
                  <c:v>1.13580466</c:v>
                </c:pt>
                <c:pt idx="1200">
                  <c:v>1.1358075600000002</c:v>
                </c:pt>
                <c:pt idx="1201">
                  <c:v>1.1358177600000001</c:v>
                </c:pt>
                <c:pt idx="1202">
                  <c:v>1.13582534</c:v>
                </c:pt>
                <c:pt idx="1203">
                  <c:v>1.13580064</c:v>
                </c:pt>
                <c:pt idx="1204">
                  <c:v>1.1357316200000001</c:v>
                </c:pt>
                <c:pt idx="1205">
                  <c:v>1.1356338800000001</c:v>
                </c:pt>
                <c:pt idx="1206">
                  <c:v>1.1355162600000002</c:v>
                </c:pt>
                <c:pt idx="1207">
                  <c:v>1.1353697</c:v>
                </c:pt>
                <c:pt idx="1208">
                  <c:v>1.13518662</c:v>
                </c:pt>
                <c:pt idx="1209">
                  <c:v>1.13496482</c:v>
                </c:pt>
                <c:pt idx="1210">
                  <c:v>1.13471374</c:v>
                </c:pt>
                <c:pt idx="1211">
                  <c:v>1.13444714</c:v>
                </c:pt>
                <c:pt idx="1212">
                  <c:v>1.13416352</c:v>
                </c:pt>
                <c:pt idx="1213">
                  <c:v>1.1338563800000001</c:v>
                </c:pt>
                <c:pt idx="1214">
                  <c:v>1.13352874</c:v>
                </c:pt>
                <c:pt idx="1215">
                  <c:v>1.1331924</c:v>
                </c:pt>
                <c:pt idx="1216">
                  <c:v>1.13286456</c:v>
                </c:pt>
                <c:pt idx="1217">
                  <c:v>1.1325575400000001</c:v>
                </c:pt>
                <c:pt idx="1218">
                  <c:v>1.1322766200000001</c:v>
                </c:pt>
                <c:pt idx="1219">
                  <c:v>1.13203052</c:v>
                </c:pt>
                <c:pt idx="1220">
                  <c:v>1.1318224400000001</c:v>
                </c:pt>
                <c:pt idx="1221">
                  <c:v>1.1316475800000001</c:v>
                </c:pt>
                <c:pt idx="1222">
                  <c:v>1.13151252</c:v>
                </c:pt>
                <c:pt idx="1223">
                  <c:v>1.1314223000000001</c:v>
                </c:pt>
                <c:pt idx="1224">
                  <c:v>1.13135648</c:v>
                </c:pt>
                <c:pt idx="1225">
                  <c:v>1.13129612</c:v>
                </c:pt>
                <c:pt idx="1226">
                  <c:v>1.13124746</c:v>
                </c:pt>
                <c:pt idx="1227">
                  <c:v>1.1312144200000001</c:v>
                </c:pt>
                <c:pt idx="1228">
                  <c:v>1.1311852200000001</c:v>
                </c:pt>
                <c:pt idx="1229">
                  <c:v>1.13115188</c:v>
                </c:pt>
                <c:pt idx="1230">
                  <c:v>1.1311200400000001</c:v>
                </c:pt>
                <c:pt idx="1231">
                  <c:v>1.1310955</c:v>
                </c:pt>
                <c:pt idx="1232">
                  <c:v>1.1310726200000001</c:v>
                </c:pt>
                <c:pt idx="1233">
                  <c:v>1.1310443800000001</c:v>
                </c:pt>
                <c:pt idx="1234">
                  <c:v>1.13101388</c:v>
                </c:pt>
                <c:pt idx="1235">
                  <c:v>1.1309913200000001</c:v>
                </c:pt>
                <c:pt idx="1236">
                  <c:v>1.1309763000000002</c:v>
                </c:pt>
                <c:pt idx="1237">
                  <c:v>1.1309699400000002</c:v>
                </c:pt>
                <c:pt idx="1238">
                  <c:v>1.1309916400000002</c:v>
                </c:pt>
                <c:pt idx="1239">
                  <c:v>1.1310465000000001</c:v>
                </c:pt>
                <c:pt idx="1240">
                  <c:v>1.1311200000000001</c:v>
                </c:pt>
                <c:pt idx="1241">
                  <c:v>1.1312092</c:v>
                </c:pt>
                <c:pt idx="1242">
                  <c:v>1.1313214600000001</c:v>
                </c:pt>
                <c:pt idx="1243">
                  <c:v>1.13145202</c:v>
                </c:pt>
                <c:pt idx="1244">
                  <c:v>1.13159516</c:v>
                </c:pt>
                <c:pt idx="1245">
                  <c:v>1.13175066</c:v>
                </c:pt>
                <c:pt idx="1246">
                  <c:v>1.1319110000000001</c:v>
                </c:pt>
                <c:pt idx="1247">
                  <c:v>1.13206954</c:v>
                </c:pt>
                <c:pt idx="1248">
                  <c:v>1.1322241800000001</c:v>
                </c:pt>
                <c:pt idx="1249">
                  <c:v>1.1323787000000001</c:v>
                </c:pt>
                <c:pt idx="1250">
                  <c:v>1.1325337200000001</c:v>
                </c:pt>
                <c:pt idx="1251">
                  <c:v>1.1326861000000001</c:v>
                </c:pt>
                <c:pt idx="1252">
                  <c:v>1.13284246</c:v>
                </c:pt>
                <c:pt idx="1253">
                  <c:v>1.13299996</c:v>
                </c:pt>
                <c:pt idx="1254">
                  <c:v>1.1331451800000001</c:v>
                </c:pt>
                <c:pt idx="1255">
                  <c:v>1.13327676</c:v>
                </c:pt>
                <c:pt idx="1256">
                  <c:v>1.1334022400000001</c:v>
                </c:pt>
                <c:pt idx="1257">
                  <c:v>1.1335155800000001</c:v>
                </c:pt>
                <c:pt idx="1258">
                  <c:v>1.1336054600000001</c:v>
                </c:pt>
                <c:pt idx="1259">
                  <c:v>1.1336784</c:v>
                </c:pt>
                <c:pt idx="1260">
                  <c:v>1.1337438400000002</c:v>
                </c:pt>
                <c:pt idx="1261">
                  <c:v>1.1338017</c:v>
                </c:pt>
                <c:pt idx="1262">
                  <c:v>1.1338459200000002</c:v>
                </c:pt>
                <c:pt idx="1263">
                  <c:v>1.1338699400000001</c:v>
                </c:pt>
                <c:pt idx="1264">
                  <c:v>1.1338728</c:v>
                </c:pt>
                <c:pt idx="1265">
                  <c:v>1.1338522000000002</c:v>
                </c:pt>
                <c:pt idx="1266">
                  <c:v>1.1338017200000001</c:v>
                </c:pt>
                <c:pt idx="1267">
                  <c:v>1.1337240200000001</c:v>
                </c:pt>
                <c:pt idx="1268">
                  <c:v>1.1336231600000002</c:v>
                </c:pt>
                <c:pt idx="1269">
                  <c:v>1.1334877200000002</c:v>
                </c:pt>
                <c:pt idx="1270">
                  <c:v>1.1333141400000002</c:v>
                </c:pt>
                <c:pt idx="1271">
                  <c:v>1.1331118800000002</c:v>
                </c:pt>
                <c:pt idx="1272">
                  <c:v>1.1328775400000002</c:v>
                </c:pt>
                <c:pt idx="1273">
                  <c:v>1.1326021800000001</c:v>
                </c:pt>
                <c:pt idx="1274">
                  <c:v>1.13229954</c:v>
                </c:pt>
                <c:pt idx="1275">
                  <c:v>1.13198208</c:v>
                </c:pt>
                <c:pt idx="1276">
                  <c:v>1.1316307600000002</c:v>
                </c:pt>
                <c:pt idx="1277">
                  <c:v>1.1312440000000001</c:v>
                </c:pt>
                <c:pt idx="1278">
                  <c:v>1.13084432</c:v>
                </c:pt>
                <c:pt idx="1279">
                  <c:v>1.13043212</c:v>
                </c:pt>
                <c:pt idx="1280">
                  <c:v>1.1299998200000001</c:v>
                </c:pt>
                <c:pt idx="1281">
                  <c:v>1.12955008</c:v>
                </c:pt>
                <c:pt idx="1282">
                  <c:v>1.1290898200000001</c:v>
                </c:pt>
                <c:pt idx="1283">
                  <c:v>1.1286281600000001</c:v>
                </c:pt>
                <c:pt idx="1284">
                  <c:v>1.12816808</c:v>
                </c:pt>
                <c:pt idx="1285">
                  <c:v>1.1277076400000001</c:v>
                </c:pt>
                <c:pt idx="1286">
                  <c:v>1.12725414</c:v>
                </c:pt>
                <c:pt idx="1287">
                  <c:v>1.1268191000000001</c:v>
                </c:pt>
                <c:pt idx="1288">
                  <c:v>1.12641174</c:v>
                </c:pt>
                <c:pt idx="1289">
                  <c:v>1.12603462</c:v>
                </c:pt>
                <c:pt idx="1290">
                  <c:v>1.1256775600000002</c:v>
                </c:pt>
                <c:pt idx="1291">
                  <c:v>1.1253336</c:v>
                </c:pt>
                <c:pt idx="1292">
                  <c:v>1.1250085400000001</c:v>
                </c:pt>
                <c:pt idx="1293">
                  <c:v>1.1247163600000001</c:v>
                </c:pt>
                <c:pt idx="1294">
                  <c:v>1.1244652800000001</c:v>
                </c:pt>
                <c:pt idx="1295">
                  <c:v>1.1242497800000002</c:v>
                </c:pt>
                <c:pt idx="1296">
                  <c:v>1.1240636400000001</c:v>
                </c:pt>
                <c:pt idx="1297">
                  <c:v>1.1239108800000002</c:v>
                </c:pt>
                <c:pt idx="1298">
                  <c:v>1.12379534</c:v>
                </c:pt>
                <c:pt idx="1299">
                  <c:v>1.12370714</c:v>
                </c:pt>
                <c:pt idx="1300">
                  <c:v>1.1236479800000001</c:v>
                </c:pt>
                <c:pt idx="1301">
                  <c:v>1.12362644</c:v>
                </c:pt>
                <c:pt idx="1302">
                  <c:v>1.1236285400000001</c:v>
                </c:pt>
                <c:pt idx="1303">
                  <c:v>1.1236409000000001</c:v>
                </c:pt>
                <c:pt idx="1304">
                  <c:v>1.1236698600000001</c:v>
                </c:pt>
                <c:pt idx="1305">
                  <c:v>1.12372954</c:v>
                </c:pt>
                <c:pt idx="1306">
                  <c:v>1.12382202</c:v>
                </c:pt>
                <c:pt idx="1307">
                  <c:v>1.12393148</c:v>
                </c:pt>
                <c:pt idx="1308">
                  <c:v>1.1240439400000002</c:v>
                </c:pt>
                <c:pt idx="1309">
                  <c:v>1.1241571400000001</c:v>
                </c:pt>
                <c:pt idx="1310">
                  <c:v>1.1242710800000002</c:v>
                </c:pt>
                <c:pt idx="1311">
                  <c:v>1.1243918000000002</c:v>
                </c:pt>
                <c:pt idx="1312">
                  <c:v>1.12453114</c:v>
                </c:pt>
                <c:pt idx="1313">
                  <c:v>1.1246827400000001</c:v>
                </c:pt>
                <c:pt idx="1314">
                  <c:v>1.1248289200000001</c:v>
                </c:pt>
                <c:pt idx="1315">
                  <c:v>1.12496408</c:v>
                </c:pt>
                <c:pt idx="1316">
                  <c:v>1.1250943600000001</c:v>
                </c:pt>
                <c:pt idx="1317">
                  <c:v>1.1252216800000001</c:v>
                </c:pt>
                <c:pt idx="1318">
                  <c:v>1.1253385</c:v>
                </c:pt>
                <c:pt idx="1319">
                  <c:v>1.1254492200000001</c:v>
                </c:pt>
                <c:pt idx="1320">
                  <c:v>1.1255696800000001</c:v>
                </c:pt>
                <c:pt idx="1321">
                  <c:v>1.1257093200000001</c:v>
                </c:pt>
                <c:pt idx="1322">
                  <c:v>1.1258738800000001</c:v>
                </c:pt>
                <c:pt idx="1323">
                  <c:v>1.1260623000000001</c:v>
                </c:pt>
                <c:pt idx="1324">
                  <c:v>1.1262649200000001</c:v>
                </c:pt>
                <c:pt idx="1325">
                  <c:v>1.12648474</c:v>
                </c:pt>
                <c:pt idx="1326">
                  <c:v>1.1267370600000002</c:v>
                </c:pt>
                <c:pt idx="1327">
                  <c:v>1.1270301200000001</c:v>
                </c:pt>
                <c:pt idx="1328">
                  <c:v>1.12737416</c:v>
                </c:pt>
                <c:pt idx="1329">
                  <c:v>1.1277851800000001</c:v>
                </c:pt>
                <c:pt idx="1330">
                  <c:v>1.12826954</c:v>
                </c:pt>
                <c:pt idx="1331">
                  <c:v>1.1288209600000001</c:v>
                </c:pt>
                <c:pt idx="1332">
                  <c:v>1.1294301</c:v>
                </c:pt>
                <c:pt idx="1333">
                  <c:v>1.1300848800000001</c:v>
                </c:pt>
                <c:pt idx="1334">
                  <c:v>1.1307646800000002</c:v>
                </c:pt>
                <c:pt idx="1335">
                  <c:v>1.1314540800000001</c:v>
                </c:pt>
                <c:pt idx="1336">
                  <c:v>1.13215358</c:v>
                </c:pt>
                <c:pt idx="1337">
                  <c:v>1.1328644000000001</c:v>
                </c:pt>
                <c:pt idx="1338">
                  <c:v>1.1335717600000002</c:v>
                </c:pt>
                <c:pt idx="1339">
                  <c:v>1.13425252</c:v>
                </c:pt>
                <c:pt idx="1340">
                  <c:v>1.1348865400000001</c:v>
                </c:pt>
                <c:pt idx="1341">
                  <c:v>1.1354560200000001</c:v>
                </c:pt>
                <c:pt idx="1342">
                  <c:v>1.1359436600000001</c:v>
                </c:pt>
                <c:pt idx="1343">
                  <c:v>1.1363384600000002</c:v>
                </c:pt>
                <c:pt idx="1344">
                  <c:v>1.1366451400000002</c:v>
                </c:pt>
                <c:pt idx="1345">
                  <c:v>1.13686796</c:v>
                </c:pt>
                <c:pt idx="1346">
                  <c:v>1.1369967200000002</c:v>
                </c:pt>
                <c:pt idx="1347">
                  <c:v>1.1370281200000001</c:v>
                </c:pt>
                <c:pt idx="1348">
                  <c:v>1.1369721400000001</c:v>
                </c:pt>
                <c:pt idx="1349">
                  <c:v>1.13682554</c:v>
                </c:pt>
                <c:pt idx="1350">
                  <c:v>1.1365837000000001</c:v>
                </c:pt>
                <c:pt idx="1351">
                  <c:v>1.1362670800000001</c:v>
                </c:pt>
                <c:pt idx="1352">
                  <c:v>1.135885</c:v>
                </c:pt>
                <c:pt idx="1353">
                  <c:v>1.1354261400000001</c:v>
                </c:pt>
                <c:pt idx="1354">
                  <c:v>1.1349047600000002</c:v>
                </c:pt>
                <c:pt idx="1355">
                  <c:v>1.1343464400000001</c:v>
                </c:pt>
                <c:pt idx="1356">
                  <c:v>1.1337583800000002</c:v>
                </c:pt>
                <c:pt idx="1357">
                  <c:v>1.13315082</c:v>
                </c:pt>
                <c:pt idx="1358">
                  <c:v>1.1325354000000001</c:v>
                </c:pt>
                <c:pt idx="1359">
                  <c:v>1.1319122000000001</c:v>
                </c:pt>
                <c:pt idx="1360">
                  <c:v>1.1312839600000002</c:v>
                </c:pt>
                <c:pt idx="1361">
                  <c:v>1.1306602000000001</c:v>
                </c:pt>
                <c:pt idx="1362">
                  <c:v>1.1300528200000002</c:v>
                </c:pt>
                <c:pt idx="1363">
                  <c:v>1.1294691400000001</c:v>
                </c:pt>
                <c:pt idx="1364">
                  <c:v>1.12890826</c:v>
                </c:pt>
                <c:pt idx="1365">
                  <c:v>1.1283701800000001</c:v>
                </c:pt>
                <c:pt idx="1366">
                  <c:v>1.1278611600000001</c:v>
                </c:pt>
                <c:pt idx="1367">
                  <c:v>1.1273904000000001</c:v>
                </c:pt>
                <c:pt idx="1368">
                  <c:v>1.12697362</c:v>
                </c:pt>
                <c:pt idx="1369">
                  <c:v>1.1266292800000002</c:v>
                </c:pt>
                <c:pt idx="1370">
                  <c:v>1.1263512200000001</c:v>
                </c:pt>
                <c:pt idx="1371">
                  <c:v>1.1261213000000001</c:v>
                </c:pt>
                <c:pt idx="1372">
                  <c:v>1.12594134</c:v>
                </c:pt>
                <c:pt idx="1373">
                  <c:v>1.1258128600000001</c:v>
                </c:pt>
                <c:pt idx="1374">
                  <c:v>1.1257191000000002</c:v>
                </c:pt>
                <c:pt idx="1375">
                  <c:v>1.12564164</c:v>
                </c:pt>
                <c:pt idx="1376">
                  <c:v>1.12557646</c:v>
                </c:pt>
                <c:pt idx="1377">
                  <c:v>1.1255320800000002</c:v>
                </c:pt>
                <c:pt idx="1378">
                  <c:v>1.1255103000000002</c:v>
                </c:pt>
                <c:pt idx="1379">
                  <c:v>1.1254929</c:v>
                </c:pt>
                <c:pt idx="1380">
                  <c:v>1.1254643200000001</c:v>
                </c:pt>
                <c:pt idx="1381">
                  <c:v>1.1254225600000001</c:v>
                </c:pt>
                <c:pt idx="1382">
                  <c:v>1.12535918</c:v>
                </c:pt>
                <c:pt idx="1383">
                  <c:v>1.1252691000000001</c:v>
                </c:pt>
                <c:pt idx="1384">
                  <c:v>1.12515776</c:v>
                </c:pt>
                <c:pt idx="1385">
                  <c:v>1.1250209400000002</c:v>
                </c:pt>
                <c:pt idx="1386">
                  <c:v>1.12485466</c:v>
                </c:pt>
                <c:pt idx="1387">
                  <c:v>1.1246829200000001</c:v>
                </c:pt>
                <c:pt idx="1388">
                  <c:v>1.1245322200000001</c:v>
                </c:pt>
                <c:pt idx="1389">
                  <c:v>1.1244155800000002</c:v>
                </c:pt>
                <c:pt idx="1390">
                  <c:v>1.1243722600000001</c:v>
                </c:pt>
                <c:pt idx="1391">
                  <c:v>1.12445722</c:v>
                </c:pt>
                <c:pt idx="1392">
                  <c:v>1.1247047600000002</c:v>
                </c:pt>
                <c:pt idx="1393">
                  <c:v>1.1251236200000001</c:v>
                </c:pt>
                <c:pt idx="1394">
                  <c:v>1.12568796</c:v>
                </c:pt>
                <c:pt idx="1395">
                  <c:v>1.1263607</c:v>
                </c:pt>
                <c:pt idx="1396">
                  <c:v>1.12713434</c:v>
                </c:pt>
                <c:pt idx="1397">
                  <c:v>1.12800104</c:v>
                </c:pt>
                <c:pt idx="1398">
                  <c:v>1.12891648</c:v>
                </c:pt>
                <c:pt idx="1399">
                  <c:v>1.1298469600000001</c:v>
                </c:pt>
                <c:pt idx="1400">
                  <c:v>1.13077582</c:v>
                </c:pt>
                <c:pt idx="1401">
                  <c:v>1.1316564</c:v>
                </c:pt>
                <c:pt idx="1402">
                  <c:v>1.1324414200000001</c:v>
                </c:pt>
                <c:pt idx="1403">
                  <c:v>1.1331114200000001</c:v>
                </c:pt>
                <c:pt idx="1404">
                  <c:v>1.1336562400000001</c:v>
                </c:pt>
                <c:pt idx="1405">
                  <c:v>1.13407554</c:v>
                </c:pt>
                <c:pt idx="1406">
                  <c:v>1.1343720000000002</c:v>
                </c:pt>
                <c:pt idx="1407">
                  <c:v>1.13454298</c:v>
                </c:pt>
                <c:pt idx="1408">
                  <c:v>1.1345832200000001</c:v>
                </c:pt>
                <c:pt idx="1409">
                  <c:v>1.13447582</c:v>
                </c:pt>
                <c:pt idx="1410">
                  <c:v>1.1342131600000001</c:v>
                </c:pt>
                <c:pt idx="1411">
                  <c:v>1.1338104400000002</c:v>
                </c:pt>
                <c:pt idx="1412">
                  <c:v>1.1332894200000001</c:v>
                </c:pt>
                <c:pt idx="1413">
                  <c:v>1.13268042</c:v>
                </c:pt>
                <c:pt idx="1414">
                  <c:v>1.1320092800000001</c:v>
                </c:pt>
                <c:pt idx="1415">
                  <c:v>1.1312901400000002</c:v>
                </c:pt>
                <c:pt idx="1416">
                  <c:v>1.1305387800000002</c:v>
                </c:pt>
                <c:pt idx="1417">
                  <c:v>1.1297691600000002</c:v>
                </c:pt>
                <c:pt idx="1418">
                  <c:v>1.1289939200000001</c:v>
                </c:pt>
                <c:pt idx="1419">
                  <c:v>1.1282348200000001</c:v>
                </c:pt>
                <c:pt idx="1420">
                  <c:v>1.1275062200000001</c:v>
                </c:pt>
                <c:pt idx="1421">
                  <c:v>1.1267978200000002</c:v>
                </c:pt>
                <c:pt idx="1422">
                  <c:v>1.1261013200000001</c:v>
                </c:pt>
                <c:pt idx="1423">
                  <c:v>1.1254217800000001</c:v>
                </c:pt>
                <c:pt idx="1424">
                  <c:v>1.12476358</c:v>
                </c:pt>
                <c:pt idx="1425">
                  <c:v>1.1241253</c:v>
                </c:pt>
                <c:pt idx="1426">
                  <c:v>1.1235059200000002</c:v>
                </c:pt>
                <c:pt idx="1427">
                  <c:v>1.1229127400000001</c:v>
                </c:pt>
                <c:pt idx="1428">
                  <c:v>1.1223457800000001</c:v>
                </c:pt>
                <c:pt idx="1429">
                  <c:v>1.1217932400000001</c:v>
                </c:pt>
                <c:pt idx="1430">
                  <c:v>1.1212510200000001</c:v>
                </c:pt>
                <c:pt idx="1431">
                  <c:v>1.1207242400000001</c:v>
                </c:pt>
                <c:pt idx="1432">
                  <c:v>1.1202120400000002</c:v>
                </c:pt>
                <c:pt idx="1433">
                  <c:v>1.1197144600000002</c:v>
                </c:pt>
                <c:pt idx="1434">
                  <c:v>1.1192352000000001</c:v>
                </c:pt>
                <c:pt idx="1435">
                  <c:v>1.1187716000000001</c:v>
                </c:pt>
                <c:pt idx="1436">
                  <c:v>1.11832792</c:v>
                </c:pt>
                <c:pt idx="1437">
                  <c:v>1.11790842</c:v>
                </c:pt>
                <c:pt idx="1438">
                  <c:v>1.1175091400000001</c:v>
                </c:pt>
                <c:pt idx="1439">
                  <c:v>1.11712794</c:v>
                </c:pt>
                <c:pt idx="1440">
                  <c:v>1.1167610400000001</c:v>
                </c:pt>
                <c:pt idx="1441">
                  <c:v>1.11640746</c:v>
                </c:pt>
                <c:pt idx="1442">
                  <c:v>1.1160677600000002</c:v>
                </c:pt>
                <c:pt idx="1443">
                  <c:v>1.11573846</c:v>
                </c:pt>
                <c:pt idx="1444">
                  <c:v>1.1154192200000002</c:v>
                </c:pt>
                <c:pt idx="1445">
                  <c:v>1.1151161600000001</c:v>
                </c:pt>
                <c:pt idx="1446">
                  <c:v>1.1148302000000001</c:v>
                </c:pt>
                <c:pt idx="1447">
                  <c:v>1.1145534000000001</c:v>
                </c:pt>
                <c:pt idx="1448">
                  <c:v>1.1142837600000002</c:v>
                </c:pt>
                <c:pt idx="1449">
                  <c:v>1.1140276800000002</c:v>
                </c:pt>
                <c:pt idx="1450">
                  <c:v>1.11378672</c:v>
                </c:pt>
                <c:pt idx="1451">
                  <c:v>1.1135573000000001</c:v>
                </c:pt>
                <c:pt idx="1452">
                  <c:v>1.11334328</c:v>
                </c:pt>
                <c:pt idx="1453">
                  <c:v>1.1131437800000001</c:v>
                </c:pt>
                <c:pt idx="1454">
                  <c:v>1.11294972</c:v>
                </c:pt>
                <c:pt idx="1455">
                  <c:v>1.1127641800000001</c:v>
                </c:pt>
                <c:pt idx="1456">
                  <c:v>1.1126000600000001</c:v>
                </c:pt>
                <c:pt idx="1457">
                  <c:v>1.1124735000000001</c:v>
                </c:pt>
                <c:pt idx="1458">
                  <c:v>1.1124063800000001</c:v>
                </c:pt>
                <c:pt idx="1459">
                  <c:v>1.1124263200000002</c:v>
                </c:pt>
                <c:pt idx="1460">
                  <c:v>1.1125469400000001</c:v>
                </c:pt>
                <c:pt idx="1461">
                  <c:v>1.11275418</c:v>
                </c:pt>
                <c:pt idx="1462">
                  <c:v>1.1130336600000001</c:v>
                </c:pt>
                <c:pt idx="1463">
                  <c:v>1.11339484</c:v>
                </c:pt>
                <c:pt idx="1464">
                  <c:v>1.11385212</c:v>
                </c:pt>
                <c:pt idx="1465">
                  <c:v>1.1143946200000001</c:v>
                </c:pt>
                <c:pt idx="1466">
                  <c:v>1.11500792</c:v>
                </c:pt>
                <c:pt idx="1467">
                  <c:v>1.1156908800000001</c:v>
                </c:pt>
                <c:pt idx="1468">
                  <c:v>1.1164234000000002</c:v>
                </c:pt>
                <c:pt idx="1469">
                  <c:v>1.1171793800000001</c:v>
                </c:pt>
                <c:pt idx="1470">
                  <c:v>1.1179527</c:v>
                </c:pt>
                <c:pt idx="1471">
                  <c:v>1.11873712</c:v>
                </c:pt>
                <c:pt idx="1472">
                  <c:v>1.1195186000000001</c:v>
                </c:pt>
                <c:pt idx="1473">
                  <c:v>1.1202820200000001</c:v>
                </c:pt>
                <c:pt idx="1474">
                  <c:v>1.1210106800000001</c:v>
                </c:pt>
                <c:pt idx="1475">
                  <c:v>1.1216942600000002</c:v>
                </c:pt>
                <c:pt idx="1476">
                  <c:v>1.1223284200000001</c:v>
                </c:pt>
                <c:pt idx="1477">
                  <c:v>1.1229072200000001</c:v>
                </c:pt>
                <c:pt idx="1478">
                  <c:v>1.1234263600000001</c:v>
                </c:pt>
                <c:pt idx="1479">
                  <c:v>1.1238783600000002</c:v>
                </c:pt>
                <c:pt idx="1480">
                  <c:v>1.1242500800000002</c:v>
                </c:pt>
                <c:pt idx="1481">
                  <c:v>1.1245437</c:v>
                </c:pt>
                <c:pt idx="1482">
                  <c:v>1.12477918</c:v>
                </c:pt>
                <c:pt idx="1483">
                  <c:v>1.12495948</c:v>
                </c:pt>
                <c:pt idx="1484">
                  <c:v>1.1250668800000001</c:v>
                </c:pt>
                <c:pt idx="1485">
                  <c:v>1.12509996</c:v>
                </c:pt>
                <c:pt idx="1486">
                  <c:v>1.1250815200000002</c:v>
                </c:pt>
                <c:pt idx="1487">
                  <c:v>1.1250252000000001</c:v>
                </c:pt>
                <c:pt idx="1488">
                  <c:v>1.1249196400000001</c:v>
                </c:pt>
                <c:pt idx="1489">
                  <c:v>1.1247612</c:v>
                </c:pt>
                <c:pt idx="1490">
                  <c:v>1.12457154</c:v>
                </c:pt>
                <c:pt idx="1491">
                  <c:v>1.1243608600000001</c:v>
                </c:pt>
                <c:pt idx="1492">
                  <c:v>1.12411668</c:v>
                </c:pt>
                <c:pt idx="1493">
                  <c:v>1.1238391600000002</c:v>
                </c:pt>
                <c:pt idx="1494">
                  <c:v>1.1235365800000001</c:v>
                </c:pt>
                <c:pt idx="1495">
                  <c:v>1.1232008600000001</c:v>
                </c:pt>
                <c:pt idx="1496">
                  <c:v>1.1228312600000001</c:v>
                </c:pt>
                <c:pt idx="1497">
                  <c:v>1.12245002</c:v>
                </c:pt>
                <c:pt idx="1498">
                  <c:v>1.1220705200000001</c:v>
                </c:pt>
                <c:pt idx="1499">
                  <c:v>1.1216773600000001</c:v>
                </c:pt>
                <c:pt idx="1500">
                  <c:v>1.1212645000000001</c:v>
                </c:pt>
                <c:pt idx="1501">
                  <c:v>1.12085104</c:v>
                </c:pt>
                <c:pt idx="1502">
                  <c:v>1.1204409000000002</c:v>
                </c:pt>
                <c:pt idx="1503">
                  <c:v>1.1200216600000001</c:v>
                </c:pt>
                <c:pt idx="1504">
                  <c:v>1.1195989200000001</c:v>
                </c:pt>
                <c:pt idx="1505">
                  <c:v>1.1191891200000001</c:v>
                </c:pt>
                <c:pt idx="1506">
                  <c:v>1.1187886</c:v>
                </c:pt>
                <c:pt idx="1507">
                  <c:v>1.11838214</c:v>
                </c:pt>
                <c:pt idx="1508">
                  <c:v>1.1179730600000002</c:v>
                </c:pt>
                <c:pt idx="1509">
                  <c:v>1.1175763600000002</c:v>
                </c:pt>
                <c:pt idx="1510">
                  <c:v>1.11719864</c:v>
                </c:pt>
                <c:pt idx="1511">
                  <c:v>1.1168403800000002</c:v>
                </c:pt>
                <c:pt idx="1512">
                  <c:v>1.1164980400000002</c:v>
                </c:pt>
                <c:pt idx="1513">
                  <c:v>1.1161645</c:v>
                </c:pt>
                <c:pt idx="1514">
                  <c:v>1.1158412000000002</c:v>
                </c:pt>
                <c:pt idx="1515">
                  <c:v>1.11553634</c:v>
                </c:pt>
                <c:pt idx="1516">
                  <c:v>1.1152481400000001</c:v>
                </c:pt>
                <c:pt idx="1517">
                  <c:v>1.114965</c:v>
                </c:pt>
                <c:pt idx="1518">
                  <c:v>1.1146865000000001</c:v>
                </c:pt>
                <c:pt idx="1519">
                  <c:v>1.1144228200000001</c:v>
                </c:pt>
                <c:pt idx="1520">
                  <c:v>1.1141693400000001</c:v>
                </c:pt>
                <c:pt idx="1521">
                  <c:v>1.1139199400000002</c:v>
                </c:pt>
                <c:pt idx="1522">
                  <c:v>1.1136860400000002</c:v>
                </c:pt>
                <c:pt idx="1523">
                  <c:v>1.1134721000000001</c:v>
                </c:pt>
                <c:pt idx="1524">
                  <c:v>1.1132663600000001</c:v>
                </c:pt>
                <c:pt idx="1525">
                  <c:v>1.11306488</c:v>
                </c:pt>
                <c:pt idx="1526">
                  <c:v>1.1128736800000001</c:v>
                </c:pt>
                <c:pt idx="1527">
                  <c:v>1.11268962</c:v>
                </c:pt>
                <c:pt idx="1528">
                  <c:v>1.11250048</c:v>
                </c:pt>
                <c:pt idx="1529">
                  <c:v>1.1123073600000002</c:v>
                </c:pt>
                <c:pt idx="1530">
                  <c:v>1.11212522</c:v>
                </c:pt>
                <c:pt idx="1531">
                  <c:v>1.1119534800000002</c:v>
                </c:pt>
                <c:pt idx="1532">
                  <c:v>1.1117901000000001</c:v>
                </c:pt>
                <c:pt idx="1533">
                  <c:v>1.1116454600000001</c:v>
                </c:pt>
                <c:pt idx="1534">
                  <c:v>1.1115130400000002</c:v>
                </c:pt>
                <c:pt idx="1535">
                  <c:v>1.1113760400000001</c:v>
                </c:pt>
                <c:pt idx="1536">
                  <c:v>1.1112275200000001</c:v>
                </c:pt>
                <c:pt idx="1537">
                  <c:v>1.1110811200000001</c:v>
                </c:pt>
                <c:pt idx="1538">
                  <c:v>1.1109581000000002</c:v>
                </c:pt>
                <c:pt idx="1539">
                  <c:v>1.1108467400000002</c:v>
                </c:pt>
                <c:pt idx="1540">
                  <c:v>1.1107223000000002</c:v>
                </c:pt>
                <c:pt idx="1541">
                  <c:v>1.1105889800000002</c:v>
                </c:pt>
                <c:pt idx="1542">
                  <c:v>1.1104633800000001</c:v>
                </c:pt>
                <c:pt idx="1543">
                  <c:v>1.1103548600000002</c:v>
                </c:pt>
                <c:pt idx="1544">
                  <c:v>1.1102622400000002</c:v>
                </c:pt>
                <c:pt idx="1545">
                  <c:v>1.1101707000000001</c:v>
                </c:pt>
                <c:pt idx="1546">
                  <c:v>1.1100741600000001</c:v>
                </c:pt>
                <c:pt idx="1547">
                  <c:v>1.10997952</c:v>
                </c:pt>
                <c:pt idx="1548">
                  <c:v>1.10988778</c:v>
                </c:pt>
                <c:pt idx="1549">
                  <c:v>1.10980166</c:v>
                </c:pt>
                <c:pt idx="1550">
                  <c:v>1.1097265000000001</c:v>
                </c:pt>
                <c:pt idx="1551">
                  <c:v>1.1096575200000001</c:v>
                </c:pt>
                <c:pt idx="1552">
                  <c:v>1.1095879800000001</c:v>
                </c:pt>
                <c:pt idx="1553">
                  <c:v>1.1095276600000001</c:v>
                </c:pt>
                <c:pt idx="1554">
                  <c:v>1.1094837200000001</c:v>
                </c:pt>
                <c:pt idx="1555">
                  <c:v>1.10944544</c:v>
                </c:pt>
                <c:pt idx="1556">
                  <c:v>1.1094055600000001</c:v>
                </c:pt>
                <c:pt idx="1557">
                  <c:v>1.1093647800000002</c:v>
                </c:pt>
                <c:pt idx="1558">
                  <c:v>1.1093316400000002</c:v>
                </c:pt>
                <c:pt idx="1559">
                  <c:v>1.10930952</c:v>
                </c:pt>
                <c:pt idx="1560">
                  <c:v>1.10928808</c:v>
                </c:pt>
                <c:pt idx="1561">
                  <c:v>1.1092649800000001</c:v>
                </c:pt>
                <c:pt idx="1562">
                  <c:v>1.1092468200000001</c:v>
                </c:pt>
                <c:pt idx="1563">
                  <c:v>1.1092331800000002</c:v>
                </c:pt>
                <c:pt idx="1564">
                  <c:v>1.1092173400000001</c:v>
                </c:pt>
                <c:pt idx="1565">
                  <c:v>1.1091961800000001</c:v>
                </c:pt>
                <c:pt idx="1566">
                  <c:v>1.1091685</c:v>
                </c:pt>
                <c:pt idx="1567">
                  <c:v>1.1091340000000001</c:v>
                </c:pt>
                <c:pt idx="1568">
                  <c:v>1.1090930800000001</c:v>
                </c:pt>
                <c:pt idx="1569">
                  <c:v>1.1090496600000002</c:v>
                </c:pt>
                <c:pt idx="1570">
                  <c:v>1.1090153200000001</c:v>
                </c:pt>
                <c:pt idx="1571">
                  <c:v>1.1089931400000002</c:v>
                </c:pt>
                <c:pt idx="1572">
                  <c:v>1.10897044</c:v>
                </c:pt>
                <c:pt idx="1573">
                  <c:v>1.1089372200000001</c:v>
                </c:pt>
                <c:pt idx="1574">
                  <c:v>1.1089027200000001</c:v>
                </c:pt>
                <c:pt idx="1575">
                  <c:v>1.1088743200000002</c:v>
                </c:pt>
                <c:pt idx="1576">
                  <c:v>1.1088434600000001</c:v>
                </c:pt>
                <c:pt idx="1577">
                  <c:v>1.1088113400000001</c:v>
                </c:pt>
                <c:pt idx="1578">
                  <c:v>1.1087906200000002</c:v>
                </c:pt>
                <c:pt idx="1579">
                  <c:v>1.1087791</c:v>
                </c:pt>
                <c:pt idx="1580">
                  <c:v>1.10875802</c:v>
                </c:pt>
                <c:pt idx="1581">
                  <c:v>1.1087258400000002</c:v>
                </c:pt>
                <c:pt idx="1582">
                  <c:v>1.1086962600000001</c:v>
                </c:pt>
                <c:pt idx="1583">
                  <c:v>1.10867308</c:v>
                </c:pt>
                <c:pt idx="1584">
                  <c:v>1.1086532600000001</c:v>
                </c:pt>
                <c:pt idx="1585">
                  <c:v>1.10862806</c:v>
                </c:pt>
                <c:pt idx="1586">
                  <c:v>1.10859452</c:v>
                </c:pt>
                <c:pt idx="1587">
                  <c:v>1.1085605200000002</c:v>
                </c:pt>
                <c:pt idx="1588">
                  <c:v>1.1085323</c:v>
                </c:pt>
                <c:pt idx="1589">
                  <c:v>1.1085058600000002</c:v>
                </c:pt>
                <c:pt idx="1590">
                  <c:v>1.1084743000000001</c:v>
                </c:pt>
                <c:pt idx="1591">
                  <c:v>1.1084426000000001</c:v>
                </c:pt>
                <c:pt idx="1592">
                  <c:v>1.1084150000000002</c:v>
                </c:pt>
                <c:pt idx="1593">
                  <c:v>1.10838554</c:v>
                </c:pt>
                <c:pt idx="1594">
                  <c:v>1.1083555600000001</c:v>
                </c:pt>
                <c:pt idx="1595">
                  <c:v>1.1083375400000002</c:v>
                </c:pt>
                <c:pt idx="1596">
                  <c:v>1.10832752</c:v>
                </c:pt>
                <c:pt idx="1597">
                  <c:v>1.10830786</c:v>
                </c:pt>
                <c:pt idx="1598">
                  <c:v>1.1082811400000001</c:v>
                </c:pt>
                <c:pt idx="1599">
                  <c:v>1.1082576400000002</c:v>
                </c:pt>
                <c:pt idx="1600">
                  <c:v>1.10823494</c:v>
                </c:pt>
                <c:pt idx="1601">
                  <c:v>1.1082184000000002</c:v>
                </c:pt>
                <c:pt idx="1602">
                  <c:v>1.1082128400000002</c:v>
                </c:pt>
                <c:pt idx="1603">
                  <c:v>1.10819866</c:v>
                </c:pt>
                <c:pt idx="1604">
                  <c:v>1.1081669600000001</c:v>
                </c:pt>
                <c:pt idx="1605">
                  <c:v>1.1081366000000001</c:v>
                </c:pt>
                <c:pt idx="1606">
                  <c:v>1.1081167600000001</c:v>
                </c:pt>
                <c:pt idx="1607">
                  <c:v>1.10809998</c:v>
                </c:pt>
                <c:pt idx="1608">
                  <c:v>1.10808412</c:v>
                </c:pt>
                <c:pt idx="1609">
                  <c:v>1.1080732600000001</c:v>
                </c:pt>
                <c:pt idx="1610">
                  <c:v>1.1080620800000001</c:v>
                </c:pt>
                <c:pt idx="1611">
                  <c:v>1.10804506</c:v>
                </c:pt>
                <c:pt idx="1612">
                  <c:v>1.1080216600000001</c:v>
                </c:pt>
                <c:pt idx="1613">
                  <c:v>1.10799128</c:v>
                </c:pt>
                <c:pt idx="1614">
                  <c:v>1.107966</c:v>
                </c:pt>
                <c:pt idx="1615">
                  <c:v>1.1079580400000002</c:v>
                </c:pt>
                <c:pt idx="1616">
                  <c:v>1.1079591800000002</c:v>
                </c:pt>
                <c:pt idx="1617">
                  <c:v>1.10795208</c:v>
                </c:pt>
                <c:pt idx="1618">
                  <c:v>1.1079293600000002</c:v>
                </c:pt>
                <c:pt idx="1619">
                  <c:v>1.1078979600000001</c:v>
                </c:pt>
                <c:pt idx="1620">
                  <c:v>1.1078718400000001</c:v>
                </c:pt>
                <c:pt idx="1621">
                  <c:v>1.1078554600000001</c:v>
                </c:pt>
                <c:pt idx="1622">
                  <c:v>1.1078372600000002</c:v>
                </c:pt>
                <c:pt idx="1623">
                  <c:v>1.10780816</c:v>
                </c:pt>
                <c:pt idx="1624">
                  <c:v>1.10777192</c:v>
                </c:pt>
                <c:pt idx="1625">
                  <c:v>1.10773846</c:v>
                </c:pt>
                <c:pt idx="1626">
                  <c:v>1.1077125800000001</c:v>
                </c:pt>
                <c:pt idx="1627">
                  <c:v>1.1076886400000001</c:v>
                </c:pt>
                <c:pt idx="1628">
                  <c:v>1.1076607600000001</c:v>
                </c:pt>
                <c:pt idx="1629">
                  <c:v>1.1076235800000001</c:v>
                </c:pt>
                <c:pt idx="1630">
                  <c:v>1.1075771400000001</c:v>
                </c:pt>
                <c:pt idx="1631">
                  <c:v>1.10753258</c:v>
                </c:pt>
                <c:pt idx="1632">
                  <c:v>1.10749378</c:v>
                </c:pt>
                <c:pt idx="1633">
                  <c:v>1.1074561200000002</c:v>
                </c:pt>
                <c:pt idx="1634">
                  <c:v>1.1074247000000002</c:v>
                </c:pt>
                <c:pt idx="1635">
                  <c:v>1.1074024200000001</c:v>
                </c:pt>
                <c:pt idx="1636">
                  <c:v>1.1073812000000001</c:v>
                </c:pt>
                <c:pt idx="1637">
                  <c:v>1.1073603400000001</c:v>
                </c:pt>
                <c:pt idx="1638">
                  <c:v>1.1073431200000001</c:v>
                </c:pt>
                <c:pt idx="1639">
                  <c:v>1.1073244200000001</c:v>
                </c:pt>
                <c:pt idx="1640">
                  <c:v>1.1073022800000001</c:v>
                </c:pt>
                <c:pt idx="1641">
                  <c:v>1.1072821400000001</c:v>
                </c:pt>
                <c:pt idx="1642">
                  <c:v>1.1072652200000002</c:v>
                </c:pt>
                <c:pt idx="1643">
                  <c:v>1.1072455800000001</c:v>
                </c:pt>
                <c:pt idx="1644">
                  <c:v>1.1072205400000001</c:v>
                </c:pt>
                <c:pt idx="1645">
                  <c:v>1.10719678</c:v>
                </c:pt>
                <c:pt idx="1646">
                  <c:v>1.10717902</c:v>
                </c:pt>
                <c:pt idx="1647">
                  <c:v>1.1071664400000001</c:v>
                </c:pt>
                <c:pt idx="1648">
                  <c:v>1.1071575800000002</c:v>
                </c:pt>
                <c:pt idx="1649">
                  <c:v>1.1071473200000002</c:v>
                </c:pt>
                <c:pt idx="1650">
                  <c:v>1.1071328200000001</c:v>
                </c:pt>
                <c:pt idx="1651">
                  <c:v>1.1071177000000001</c:v>
                </c:pt>
                <c:pt idx="1652">
                  <c:v>1.1071006800000001</c:v>
                </c:pt>
                <c:pt idx="1653">
                  <c:v>1.10707416</c:v>
                </c:pt>
                <c:pt idx="1654">
                  <c:v>1.1070417000000001</c:v>
                </c:pt>
                <c:pt idx="1655">
                  <c:v>1.1070150600000002</c:v>
                </c:pt>
                <c:pt idx="1656">
                  <c:v>1.1069944600000001</c:v>
                </c:pt>
                <c:pt idx="1657">
                  <c:v>1.10697164</c:v>
                </c:pt>
                <c:pt idx="1658">
                  <c:v>1.1069419</c:v>
                </c:pt>
                <c:pt idx="1659">
                  <c:v>1.1069086800000001</c:v>
                </c:pt>
                <c:pt idx="1660">
                  <c:v>1.1068783800000002</c:v>
                </c:pt>
                <c:pt idx="1661">
                  <c:v>1.1068560600000001</c:v>
                </c:pt>
                <c:pt idx="1662">
                  <c:v>1.10684158</c:v>
                </c:pt>
                <c:pt idx="1663">
                  <c:v>1.1068248200000002</c:v>
                </c:pt>
                <c:pt idx="1664">
                  <c:v>1.1068005200000002</c:v>
                </c:pt>
                <c:pt idx="1665">
                  <c:v>1.1067772800000002</c:v>
                </c:pt>
                <c:pt idx="1666">
                  <c:v>1.1067626800000001</c:v>
                </c:pt>
                <c:pt idx="1667">
                  <c:v>1.1067513400000002</c:v>
                </c:pt>
                <c:pt idx="1668">
                  <c:v>1.10673676</c:v>
                </c:pt>
                <c:pt idx="1669">
                  <c:v>1.1067195400000001</c:v>
                </c:pt>
                <c:pt idx="1670">
                  <c:v>1.10670464</c:v>
                </c:pt>
                <c:pt idx="1671">
                  <c:v>1.1066992600000001</c:v>
                </c:pt>
                <c:pt idx="1672">
                  <c:v>1.1067020600000002</c:v>
                </c:pt>
                <c:pt idx="1673">
                  <c:v>1.10670888</c:v>
                </c:pt>
                <c:pt idx="1674">
                  <c:v>1.1067154800000001</c:v>
                </c:pt>
                <c:pt idx="1675">
                  <c:v>1.1067149000000001</c:v>
                </c:pt>
                <c:pt idx="1676">
                  <c:v>1.1067098200000001</c:v>
                </c:pt>
                <c:pt idx="1677">
                  <c:v>1.1067102000000002</c:v>
                </c:pt>
                <c:pt idx="1678">
                  <c:v>1.1067181800000001</c:v>
                </c:pt>
                <c:pt idx="1679">
                  <c:v>1.1067249000000001</c:v>
                </c:pt>
                <c:pt idx="1680">
                  <c:v>1.1067264600000002</c:v>
                </c:pt>
                <c:pt idx="1681">
                  <c:v>1.1067253400000001</c:v>
                </c:pt>
                <c:pt idx="1682">
                  <c:v>1.1067174200000001</c:v>
                </c:pt>
                <c:pt idx="1683">
                  <c:v>1.1067010400000001</c:v>
                </c:pt>
                <c:pt idx="1684">
                  <c:v>1.1066853800000001</c:v>
                </c:pt>
                <c:pt idx="1685">
                  <c:v>1.1066700600000001</c:v>
                </c:pt>
                <c:pt idx="1686">
                  <c:v>1.10664458</c:v>
                </c:pt>
                <c:pt idx="1687">
                  <c:v>1.1066102800000002</c:v>
                </c:pt>
                <c:pt idx="1688">
                  <c:v>1.1065642</c:v>
                </c:pt>
                <c:pt idx="1689">
                  <c:v>1.1065072200000001</c:v>
                </c:pt>
                <c:pt idx="1690">
                  <c:v>1.10645864</c:v>
                </c:pt>
                <c:pt idx="1691">
                  <c:v>1.1064264800000001</c:v>
                </c:pt>
                <c:pt idx="1692">
                  <c:v>1.10640468</c:v>
                </c:pt>
                <c:pt idx="1693">
                  <c:v>1.10638002</c:v>
                </c:pt>
                <c:pt idx="1694">
                  <c:v>1.1063404400000001</c:v>
                </c:pt>
                <c:pt idx="1695">
                  <c:v>1.1062887800000001</c:v>
                </c:pt>
                <c:pt idx="1696">
                  <c:v>1.1062335600000002</c:v>
                </c:pt>
                <c:pt idx="1697">
                  <c:v>1.1061781800000001</c:v>
                </c:pt>
                <c:pt idx="1698">
                  <c:v>1.1061351800000001</c:v>
                </c:pt>
                <c:pt idx="1699">
                  <c:v>1.1061098600000001</c:v>
                </c:pt>
                <c:pt idx="1700">
                  <c:v>1.1060813600000001</c:v>
                </c:pt>
                <c:pt idx="1701">
                  <c:v>1.1060475400000001</c:v>
                </c:pt>
                <c:pt idx="1702">
                  <c:v>1.10602398</c:v>
                </c:pt>
                <c:pt idx="1703">
                  <c:v>1.1060091400000001</c:v>
                </c:pt>
                <c:pt idx="1704">
                  <c:v>1.1059854600000001</c:v>
                </c:pt>
                <c:pt idx="1705">
                  <c:v>1.1059485</c:v>
                </c:pt>
                <c:pt idx="1706">
                  <c:v>1.1059152200000002</c:v>
                </c:pt>
                <c:pt idx="1707">
                  <c:v>1.1058877</c:v>
                </c:pt>
                <c:pt idx="1708">
                  <c:v>1.1058559000000001</c:v>
                </c:pt>
                <c:pt idx="1709">
                  <c:v>1.1058207</c:v>
                </c:pt>
                <c:pt idx="1710">
                  <c:v>1.1057956200000001</c:v>
                </c:pt>
                <c:pt idx="1711">
                  <c:v>1.1057901800000001</c:v>
                </c:pt>
                <c:pt idx="1712">
                  <c:v>1.1057980600000001</c:v>
                </c:pt>
                <c:pt idx="1713">
                  <c:v>1.1058085600000001</c:v>
                </c:pt>
                <c:pt idx="1714">
                  <c:v>1.1058138800000001</c:v>
                </c:pt>
                <c:pt idx="1715">
                  <c:v>1.1058142000000002</c:v>
                </c:pt>
                <c:pt idx="1716">
                  <c:v>1.1058082</c:v>
                </c:pt>
                <c:pt idx="1717">
                  <c:v>1.1057874400000001</c:v>
                </c:pt>
                <c:pt idx="1718">
                  <c:v>1.1057629800000002</c:v>
                </c:pt>
                <c:pt idx="1719">
                  <c:v>1.10575544</c:v>
                </c:pt>
                <c:pt idx="1720">
                  <c:v>1.10575742</c:v>
                </c:pt>
                <c:pt idx="1721">
                  <c:v>1.1057597000000001</c:v>
                </c:pt>
                <c:pt idx="1722">
                  <c:v>1.10577356</c:v>
                </c:pt>
                <c:pt idx="1723">
                  <c:v>1.1057918600000001</c:v>
                </c:pt>
                <c:pt idx="1724">
                  <c:v>1.1058006200000001</c:v>
                </c:pt>
                <c:pt idx="1725">
                  <c:v>1.1058083000000001</c:v>
                </c:pt>
                <c:pt idx="1726">
                  <c:v>1.1058272</c:v>
                </c:pt>
                <c:pt idx="1727">
                  <c:v>1.1058565</c:v>
                </c:pt>
                <c:pt idx="1728">
                  <c:v>1.1058867800000001</c:v>
                </c:pt>
                <c:pt idx="1729">
                  <c:v>1.1059103800000001</c:v>
                </c:pt>
                <c:pt idx="1730">
                  <c:v>1.10592764</c:v>
                </c:pt>
                <c:pt idx="1731">
                  <c:v>1.10595284</c:v>
                </c:pt>
                <c:pt idx="1732">
                  <c:v>1.10599154</c:v>
                </c:pt>
                <c:pt idx="1733">
                  <c:v>1.1060363000000002</c:v>
                </c:pt>
                <c:pt idx="1734">
                  <c:v>1.10608836</c:v>
                </c:pt>
                <c:pt idx="1735">
                  <c:v>1.1061484800000001</c:v>
                </c:pt>
                <c:pt idx="1736">
                  <c:v>1.1062090200000001</c:v>
                </c:pt>
                <c:pt idx="1737">
                  <c:v>1.1062634600000001</c:v>
                </c:pt>
                <c:pt idx="1738">
                  <c:v>1.1063150000000002</c:v>
                </c:pt>
                <c:pt idx="1739">
                  <c:v>1.1063676600000001</c:v>
                </c:pt>
                <c:pt idx="1740">
                  <c:v>1.10642244</c:v>
                </c:pt>
                <c:pt idx="1741">
                  <c:v>1.1064808000000002</c:v>
                </c:pt>
                <c:pt idx="1742">
                  <c:v>1.10654144</c:v>
                </c:pt>
                <c:pt idx="1743">
                  <c:v>1.1066018800000001</c:v>
                </c:pt>
                <c:pt idx="1744">
                  <c:v>1.1066619800000002</c:v>
                </c:pt>
                <c:pt idx="1745">
                  <c:v>1.10672934</c:v>
                </c:pt>
                <c:pt idx="1746">
                  <c:v>1.1068060000000002</c:v>
                </c:pt>
                <c:pt idx="1747">
                  <c:v>1.1068795800000002</c:v>
                </c:pt>
                <c:pt idx="1748">
                  <c:v>1.1069424800000001</c:v>
                </c:pt>
                <c:pt idx="1749">
                  <c:v>1.10699886</c:v>
                </c:pt>
                <c:pt idx="1750">
                  <c:v>1.1070502800000002</c:v>
                </c:pt>
                <c:pt idx="1751">
                  <c:v>1.1070944200000001</c:v>
                </c:pt>
                <c:pt idx="1752">
                  <c:v>1.1071371200000002</c:v>
                </c:pt>
                <c:pt idx="1753">
                  <c:v>1.1071806200000001</c:v>
                </c:pt>
                <c:pt idx="1754">
                  <c:v>1.1072157200000001</c:v>
                </c:pt>
                <c:pt idx="1755">
                  <c:v>1.1072353400000001</c:v>
                </c:pt>
                <c:pt idx="1756">
                  <c:v>1.1072406800000001</c:v>
                </c:pt>
                <c:pt idx="1757">
                  <c:v>1.1072377600000001</c:v>
                </c:pt>
                <c:pt idx="1758">
                  <c:v>1.1072295000000001</c:v>
                </c:pt>
                <c:pt idx="1759">
                  <c:v>1.1072139400000001</c:v>
                </c:pt>
                <c:pt idx="1760">
                  <c:v>1.10718772</c:v>
                </c:pt>
                <c:pt idx="1761">
                  <c:v>1.1071496600000001</c:v>
                </c:pt>
                <c:pt idx="1762">
                  <c:v>1.1071000600000001</c:v>
                </c:pt>
                <c:pt idx="1763">
                  <c:v>1.10704128</c:v>
                </c:pt>
                <c:pt idx="1764">
                  <c:v>1.1069780200000001</c:v>
                </c:pt>
                <c:pt idx="1765">
                  <c:v>1.1069070000000001</c:v>
                </c:pt>
                <c:pt idx="1766">
                  <c:v>1.1068241600000002</c:v>
                </c:pt>
                <c:pt idx="1767">
                  <c:v>1.1067393000000001</c:v>
                </c:pt>
                <c:pt idx="1768">
                  <c:v>1.1066600800000002</c:v>
                </c:pt>
                <c:pt idx="1769">
                  <c:v>1.1065824200000001</c:v>
                </c:pt>
                <c:pt idx="1770">
                  <c:v>1.10650366</c:v>
                </c:pt>
                <c:pt idx="1771">
                  <c:v>1.1064229600000002</c:v>
                </c:pt>
                <c:pt idx="1772">
                  <c:v>1.1063406600000001</c:v>
                </c:pt>
                <c:pt idx="1773">
                  <c:v>1.1062619</c:v>
                </c:pt>
                <c:pt idx="1774">
                  <c:v>1.1061892400000002</c:v>
                </c:pt>
                <c:pt idx="1775">
                  <c:v>1.10611842</c:v>
                </c:pt>
                <c:pt idx="1776">
                  <c:v>1.10604418</c:v>
                </c:pt>
                <c:pt idx="1777">
                  <c:v>1.1059677000000001</c:v>
                </c:pt>
                <c:pt idx="1778">
                  <c:v>1.1058984000000001</c:v>
                </c:pt>
                <c:pt idx="1779">
                  <c:v>1.1058437000000001</c:v>
                </c:pt>
                <c:pt idx="1780">
                  <c:v>1.1057942200000002</c:v>
                </c:pt>
                <c:pt idx="1781">
                  <c:v>1.1057410200000002</c:v>
                </c:pt>
                <c:pt idx="1782">
                  <c:v>1.10569158</c:v>
                </c:pt>
                <c:pt idx="1783">
                  <c:v>1.1056490600000002</c:v>
                </c:pt>
                <c:pt idx="1784">
                  <c:v>1.1056099800000001</c:v>
                </c:pt>
                <c:pt idx="1785">
                  <c:v>1.10557624</c:v>
                </c:pt>
                <c:pt idx="1786">
                  <c:v>1.1055524800000001</c:v>
                </c:pt>
                <c:pt idx="1787">
                  <c:v>1.10554196</c:v>
                </c:pt>
                <c:pt idx="1788">
                  <c:v>1.1055423800000002</c:v>
                </c:pt>
                <c:pt idx="1789">
                  <c:v>1.10554708</c:v>
                </c:pt>
                <c:pt idx="1790">
                  <c:v>1.10555552</c:v>
                </c:pt>
                <c:pt idx="1791">
                  <c:v>1.1055782000000001</c:v>
                </c:pt>
                <c:pt idx="1792">
                  <c:v>1.1056220400000001</c:v>
                </c:pt>
                <c:pt idx="1793">
                  <c:v>1.10568036</c:v>
                </c:pt>
                <c:pt idx="1794">
                  <c:v>1.10574448</c:v>
                </c:pt>
                <c:pt idx="1795">
                  <c:v>1.1058133400000001</c:v>
                </c:pt>
                <c:pt idx="1796">
                  <c:v>1.1058891800000001</c:v>
                </c:pt>
                <c:pt idx="1797">
                  <c:v>1.1059738000000001</c:v>
                </c:pt>
                <c:pt idx="1798">
                  <c:v>1.1060704000000001</c:v>
                </c:pt>
                <c:pt idx="1799">
                  <c:v>1.10617798</c:v>
                </c:pt>
                <c:pt idx="1800">
                  <c:v>1.1062957800000002</c:v>
                </c:pt>
                <c:pt idx="1801">
                  <c:v>1.1064252400000001</c:v>
                </c:pt>
                <c:pt idx="1802">
                  <c:v>1.1065554000000002</c:v>
                </c:pt>
                <c:pt idx="1803">
                  <c:v>1.1066684600000001</c:v>
                </c:pt>
                <c:pt idx="1804">
                  <c:v>1.10675652</c:v>
                </c:pt>
                <c:pt idx="1805">
                  <c:v>1.1068188800000001</c:v>
                </c:pt>
                <c:pt idx="1806">
                  <c:v>1.1068576000000001</c:v>
                </c:pt>
                <c:pt idx="1807">
                  <c:v>1.1068768800000002</c:v>
                </c:pt>
                <c:pt idx="1808">
                  <c:v>1.1068763400000001</c:v>
                </c:pt>
                <c:pt idx="1809">
                  <c:v>1.1068559600000001</c:v>
                </c:pt>
                <c:pt idx="1810">
                  <c:v>1.1068193800000001</c:v>
                </c:pt>
                <c:pt idx="1811">
                  <c:v>1.1067681</c:v>
                </c:pt>
                <c:pt idx="1812">
                  <c:v>1.1067036800000001</c:v>
                </c:pt>
                <c:pt idx="1813">
                  <c:v>1.1066237800000001</c:v>
                </c:pt>
                <c:pt idx="1814">
                  <c:v>1.1065241800000001</c:v>
                </c:pt>
                <c:pt idx="1815">
                  <c:v>1.1064093400000001</c:v>
                </c:pt>
                <c:pt idx="1816">
                  <c:v>1.10628386</c:v>
                </c:pt>
                <c:pt idx="1817">
                  <c:v>1.1061506200000002</c:v>
                </c:pt>
                <c:pt idx="1818">
                  <c:v>1.10602442</c:v>
                </c:pt>
                <c:pt idx="1819">
                  <c:v>1.10591332</c:v>
                </c:pt>
                <c:pt idx="1820">
                  <c:v>1.10580462</c:v>
                </c:pt>
                <c:pt idx="1821">
                  <c:v>1.1056866400000001</c:v>
                </c:pt>
                <c:pt idx="1822">
                  <c:v>1.1055644600000001</c:v>
                </c:pt>
                <c:pt idx="1823">
                  <c:v>1.1054530200000001</c:v>
                </c:pt>
                <c:pt idx="1824">
                  <c:v>1.1053577600000002</c:v>
                </c:pt>
                <c:pt idx="1825">
                  <c:v>1.1052752000000001</c:v>
                </c:pt>
                <c:pt idx="1826">
                  <c:v>1.1052037400000001</c:v>
                </c:pt>
                <c:pt idx="1827">
                  <c:v>1.1051384200000001</c:v>
                </c:pt>
                <c:pt idx="1828">
                  <c:v>1.10507628</c:v>
                </c:pt>
                <c:pt idx="1829">
                  <c:v>1.1050229600000001</c:v>
                </c:pt>
                <c:pt idx="1830">
                  <c:v>1.1049805000000001</c:v>
                </c:pt>
                <c:pt idx="1831">
                  <c:v>1.1049470400000001</c:v>
                </c:pt>
                <c:pt idx="1832">
                  <c:v>1.1049204000000001</c:v>
                </c:pt>
                <c:pt idx="1833">
                  <c:v>1.1048914200000002</c:v>
                </c:pt>
                <c:pt idx="1834">
                  <c:v>1.10486006</c:v>
                </c:pt>
                <c:pt idx="1835">
                  <c:v>1.1048334200000001</c:v>
                </c:pt>
                <c:pt idx="1836">
                  <c:v>1.1048039000000001</c:v>
                </c:pt>
                <c:pt idx="1837">
                  <c:v>1.10476818</c:v>
                </c:pt>
                <c:pt idx="1838">
                  <c:v>1.1047405800000001</c:v>
                </c:pt>
                <c:pt idx="1839">
                  <c:v>1.10472572</c:v>
                </c:pt>
                <c:pt idx="1840">
                  <c:v>1.1047150800000001</c:v>
                </c:pt>
                <c:pt idx="1841">
                  <c:v>1.1047084200000001</c:v>
                </c:pt>
                <c:pt idx="1842">
                  <c:v>1.1047026200000001</c:v>
                </c:pt>
                <c:pt idx="1843">
                  <c:v>1.10469266</c:v>
                </c:pt>
                <c:pt idx="1844">
                  <c:v>1.1046869400000001</c:v>
                </c:pt>
                <c:pt idx="1845">
                  <c:v>1.1046857400000001</c:v>
                </c:pt>
                <c:pt idx="1846">
                  <c:v>1.1046749</c:v>
                </c:pt>
                <c:pt idx="1847">
                  <c:v>1.1046572800000001</c:v>
                </c:pt>
                <c:pt idx="1848">
                  <c:v>1.1046575600000001</c:v>
                </c:pt>
                <c:pt idx="1849">
                  <c:v>1.1046712600000002</c:v>
                </c:pt>
                <c:pt idx="1850">
                  <c:v>1.1046708600000001</c:v>
                </c:pt>
                <c:pt idx="1851">
                  <c:v>1.1046597</c:v>
                </c:pt>
                <c:pt idx="1852">
                  <c:v>1.1046537400000001</c:v>
                </c:pt>
                <c:pt idx="1853">
                  <c:v>1.10465042</c:v>
                </c:pt>
                <c:pt idx="1854">
                  <c:v>1.1046390000000001</c:v>
                </c:pt>
                <c:pt idx="1855">
                  <c:v>1.1046283400000001</c:v>
                </c:pt>
                <c:pt idx="1856">
                  <c:v>1.10463668</c:v>
                </c:pt>
                <c:pt idx="1857">
                  <c:v>1.1046519000000001</c:v>
                </c:pt>
                <c:pt idx="1858">
                  <c:v>1.1046497000000002</c:v>
                </c:pt>
                <c:pt idx="1859">
                  <c:v>1.1046396600000001</c:v>
                </c:pt>
                <c:pt idx="1860">
                  <c:v>1.10464878</c:v>
                </c:pt>
                <c:pt idx="1861">
                  <c:v>1.1046745200000001</c:v>
                </c:pt>
                <c:pt idx="1862">
                  <c:v>1.1047013800000001</c:v>
                </c:pt>
                <c:pt idx="1863">
                  <c:v>1.10473482</c:v>
                </c:pt>
                <c:pt idx="1864">
                  <c:v>1.1047894200000001</c:v>
                </c:pt>
                <c:pt idx="1865">
                  <c:v>1.1048561600000002</c:v>
                </c:pt>
                <c:pt idx="1866">
                  <c:v>1.1049060800000001</c:v>
                </c:pt>
                <c:pt idx="1867">
                  <c:v>1.1049349800000001</c:v>
                </c:pt>
                <c:pt idx="1868">
                  <c:v>1.1049680200000001</c:v>
                </c:pt>
                <c:pt idx="1869">
                  <c:v>1.1050234400000001</c:v>
                </c:pt>
                <c:pt idx="1870">
                  <c:v>1.1050821200000001</c:v>
                </c:pt>
                <c:pt idx="1871">
                  <c:v>1.10512254</c:v>
                </c:pt>
                <c:pt idx="1872">
                  <c:v>1.10516452</c:v>
                </c:pt>
                <c:pt idx="1873">
                  <c:v>1.1052353000000001</c:v>
                </c:pt>
                <c:pt idx="1874">
                  <c:v>1.1053361400000001</c:v>
                </c:pt>
                <c:pt idx="1875">
                  <c:v>1.1054474400000001</c:v>
                </c:pt>
                <c:pt idx="1876">
                  <c:v>1.10555358</c:v>
                </c:pt>
                <c:pt idx="1877">
                  <c:v>1.1056589600000002</c:v>
                </c:pt>
                <c:pt idx="1878">
                  <c:v>1.1057799800000001</c:v>
                </c:pt>
                <c:pt idx="1879">
                  <c:v>1.1059099800000001</c:v>
                </c:pt>
                <c:pt idx="1880">
                  <c:v>1.1060232600000002</c:v>
                </c:pt>
                <c:pt idx="1881">
                  <c:v>1.1061269200000001</c:v>
                </c:pt>
                <c:pt idx="1882">
                  <c:v>1.10624206</c:v>
                </c:pt>
                <c:pt idx="1883">
                  <c:v>1.1063703600000001</c:v>
                </c:pt>
                <c:pt idx="1884">
                  <c:v>1.1064946600000001</c:v>
                </c:pt>
                <c:pt idx="1885">
                  <c:v>1.10660738</c:v>
                </c:pt>
                <c:pt idx="1886">
                  <c:v>1.1067148800000002</c:v>
                </c:pt>
                <c:pt idx="1887">
                  <c:v>1.1068032200000002</c:v>
                </c:pt>
                <c:pt idx="1888">
                  <c:v>1.1068734600000001</c:v>
                </c:pt>
                <c:pt idx="1889">
                  <c:v>1.1069453600000001</c:v>
                </c:pt>
                <c:pt idx="1890">
                  <c:v>1.1070245000000001</c:v>
                </c:pt>
                <c:pt idx="1891">
                  <c:v>1.1071045000000002</c:v>
                </c:pt>
                <c:pt idx="1892">
                  <c:v>1.1071701</c:v>
                </c:pt>
                <c:pt idx="1893">
                  <c:v>1.1072293400000002</c:v>
                </c:pt>
                <c:pt idx="1894">
                  <c:v>1.1072896600000002</c:v>
                </c:pt>
                <c:pt idx="1895">
                  <c:v>1.1073257000000001</c:v>
                </c:pt>
                <c:pt idx="1896">
                  <c:v>1.1073287000000001</c:v>
                </c:pt>
                <c:pt idx="1897">
                  <c:v>1.1073224000000002</c:v>
                </c:pt>
                <c:pt idx="1898">
                  <c:v>1.10733656</c:v>
                </c:pt>
                <c:pt idx="1899">
                  <c:v>1.1073712200000001</c:v>
                </c:pt>
                <c:pt idx="1900">
                  <c:v>1.1073875000000002</c:v>
                </c:pt>
                <c:pt idx="1901">
                  <c:v>1.1073676000000001</c:v>
                </c:pt>
                <c:pt idx="1902">
                  <c:v>1.10734124</c:v>
                </c:pt>
                <c:pt idx="1903">
                  <c:v>1.1073309600000001</c:v>
                </c:pt>
                <c:pt idx="1904">
                  <c:v>1.1073068800000001</c:v>
                </c:pt>
                <c:pt idx="1905">
                  <c:v>1.10724182</c:v>
                </c:pt>
                <c:pt idx="1906">
                  <c:v>1.1071745400000002</c:v>
                </c:pt>
                <c:pt idx="1907">
                  <c:v>1.10713814</c:v>
                </c:pt>
                <c:pt idx="1908">
                  <c:v>1.10711168</c:v>
                </c:pt>
                <c:pt idx="1909">
                  <c:v>1.1070492000000001</c:v>
                </c:pt>
                <c:pt idx="1910">
                  <c:v>1.1069230600000002</c:v>
                </c:pt>
                <c:pt idx="1911">
                  <c:v>1.1067999800000001</c:v>
                </c:pt>
                <c:pt idx="1912">
                  <c:v>1.1067377600000001</c:v>
                </c:pt>
                <c:pt idx="1913">
                  <c:v>1.1066657400000002</c:v>
                </c:pt>
                <c:pt idx="1914">
                  <c:v>1.10653702</c:v>
                </c:pt>
                <c:pt idx="1915">
                  <c:v>1.10638718</c:v>
                </c:pt>
                <c:pt idx="1916">
                  <c:v>1.1062309800000001</c:v>
                </c:pt>
                <c:pt idx="1917">
                  <c:v>1.1060766200000001</c:v>
                </c:pt>
                <c:pt idx="1918">
                  <c:v>1.1059292600000001</c:v>
                </c:pt>
                <c:pt idx="1919">
                  <c:v>1.10577894</c:v>
                </c:pt>
                <c:pt idx="1920">
                  <c:v>1.10564518</c:v>
                </c:pt>
                <c:pt idx="1921">
                  <c:v>1.1055391800000001</c:v>
                </c:pt>
                <c:pt idx="1922">
                  <c:v>1.1054614200000001</c:v>
                </c:pt>
                <c:pt idx="1923">
                  <c:v>1.1054221800000001</c:v>
                </c:pt>
                <c:pt idx="1924">
                  <c:v>1.10538128</c:v>
                </c:pt>
                <c:pt idx="1925">
                  <c:v>1.10532604</c:v>
                </c:pt>
                <c:pt idx="1926">
                  <c:v>1.1052981200000001</c:v>
                </c:pt>
                <c:pt idx="1927">
                  <c:v>1.1052584200000002</c:v>
                </c:pt>
                <c:pt idx="1928">
                  <c:v>1.1051668000000001</c:v>
                </c:pt>
                <c:pt idx="1929">
                  <c:v>1.1050707200000001</c:v>
                </c:pt>
                <c:pt idx="1930">
                  <c:v>1.10499934</c:v>
                </c:pt>
                <c:pt idx="1931">
                  <c:v>1.1049405000000001</c:v>
                </c:pt>
                <c:pt idx="1932">
                  <c:v>1.10489148</c:v>
                </c:pt>
                <c:pt idx="1933">
                  <c:v>1.1048619400000002</c:v>
                </c:pt>
                <c:pt idx="1934">
                  <c:v>1.1048340200000002</c:v>
                </c:pt>
                <c:pt idx="1935">
                  <c:v>1.1047974200000001</c:v>
                </c:pt>
                <c:pt idx="1936">
                  <c:v>1.1047917</c:v>
                </c:pt>
                <c:pt idx="1937">
                  <c:v>1.1047995800000001</c:v>
                </c:pt>
                <c:pt idx="1938">
                  <c:v>1.10477874</c:v>
                </c:pt>
                <c:pt idx="1939">
                  <c:v>1.1047625200000002</c:v>
                </c:pt>
                <c:pt idx="1940">
                  <c:v>1.1047604600000001</c:v>
                </c:pt>
                <c:pt idx="1941">
                  <c:v>1.10474264</c:v>
                </c:pt>
                <c:pt idx="1942">
                  <c:v>1.10470818</c:v>
                </c:pt>
                <c:pt idx="1943">
                  <c:v>1.1046655400000001</c:v>
                </c:pt>
                <c:pt idx="1944">
                  <c:v>1.10462718</c:v>
                </c:pt>
                <c:pt idx="1945">
                  <c:v>1.10460844</c:v>
                </c:pt>
                <c:pt idx="1946">
                  <c:v>1.10461308</c:v>
                </c:pt>
                <c:pt idx="1947">
                  <c:v>1.1046144600000001</c:v>
                </c:pt>
                <c:pt idx="1948">
                  <c:v>1.1045815600000002</c:v>
                </c:pt>
                <c:pt idx="1949">
                  <c:v>1.1045520200000001</c:v>
                </c:pt>
                <c:pt idx="1950">
                  <c:v>1.1045637000000001</c:v>
                </c:pt>
                <c:pt idx="1951">
                  <c:v>1.10458374</c:v>
                </c:pt>
                <c:pt idx="1952">
                  <c:v>1.1045884800000001</c:v>
                </c:pt>
                <c:pt idx="1953">
                  <c:v>1.1045819400000001</c:v>
                </c:pt>
                <c:pt idx="1954">
                  <c:v>1.1045700600000001</c:v>
                </c:pt>
                <c:pt idx="1955">
                  <c:v>1.10456398</c:v>
                </c:pt>
                <c:pt idx="1956">
                  <c:v>1.1045658600000001</c:v>
                </c:pt>
                <c:pt idx="1957">
                  <c:v>1.1045726600000001</c:v>
                </c:pt>
                <c:pt idx="1958">
                  <c:v>1.1045811200000002</c:v>
                </c:pt>
                <c:pt idx="1959">
                  <c:v>1.104587</c:v>
                </c:pt>
                <c:pt idx="1960">
                  <c:v>1.1045881000000002</c:v>
                </c:pt>
                <c:pt idx="1961">
                  <c:v>1.1045838800000001</c:v>
                </c:pt>
                <c:pt idx="1962">
                  <c:v>1.1045817800000002</c:v>
                </c:pt>
                <c:pt idx="1963">
                  <c:v>1.10458806</c:v>
                </c:pt>
                <c:pt idx="1964">
                  <c:v>1.1045905600000001</c:v>
                </c:pt>
                <c:pt idx="1965">
                  <c:v>1.1045846800000001</c:v>
                </c:pt>
                <c:pt idx="1966">
                  <c:v>1.10458586</c:v>
                </c:pt>
                <c:pt idx="1967">
                  <c:v>1.1045961000000002</c:v>
                </c:pt>
                <c:pt idx="1968">
                  <c:v>1.104603</c:v>
                </c:pt>
                <c:pt idx="1969">
                  <c:v>1.1046002000000001</c:v>
                </c:pt>
                <c:pt idx="1970">
                  <c:v>1.1045999400000002</c:v>
                </c:pt>
                <c:pt idx="1971">
                  <c:v>1.10461414</c:v>
                </c:pt>
                <c:pt idx="1972">
                  <c:v>1.1046320600000001</c:v>
                </c:pt>
                <c:pt idx="1973">
                  <c:v>1.1046472000000001</c:v>
                </c:pt>
                <c:pt idx="1974">
                  <c:v>1.10466368</c:v>
                </c:pt>
                <c:pt idx="1975">
                  <c:v>1.10467742</c:v>
                </c:pt>
                <c:pt idx="1976">
                  <c:v>1.1046772600000001</c:v>
                </c:pt>
                <c:pt idx="1977">
                  <c:v>1.1046677</c:v>
                </c:pt>
                <c:pt idx="1978">
                  <c:v>1.1046667600000002</c:v>
                </c:pt>
                <c:pt idx="1979">
                  <c:v>1.1046706400000001</c:v>
                </c:pt>
                <c:pt idx="1980">
                  <c:v>1.10466478</c:v>
                </c:pt>
                <c:pt idx="1981">
                  <c:v>1.1046577000000002</c:v>
                </c:pt>
                <c:pt idx="1982">
                  <c:v>1.1046685600000001</c:v>
                </c:pt>
                <c:pt idx="1983">
                  <c:v>1.1046942200000001</c:v>
                </c:pt>
                <c:pt idx="1984">
                  <c:v>1.1047174200000001</c:v>
                </c:pt>
                <c:pt idx="1985">
                  <c:v>1.1047273400000002</c:v>
                </c:pt>
                <c:pt idx="1986">
                  <c:v>1.1047270200000001</c:v>
                </c:pt>
                <c:pt idx="1987">
                  <c:v>1.10473248</c:v>
                </c:pt>
                <c:pt idx="1988">
                  <c:v>1.1047479600000001</c:v>
                </c:pt>
                <c:pt idx="1989">
                  <c:v>1.1047650200000001</c:v>
                </c:pt>
                <c:pt idx="1990">
                  <c:v>1.1047796400000001</c:v>
                </c:pt>
                <c:pt idx="1991">
                  <c:v>1.1047967200000002</c:v>
                </c:pt>
                <c:pt idx="1992">
                  <c:v>1.1048187</c:v>
                </c:pt>
                <c:pt idx="1993">
                  <c:v>1.1048405800000001</c:v>
                </c:pt>
                <c:pt idx="1994">
                  <c:v>1.1048613600000001</c:v>
                </c:pt>
                <c:pt idx="1995">
                  <c:v>1.1048811200000002</c:v>
                </c:pt>
                <c:pt idx="1996">
                  <c:v>1.10489894</c:v>
                </c:pt>
                <c:pt idx="1997">
                  <c:v>1.1049153600000001</c:v>
                </c:pt>
                <c:pt idx="1998">
                  <c:v>1.1049309</c:v>
                </c:pt>
                <c:pt idx="1999">
                  <c:v>1.1049430600000001</c:v>
                </c:pt>
                <c:pt idx="2000">
                  <c:v>1.1049515200000002</c:v>
                </c:pt>
                <c:pt idx="2001">
                  <c:v>1.10496028</c:v>
                </c:pt>
                <c:pt idx="2002">
                  <c:v>1.1049721800000001</c:v>
                </c:pt>
                <c:pt idx="2003">
                  <c:v>1.1049926000000001</c:v>
                </c:pt>
                <c:pt idx="2004">
                  <c:v>1.1050167800000001</c:v>
                </c:pt>
                <c:pt idx="2005">
                  <c:v>1.1050331800000002</c:v>
                </c:pt>
                <c:pt idx="2006">
                  <c:v>1.1050475800000001</c:v>
                </c:pt>
                <c:pt idx="2007">
                  <c:v>1.10506996</c:v>
                </c:pt>
                <c:pt idx="2008">
                  <c:v>1.1050978</c:v>
                </c:pt>
                <c:pt idx="2009">
                  <c:v>1.1051262800000001</c:v>
                </c:pt>
                <c:pt idx="2010">
                  <c:v>1.10514964</c:v>
                </c:pt>
                <c:pt idx="2011">
                  <c:v>1.1051635000000002</c:v>
                </c:pt>
                <c:pt idx="2012">
                  <c:v>1.1051758600000001</c:v>
                </c:pt>
                <c:pt idx="2013">
                  <c:v>1.1051911000000001</c:v>
                </c:pt>
                <c:pt idx="2014">
                  <c:v>1.1052065600000001</c:v>
                </c:pt>
                <c:pt idx="2015">
                  <c:v>1.10522776</c:v>
                </c:pt>
                <c:pt idx="2016">
                  <c:v>1.1052611400000001</c:v>
                </c:pt>
                <c:pt idx="2017">
                  <c:v>1.10529798</c:v>
                </c:pt>
                <c:pt idx="2018">
                  <c:v>1.1053245600000001</c:v>
                </c:pt>
                <c:pt idx="2019">
                  <c:v>1.1053470400000001</c:v>
                </c:pt>
                <c:pt idx="2020">
                  <c:v>1.1053757800000001</c:v>
                </c:pt>
                <c:pt idx="2021">
                  <c:v>1.1054068000000001</c:v>
                </c:pt>
                <c:pt idx="2022">
                  <c:v>1.1054279</c:v>
                </c:pt>
                <c:pt idx="2023">
                  <c:v>1.1054385600000001</c:v>
                </c:pt>
                <c:pt idx="2024">
                  <c:v>1.10545096</c:v>
                </c:pt>
                <c:pt idx="2025">
                  <c:v>1.1054638400000001</c:v>
                </c:pt>
                <c:pt idx="2026">
                  <c:v>1.10546962</c:v>
                </c:pt>
                <c:pt idx="2027">
                  <c:v>1.1054689000000002</c:v>
                </c:pt>
                <c:pt idx="2028">
                  <c:v>1.1054695400000001</c:v>
                </c:pt>
                <c:pt idx="2029">
                  <c:v>1.10546878</c:v>
                </c:pt>
                <c:pt idx="2030">
                  <c:v>1.1054540800000001</c:v>
                </c:pt>
                <c:pt idx="2031">
                  <c:v>1.1054309</c:v>
                </c:pt>
                <c:pt idx="2032">
                  <c:v>1.1054058200000001</c:v>
                </c:pt>
                <c:pt idx="2033">
                  <c:v>1.1053726400000001</c:v>
                </c:pt>
                <c:pt idx="2034">
                  <c:v>1.10533298</c:v>
                </c:pt>
                <c:pt idx="2035">
                  <c:v>1.10530138</c:v>
                </c:pt>
                <c:pt idx="2036">
                  <c:v>1.1052810400000002</c:v>
                </c:pt>
                <c:pt idx="2037">
                  <c:v>1.1052584000000001</c:v>
                </c:pt>
                <c:pt idx="2038">
                  <c:v>1.1052251000000002</c:v>
                </c:pt>
                <c:pt idx="2039">
                  <c:v>1.1051900400000001</c:v>
                </c:pt>
                <c:pt idx="2040">
                  <c:v>1.10516536</c:v>
                </c:pt>
                <c:pt idx="2041">
                  <c:v>1.1051417400000001</c:v>
                </c:pt>
                <c:pt idx="2042">
                  <c:v>1.1051109800000001</c:v>
                </c:pt>
                <c:pt idx="2043">
                  <c:v>1.10508184</c:v>
                </c:pt>
                <c:pt idx="2044">
                  <c:v>1.10505816</c:v>
                </c:pt>
                <c:pt idx="2045">
                  <c:v>1.1050328200000001</c:v>
                </c:pt>
                <c:pt idx="2046">
                  <c:v>1.1050015800000001</c:v>
                </c:pt>
                <c:pt idx="2047">
                  <c:v>1.1049752000000002</c:v>
                </c:pt>
                <c:pt idx="2048">
                  <c:v>1.1049579</c:v>
                </c:pt>
                <c:pt idx="2049">
                  <c:v>1.1049431600000001</c:v>
                </c:pt>
                <c:pt idx="2050">
                  <c:v>1.1049306600000002</c:v>
                </c:pt>
                <c:pt idx="2051">
                  <c:v>1.1049219800000001</c:v>
                </c:pt>
                <c:pt idx="2052">
                  <c:v>1.1049176600000001</c:v>
                </c:pt>
                <c:pt idx="2053">
                  <c:v>1.1049199200000002</c:v>
                </c:pt>
                <c:pt idx="2054">
                  <c:v>1.10492294</c:v>
                </c:pt>
                <c:pt idx="2055">
                  <c:v>1.1049071400000001</c:v>
                </c:pt>
                <c:pt idx="2056">
                  <c:v>1.1048733400000001</c:v>
                </c:pt>
                <c:pt idx="2057">
                  <c:v>1.1048458800000001</c:v>
                </c:pt>
                <c:pt idx="2058">
                  <c:v>1.1048354</c:v>
                </c:pt>
                <c:pt idx="2059">
                  <c:v>1.1048342200000001</c:v>
                </c:pt>
                <c:pt idx="2060">
                  <c:v>1.10483314</c:v>
                </c:pt>
                <c:pt idx="2061">
                  <c:v>1.10483314</c:v>
                </c:pt>
                <c:pt idx="2062">
                  <c:v>1.1048386400000001</c:v>
                </c:pt>
                <c:pt idx="2063">
                  <c:v>1.1048485400000001</c:v>
                </c:pt>
                <c:pt idx="2064">
                  <c:v>1.1048534600000002</c:v>
                </c:pt>
                <c:pt idx="2065">
                  <c:v>1.1048484600000001</c:v>
                </c:pt>
                <c:pt idx="2066">
                  <c:v>1.10484388</c:v>
                </c:pt>
                <c:pt idx="2067">
                  <c:v>1.1048440000000002</c:v>
                </c:pt>
                <c:pt idx="2068">
                  <c:v>1.1048431600000002</c:v>
                </c:pt>
                <c:pt idx="2069">
                  <c:v>1.1048482800000001</c:v>
                </c:pt>
                <c:pt idx="2070">
                  <c:v>1.1048657800000001</c:v>
                </c:pt>
                <c:pt idx="2071">
                  <c:v>1.10488396</c:v>
                </c:pt>
                <c:pt idx="2072">
                  <c:v>1.1048996400000002</c:v>
                </c:pt>
                <c:pt idx="2073">
                  <c:v>1.104921</c:v>
                </c:pt>
                <c:pt idx="2074">
                  <c:v>1.10494048</c:v>
                </c:pt>
                <c:pt idx="2075">
                  <c:v>1.1049534000000001</c:v>
                </c:pt>
                <c:pt idx="2076">
                  <c:v>1.1049733000000002</c:v>
                </c:pt>
                <c:pt idx="2077">
                  <c:v>1.1050002800000001</c:v>
                </c:pt>
                <c:pt idx="2078">
                  <c:v>1.1050321400000001</c:v>
                </c:pt>
                <c:pt idx="2079">
                  <c:v>1.10508644</c:v>
                </c:pt>
                <c:pt idx="2080">
                  <c:v>1.1051459400000001</c:v>
                </c:pt>
                <c:pt idx="2081">
                  <c:v>1.1051641000000001</c:v>
                </c:pt>
                <c:pt idx="2082">
                  <c:v>1.10515706</c:v>
                </c:pt>
                <c:pt idx="2083">
                  <c:v>1.1051724600000001</c:v>
                </c:pt>
                <c:pt idx="2084">
                  <c:v>1.10521062</c:v>
                </c:pt>
                <c:pt idx="2085">
                  <c:v>1.10524658</c:v>
                </c:pt>
                <c:pt idx="2086">
                  <c:v>1.1052715800000001</c:v>
                </c:pt>
                <c:pt idx="2087">
                  <c:v>1.1052934400000001</c:v>
                </c:pt>
                <c:pt idx="2088">
                  <c:v>1.10532238</c:v>
                </c:pt>
                <c:pt idx="2089">
                  <c:v>1.10535318</c:v>
                </c:pt>
                <c:pt idx="2090">
                  <c:v>1.1053809800000001</c:v>
                </c:pt>
                <c:pt idx="2091">
                  <c:v>1.1054158600000001</c:v>
                </c:pt>
                <c:pt idx="2092">
                  <c:v>1.1054549</c:v>
                </c:pt>
                <c:pt idx="2093">
                  <c:v>1.1054861200000001</c:v>
                </c:pt>
                <c:pt idx="2094">
                  <c:v>1.1055129000000001</c:v>
                </c:pt>
                <c:pt idx="2095">
                  <c:v>1.10554372</c:v>
                </c:pt>
                <c:pt idx="2096">
                  <c:v>1.1055806000000001</c:v>
                </c:pt>
                <c:pt idx="2097">
                  <c:v>1.1056207</c:v>
                </c:pt>
                <c:pt idx="2098">
                  <c:v>1.1056655400000002</c:v>
                </c:pt>
                <c:pt idx="2099">
                  <c:v>1.1057178400000001</c:v>
                </c:pt>
                <c:pt idx="2100">
                  <c:v>1.1057604600000002</c:v>
                </c:pt>
                <c:pt idx="2101">
                  <c:v>1.10578566</c:v>
                </c:pt>
                <c:pt idx="2102">
                  <c:v>1.1058157200000001</c:v>
                </c:pt>
                <c:pt idx="2103">
                  <c:v>1.1058631600000002</c:v>
                </c:pt>
                <c:pt idx="2104">
                  <c:v>1.1059346400000001</c:v>
                </c:pt>
                <c:pt idx="2105">
                  <c:v>1.10602486</c:v>
                </c:pt>
                <c:pt idx="2106">
                  <c:v>1.10608488</c:v>
                </c:pt>
                <c:pt idx="2107">
                  <c:v>1.1060842200000001</c:v>
                </c:pt>
                <c:pt idx="2108">
                  <c:v>1.1060685400000001</c:v>
                </c:pt>
                <c:pt idx="2109">
                  <c:v>1.1060812400000002</c:v>
                </c:pt>
                <c:pt idx="2110">
                  <c:v>1.1061152000000001</c:v>
                </c:pt>
                <c:pt idx="2111">
                  <c:v>1.1061546600000001</c:v>
                </c:pt>
                <c:pt idx="2112">
                  <c:v>1.1061898400000001</c:v>
                </c:pt>
                <c:pt idx="2113">
                  <c:v>1.10621598</c:v>
                </c:pt>
                <c:pt idx="2114">
                  <c:v>1.1062363000000002</c:v>
                </c:pt>
                <c:pt idx="2115">
                  <c:v>1.1062577200000001</c:v>
                </c:pt>
                <c:pt idx="2116">
                  <c:v>1.1062847200000001</c:v>
                </c:pt>
                <c:pt idx="2117">
                  <c:v>1.10631572</c:v>
                </c:pt>
                <c:pt idx="2118">
                  <c:v>1.1063478800000002</c:v>
                </c:pt>
                <c:pt idx="2119">
                  <c:v>1.1063704400000001</c:v>
                </c:pt>
                <c:pt idx="2120">
                  <c:v>1.10638046</c:v>
                </c:pt>
                <c:pt idx="2121">
                  <c:v>1.1063889600000001</c:v>
                </c:pt>
                <c:pt idx="2122">
                  <c:v>1.1064020400000001</c:v>
                </c:pt>
                <c:pt idx="2123">
                  <c:v>1.1064153400000001</c:v>
                </c:pt>
                <c:pt idx="2124">
                  <c:v>1.1064201</c:v>
                </c:pt>
                <c:pt idx="2125">
                  <c:v>1.1064245400000001</c:v>
                </c:pt>
                <c:pt idx="2126">
                  <c:v>1.1064410800000002</c:v>
                </c:pt>
                <c:pt idx="2127">
                  <c:v>1.1064650200000001</c:v>
                </c:pt>
                <c:pt idx="2128">
                  <c:v>1.1064774400000001</c:v>
                </c:pt>
                <c:pt idx="2129">
                  <c:v>1.1064866600000001</c:v>
                </c:pt>
                <c:pt idx="2130">
                  <c:v>1.1065394000000002</c:v>
                </c:pt>
                <c:pt idx="2131">
                  <c:v>1.1066148200000001</c:v>
                </c:pt>
                <c:pt idx="2132">
                  <c:v>1.1066197800000002</c:v>
                </c:pt>
                <c:pt idx="2133">
                  <c:v>1.10655872</c:v>
                </c:pt>
                <c:pt idx="2134">
                  <c:v>1.1065073000000001</c:v>
                </c:pt>
                <c:pt idx="2135">
                  <c:v>1.1064759400000002</c:v>
                </c:pt>
                <c:pt idx="2136">
                  <c:v>1.1064539400000002</c:v>
                </c:pt>
                <c:pt idx="2137">
                  <c:v>1.10644034</c:v>
                </c:pt>
                <c:pt idx="2138">
                  <c:v>1.1064341800000002</c:v>
                </c:pt>
                <c:pt idx="2139">
                  <c:v>1.1064423000000001</c:v>
                </c:pt>
                <c:pt idx="2140">
                  <c:v>1.1064512800000001</c:v>
                </c:pt>
                <c:pt idx="2141">
                  <c:v>1.1064469000000001</c:v>
                </c:pt>
                <c:pt idx="2142">
                  <c:v>1.1064405000000002</c:v>
                </c:pt>
                <c:pt idx="2143">
                  <c:v>1.1064409800000001</c:v>
                </c:pt>
                <c:pt idx="2144">
                  <c:v>1.1064426600000001</c:v>
                </c:pt>
                <c:pt idx="2145">
                  <c:v>1.1064438000000001</c:v>
                </c:pt>
                <c:pt idx="2146">
                  <c:v>1.1064515000000001</c:v>
                </c:pt>
                <c:pt idx="2147">
                  <c:v>1.10646632</c:v>
                </c:pt>
                <c:pt idx="2148">
                  <c:v>1.10648426</c:v>
                </c:pt>
                <c:pt idx="2149">
                  <c:v>1.1065049200000001</c:v>
                </c:pt>
                <c:pt idx="2150">
                  <c:v>1.1065519400000001</c:v>
                </c:pt>
                <c:pt idx="2151">
                  <c:v>1.1066342600000001</c:v>
                </c:pt>
                <c:pt idx="2152">
                  <c:v>1.10669518</c:v>
                </c:pt>
                <c:pt idx="2153">
                  <c:v>1.1067016200000002</c:v>
                </c:pt>
                <c:pt idx="2154">
                  <c:v>1.1067018800000001</c:v>
                </c:pt>
                <c:pt idx="2155">
                  <c:v>1.1067483600000001</c:v>
                </c:pt>
                <c:pt idx="2156">
                  <c:v>1.1068401400000001</c:v>
                </c:pt>
                <c:pt idx="2157">
                  <c:v>1.1069160200000001</c:v>
                </c:pt>
                <c:pt idx="2158">
                  <c:v>1.1069395200000001</c:v>
                </c:pt>
                <c:pt idx="2159">
                  <c:v>1.10696258</c:v>
                </c:pt>
                <c:pt idx="2160">
                  <c:v>1.1070137200000001</c:v>
                </c:pt>
                <c:pt idx="2161">
                  <c:v>1.10707584</c:v>
                </c:pt>
                <c:pt idx="2162">
                  <c:v>1.10713394</c:v>
                </c:pt>
                <c:pt idx="2163">
                  <c:v>1.1071855000000002</c:v>
                </c:pt>
                <c:pt idx="2164">
                  <c:v>1.10725826</c:v>
                </c:pt>
                <c:pt idx="2165">
                  <c:v>1.1073515</c:v>
                </c:pt>
                <c:pt idx="2166">
                  <c:v>1.1074170800000001</c:v>
                </c:pt>
                <c:pt idx="2167">
                  <c:v>1.10744646</c:v>
                </c:pt>
                <c:pt idx="2168">
                  <c:v>1.1074630400000001</c:v>
                </c:pt>
                <c:pt idx="2169">
                  <c:v>1.10748606</c:v>
                </c:pt>
                <c:pt idx="2170">
                  <c:v>1.1075270000000002</c:v>
                </c:pt>
                <c:pt idx="2171">
                  <c:v>1.1075773</c:v>
                </c:pt>
                <c:pt idx="2172">
                  <c:v>1.1076167000000001</c:v>
                </c:pt>
                <c:pt idx="2173">
                  <c:v>1.1076404400000002</c:v>
                </c:pt>
                <c:pt idx="2174">
                  <c:v>1.10765544</c:v>
                </c:pt>
                <c:pt idx="2175">
                  <c:v>1.1076632800000001</c:v>
                </c:pt>
                <c:pt idx="2176">
                  <c:v>1.1076680000000001</c:v>
                </c:pt>
                <c:pt idx="2177">
                  <c:v>1.1076668200000002</c:v>
                </c:pt>
                <c:pt idx="2178">
                  <c:v>1.1076507600000001</c:v>
                </c:pt>
                <c:pt idx="2179">
                  <c:v>1.1076334400000001</c:v>
                </c:pt>
                <c:pt idx="2180">
                  <c:v>1.1076291600000001</c:v>
                </c:pt>
                <c:pt idx="2181">
                  <c:v>1.1076005400000002</c:v>
                </c:pt>
                <c:pt idx="2182">
                  <c:v>1.1075312800000001</c:v>
                </c:pt>
                <c:pt idx="2183">
                  <c:v>1.1074653200000002</c:v>
                </c:pt>
                <c:pt idx="2184">
                  <c:v>1.1074222200000001</c:v>
                </c:pt>
                <c:pt idx="2185">
                  <c:v>1.1074084800000001</c:v>
                </c:pt>
                <c:pt idx="2186">
                  <c:v>1.1073966400000002</c:v>
                </c:pt>
                <c:pt idx="2187">
                  <c:v>1.1073257000000001</c:v>
                </c:pt>
                <c:pt idx="2188">
                  <c:v>1.1072305800000002</c:v>
                </c:pt>
                <c:pt idx="2189">
                  <c:v>1.10717752</c:v>
                </c:pt>
                <c:pt idx="2190">
                  <c:v>1.1071631200000001</c:v>
                </c:pt>
                <c:pt idx="2191">
                  <c:v>1.1071615400000001</c:v>
                </c:pt>
                <c:pt idx="2192">
                  <c:v>1.1071586400000002</c:v>
                </c:pt>
                <c:pt idx="2193">
                  <c:v>1.1071563800000002</c:v>
                </c:pt>
                <c:pt idx="2194">
                  <c:v>1.1071659600000001</c:v>
                </c:pt>
                <c:pt idx="2195">
                  <c:v>1.1071848200000001</c:v>
                </c:pt>
                <c:pt idx="2196">
                  <c:v>1.1072030400000001</c:v>
                </c:pt>
                <c:pt idx="2197">
                  <c:v>1.10722232</c:v>
                </c:pt>
                <c:pt idx="2198">
                  <c:v>1.10725648</c:v>
                </c:pt>
                <c:pt idx="2199">
                  <c:v>1.1073134200000001</c:v>
                </c:pt>
                <c:pt idx="2200">
                  <c:v>1.1073763200000002</c:v>
                </c:pt>
                <c:pt idx="2201">
                  <c:v>1.1074253600000001</c:v>
                </c:pt>
                <c:pt idx="2202">
                  <c:v>1.10746104</c:v>
                </c:pt>
                <c:pt idx="2203">
                  <c:v>1.10749546</c:v>
                </c:pt>
                <c:pt idx="2204">
                  <c:v>1.1075351400000002</c:v>
                </c:pt>
                <c:pt idx="2205">
                  <c:v>1.1075879200000001</c:v>
                </c:pt>
                <c:pt idx="2206">
                  <c:v>1.1076605400000001</c:v>
                </c:pt>
                <c:pt idx="2207">
                  <c:v>1.1077452000000001</c:v>
                </c:pt>
                <c:pt idx="2208">
                  <c:v>1.10781342</c:v>
                </c:pt>
                <c:pt idx="2209">
                  <c:v>1.1078243400000001</c:v>
                </c:pt>
                <c:pt idx="2210">
                  <c:v>1.1077739400000002</c:v>
                </c:pt>
                <c:pt idx="2211">
                  <c:v>1.1076952800000002</c:v>
                </c:pt>
                <c:pt idx="2212">
                  <c:v>1.1076304000000001</c:v>
                </c:pt>
                <c:pt idx="2213">
                  <c:v>1.1075885000000001</c:v>
                </c:pt>
                <c:pt idx="2214">
                  <c:v>1.1075499000000002</c:v>
                </c:pt>
                <c:pt idx="2215">
                  <c:v>1.10751712</c:v>
                </c:pt>
                <c:pt idx="2216">
                  <c:v>1.1074984800000001</c:v>
                </c:pt>
                <c:pt idx="2217">
                  <c:v>1.10748534</c:v>
                </c:pt>
                <c:pt idx="2218">
                  <c:v>1.1074683200000002</c:v>
                </c:pt>
                <c:pt idx="2219">
                  <c:v>1.1074457</c:v>
                </c:pt>
                <c:pt idx="2220">
                  <c:v>1.1074208800000001</c:v>
                </c:pt>
                <c:pt idx="2221">
                  <c:v>1.10740138</c:v>
                </c:pt>
                <c:pt idx="2222">
                  <c:v>1.1073924400000001</c:v>
                </c:pt>
                <c:pt idx="2223">
                  <c:v>1.1073920400000001</c:v>
                </c:pt>
                <c:pt idx="2224">
                  <c:v>1.1073974400000002</c:v>
                </c:pt>
                <c:pt idx="2225">
                  <c:v>1.1074049400000001</c:v>
                </c:pt>
                <c:pt idx="2226">
                  <c:v>1.10742578</c:v>
                </c:pt>
                <c:pt idx="2227">
                  <c:v>1.1074682800000002</c:v>
                </c:pt>
                <c:pt idx="2228">
                  <c:v>1.10753188</c:v>
                </c:pt>
                <c:pt idx="2229">
                  <c:v>1.1076108800000002</c:v>
                </c:pt>
                <c:pt idx="2230">
                  <c:v>1.1076710000000001</c:v>
                </c:pt>
                <c:pt idx="2231">
                  <c:v>1.10772442</c:v>
                </c:pt>
                <c:pt idx="2232">
                  <c:v>1.1078319200000002</c:v>
                </c:pt>
                <c:pt idx="2233">
                  <c:v>1.10797352</c:v>
                </c:pt>
                <c:pt idx="2234">
                  <c:v>1.1080498200000002</c:v>
                </c:pt>
                <c:pt idx="2235">
                  <c:v>1.1080836200000002</c:v>
                </c:pt>
                <c:pt idx="2236">
                  <c:v>1.1081340000000002</c:v>
                </c:pt>
                <c:pt idx="2237">
                  <c:v>1.10819628</c:v>
                </c:pt>
                <c:pt idx="2238">
                  <c:v>1.1082851200000001</c:v>
                </c:pt>
                <c:pt idx="2239">
                  <c:v>1.1084077600000002</c:v>
                </c:pt>
                <c:pt idx="2240">
                  <c:v>1.1085605200000002</c:v>
                </c:pt>
                <c:pt idx="2241">
                  <c:v>1.1087148600000001</c:v>
                </c:pt>
                <c:pt idx="2242">
                  <c:v>1.108846</c:v>
                </c:pt>
                <c:pt idx="2243">
                  <c:v>1.1089728200000002</c:v>
                </c:pt>
                <c:pt idx="2244">
                  <c:v>1.10910836</c:v>
                </c:pt>
                <c:pt idx="2245">
                  <c:v>1.1092514</c:v>
                </c:pt>
                <c:pt idx="2246">
                  <c:v>1.1094094800000001</c:v>
                </c:pt>
                <c:pt idx="2247">
                  <c:v>1.1096377800000001</c:v>
                </c:pt>
                <c:pt idx="2248">
                  <c:v>1.1099394</c:v>
                </c:pt>
                <c:pt idx="2249">
                  <c:v>1.1101698600000001</c:v>
                </c:pt>
                <c:pt idx="2250">
                  <c:v>1.11027842</c:v>
                </c:pt>
                <c:pt idx="2251">
                  <c:v>1.11040402</c:v>
                </c:pt>
                <c:pt idx="2252">
                  <c:v>1.1106536600000001</c:v>
                </c:pt>
                <c:pt idx="2253">
                  <c:v>1.1109703800000001</c:v>
                </c:pt>
                <c:pt idx="2254">
                  <c:v>1.1112204600000002</c:v>
                </c:pt>
                <c:pt idx="2255">
                  <c:v>1.1114374800000002</c:v>
                </c:pt>
                <c:pt idx="2256">
                  <c:v>1.1117233800000001</c:v>
                </c:pt>
                <c:pt idx="2257">
                  <c:v>1.1120719000000001</c:v>
                </c:pt>
                <c:pt idx="2258">
                  <c:v>1.1124688200000001</c:v>
                </c:pt>
                <c:pt idx="2259">
                  <c:v>1.1129507000000001</c:v>
                </c:pt>
                <c:pt idx="2260">
                  <c:v>1.1135294</c:v>
                </c:pt>
                <c:pt idx="2261">
                  <c:v>1.1142088000000001</c:v>
                </c:pt>
                <c:pt idx="2262">
                  <c:v>1.11496828</c:v>
                </c:pt>
                <c:pt idx="2263">
                  <c:v>1.1158196600000001</c:v>
                </c:pt>
                <c:pt idx="2264">
                  <c:v>1.1168081000000001</c:v>
                </c:pt>
                <c:pt idx="2265">
                  <c:v>1.1179565600000001</c:v>
                </c:pt>
                <c:pt idx="2266">
                  <c:v>1.11927314</c:v>
                </c:pt>
                <c:pt idx="2267">
                  <c:v>1.1207484000000001</c:v>
                </c:pt>
                <c:pt idx="2268">
                  <c:v>1.1223920000000001</c:v>
                </c:pt>
                <c:pt idx="2269">
                  <c:v>1.1240899000000002</c:v>
                </c:pt>
                <c:pt idx="2270">
                  <c:v>1.1257380000000001</c:v>
                </c:pt>
                <c:pt idx="2271">
                  <c:v>1.1274150200000002</c:v>
                </c:pt>
                <c:pt idx="2272">
                  <c:v>1.1290867200000001</c:v>
                </c:pt>
                <c:pt idx="2273">
                  <c:v>1.1305723600000002</c:v>
                </c:pt>
                <c:pt idx="2274">
                  <c:v>1.1317857600000001</c:v>
                </c:pt>
                <c:pt idx="2275">
                  <c:v>1.1327710200000001</c:v>
                </c:pt>
                <c:pt idx="2276">
                  <c:v>1.1336085</c:v>
                </c:pt>
                <c:pt idx="2277">
                  <c:v>1.1343087200000002</c:v>
                </c:pt>
                <c:pt idx="2278">
                  <c:v>1.1349041000000002</c:v>
                </c:pt>
                <c:pt idx="2279">
                  <c:v>1.1355491200000001</c:v>
                </c:pt>
                <c:pt idx="2280">
                  <c:v>1.1362464600000002</c:v>
                </c:pt>
                <c:pt idx="2281">
                  <c:v>1.1370042600000001</c:v>
                </c:pt>
                <c:pt idx="2282">
                  <c:v>1.1380665600000002</c:v>
                </c:pt>
                <c:pt idx="2283">
                  <c:v>1.1394228400000002</c:v>
                </c:pt>
                <c:pt idx="2284">
                  <c:v>1.1404702</c:v>
                </c:pt>
                <c:pt idx="2285">
                  <c:v>1.1404971400000001</c:v>
                </c:pt>
                <c:pt idx="2286">
                  <c:v>1.1392658</c:v>
                </c:pt>
                <c:pt idx="2287">
                  <c:v>1.1375586000000002</c:v>
                </c:pt>
                <c:pt idx="2288">
                  <c:v>1.13774178</c:v>
                </c:pt>
                <c:pt idx="2289">
                  <c:v>1.1400512200000001</c:v>
                </c:pt>
                <c:pt idx="2290">
                  <c:v>1.1424827400000002</c:v>
                </c:pt>
                <c:pt idx="2291">
                  <c:v>1.14447056</c:v>
                </c:pt>
                <c:pt idx="2292">
                  <c:v>1.1466474400000002</c:v>
                </c:pt>
                <c:pt idx="2293">
                  <c:v>1.1490992400000002</c:v>
                </c:pt>
                <c:pt idx="2294">
                  <c:v>1.1516384800000001</c:v>
                </c:pt>
                <c:pt idx="2295">
                  <c:v>1.15409468</c:v>
                </c:pt>
                <c:pt idx="2296">
                  <c:v>1.1560285800000001</c:v>
                </c:pt>
                <c:pt idx="2297">
                  <c:v>1.15737044</c:v>
                </c:pt>
                <c:pt idx="2298">
                  <c:v>1.1584104200000001</c:v>
                </c:pt>
                <c:pt idx="2299">
                  <c:v>1.15911714</c:v>
                </c:pt>
                <c:pt idx="2300">
                  <c:v>1.1592547800000002</c:v>
                </c:pt>
                <c:pt idx="2301">
                  <c:v>1.1589230800000001</c:v>
                </c:pt>
                <c:pt idx="2302">
                  <c:v>1.1583590800000001</c:v>
                </c:pt>
                <c:pt idx="2303">
                  <c:v>1.1576567</c:v>
                </c:pt>
                <c:pt idx="2304">
                  <c:v>1.1567418</c:v>
                </c:pt>
                <c:pt idx="2305">
                  <c:v>1.1555682200000001</c:v>
                </c:pt>
                <c:pt idx="2306">
                  <c:v>1.15431244</c:v>
                </c:pt>
                <c:pt idx="2307">
                  <c:v>1.1528532200000001</c:v>
                </c:pt>
                <c:pt idx="2308">
                  <c:v>1.1508505800000002</c:v>
                </c:pt>
                <c:pt idx="2309">
                  <c:v>1.1486997200000002</c:v>
                </c:pt>
                <c:pt idx="2310">
                  <c:v>1.14692196</c:v>
                </c:pt>
                <c:pt idx="2311">
                  <c:v>1.14545414</c:v>
                </c:pt>
                <c:pt idx="2312">
                  <c:v>1.14397598</c:v>
                </c:pt>
                <c:pt idx="2313">
                  <c:v>1.1424112800000001</c:v>
                </c:pt>
                <c:pt idx="2314">
                  <c:v>1.14119532</c:v>
                </c:pt>
                <c:pt idx="2315">
                  <c:v>1.1403531200000001</c:v>
                </c:pt>
                <c:pt idx="2316">
                  <c:v>1.13975574</c:v>
                </c:pt>
                <c:pt idx="2317">
                  <c:v>1.13946236</c:v>
                </c:pt>
                <c:pt idx="2318">
                  <c:v>1.13950792</c:v>
                </c:pt>
                <c:pt idx="2319">
                  <c:v>1.1399410800000001</c:v>
                </c:pt>
                <c:pt idx="2320">
                  <c:v>1.1407060200000001</c:v>
                </c:pt>
                <c:pt idx="2321">
                  <c:v>1.1418244000000002</c:v>
                </c:pt>
                <c:pt idx="2322">
                  <c:v>1.14339952</c:v>
                </c:pt>
                <c:pt idx="2323">
                  <c:v>1.14550452</c:v>
                </c:pt>
                <c:pt idx="2324">
                  <c:v>1.14835964</c:v>
                </c:pt>
                <c:pt idx="2325">
                  <c:v>1.15181844</c:v>
                </c:pt>
                <c:pt idx="2326">
                  <c:v>1.15566342</c:v>
                </c:pt>
                <c:pt idx="2327">
                  <c:v>1.1602000400000001</c:v>
                </c:pt>
                <c:pt idx="2328">
                  <c:v>1.1653897400000002</c:v>
                </c:pt>
                <c:pt idx="2329">
                  <c:v>1.1717427600000001</c:v>
                </c:pt>
                <c:pt idx="2330">
                  <c:v>1.1805428800000002</c:v>
                </c:pt>
                <c:pt idx="2331">
                  <c:v>1.19021752</c:v>
                </c:pt>
                <c:pt idx="2332">
                  <c:v>1.2000297400000002</c:v>
                </c:pt>
                <c:pt idx="2333">
                  <c:v>1.2119974400000002</c:v>
                </c:pt>
                <c:pt idx="2334">
                  <c:v>1.2255114600000001</c:v>
                </c:pt>
                <c:pt idx="2335">
                  <c:v>1.2395607200000001</c:v>
                </c:pt>
                <c:pt idx="2336">
                  <c:v>1.2541176600000001</c:v>
                </c:pt>
                <c:pt idx="2337">
                  <c:v>1.26901054</c:v>
                </c:pt>
                <c:pt idx="2338">
                  <c:v>1.2849573000000001</c:v>
                </c:pt>
                <c:pt idx="2339">
                  <c:v>1.3001387200000001</c:v>
                </c:pt>
                <c:pt idx="2340">
                  <c:v>1.3126829800000002</c:v>
                </c:pt>
                <c:pt idx="2341">
                  <c:v>1.3250493600000002</c:v>
                </c:pt>
                <c:pt idx="2342">
                  <c:v>1.3409312</c:v>
                </c:pt>
                <c:pt idx="2343">
                  <c:v>1.3586402800000001</c:v>
                </c:pt>
                <c:pt idx="2344">
                  <c:v>1.37708648</c:v>
                </c:pt>
                <c:pt idx="2345">
                  <c:v>1.39836256</c:v>
                </c:pt>
                <c:pt idx="2346">
                  <c:v>1.4188710200000001</c:v>
                </c:pt>
                <c:pt idx="2347">
                  <c:v>1.43752502</c:v>
                </c:pt>
                <c:pt idx="2348">
                  <c:v>1.4461033400000001</c:v>
                </c:pt>
                <c:pt idx="2349">
                  <c:v>1.4397896600000002</c:v>
                </c:pt>
                <c:pt idx="2350">
                  <c:v>1.4312427000000001</c:v>
                </c:pt>
                <c:pt idx="2351">
                  <c:v>1.4223912200000002</c:v>
                </c:pt>
                <c:pt idx="2352">
                  <c:v>1.4141386800000002</c:v>
                </c:pt>
                <c:pt idx="2353">
                  <c:v>1.4072778400000001</c:v>
                </c:pt>
                <c:pt idx="2354">
                  <c:v>1.4032749600000001</c:v>
                </c:pt>
                <c:pt idx="2355">
                  <c:v>1.3978386400000002</c:v>
                </c:pt>
                <c:pt idx="2356">
                  <c:v>1.3870591000000001</c:v>
                </c:pt>
                <c:pt idx="2357">
                  <c:v>1.3700572800000002</c:v>
                </c:pt>
                <c:pt idx="2358">
                  <c:v>1.3469635200000001</c:v>
                </c:pt>
                <c:pt idx="2359">
                  <c:v>1.32079974</c:v>
                </c:pt>
                <c:pt idx="2360">
                  <c:v>1.29491266</c:v>
                </c:pt>
                <c:pt idx="2361">
                  <c:v>1.27195776</c:v>
                </c:pt>
                <c:pt idx="2362">
                  <c:v>1.2527181200000002</c:v>
                </c:pt>
                <c:pt idx="2363">
                  <c:v>1.2362977800000001</c:v>
                </c:pt>
                <c:pt idx="2364">
                  <c:v>1.2192147800000002</c:v>
                </c:pt>
                <c:pt idx="2365">
                  <c:v>1.2021614200000001</c:v>
                </c:pt>
                <c:pt idx="2366">
                  <c:v>1.1906849000000002</c:v>
                </c:pt>
                <c:pt idx="2367">
                  <c:v>1.1819297600000001</c:v>
                </c:pt>
                <c:pt idx="2368">
                  <c:v>1.17293548</c:v>
                </c:pt>
                <c:pt idx="2369">
                  <c:v>1.1649090600000001</c:v>
                </c:pt>
                <c:pt idx="2370">
                  <c:v>1.1583368000000001</c:v>
                </c:pt>
                <c:pt idx="2371">
                  <c:v>1.15243666</c:v>
                </c:pt>
                <c:pt idx="2372">
                  <c:v>1.14687256</c:v>
                </c:pt>
                <c:pt idx="2373">
                  <c:v>1.14171288</c:v>
                </c:pt>
                <c:pt idx="2374">
                  <c:v>1.13737504</c:v>
                </c:pt>
                <c:pt idx="2375">
                  <c:v>1.1338283600000001</c:v>
                </c:pt>
                <c:pt idx="2376">
                  <c:v>1.1305163</c:v>
                </c:pt>
                <c:pt idx="2377">
                  <c:v>1.12737566</c:v>
                </c:pt>
                <c:pt idx="2378">
                  <c:v>1.1246914800000001</c:v>
                </c:pt>
                <c:pt idx="2379">
                  <c:v>1.1224119800000001</c:v>
                </c:pt>
                <c:pt idx="2380">
                  <c:v>1.1207005000000001</c:v>
                </c:pt>
                <c:pt idx="2381">
                  <c:v>1.1196139600000001</c:v>
                </c:pt>
                <c:pt idx="2382">
                  <c:v>1.1185318800000001</c:v>
                </c:pt>
                <c:pt idx="2383">
                  <c:v>1.1166149400000001</c:v>
                </c:pt>
                <c:pt idx="2384">
                  <c:v>1.1152034800000001</c:v>
                </c:pt>
                <c:pt idx="2385">
                  <c:v>1.1146032400000001</c:v>
                </c:pt>
                <c:pt idx="2386">
                  <c:v>1.1141389000000002</c:v>
                </c:pt>
                <c:pt idx="2387">
                  <c:v>1.1134730000000002</c:v>
                </c:pt>
                <c:pt idx="2388">
                  <c:v>1.1126190600000001</c:v>
                </c:pt>
                <c:pt idx="2389">
                  <c:v>1.1120389400000001</c:v>
                </c:pt>
                <c:pt idx="2390">
                  <c:v>1.11165658</c:v>
                </c:pt>
                <c:pt idx="2391">
                  <c:v>1.1113148800000001</c:v>
                </c:pt>
                <c:pt idx="2392">
                  <c:v>1.1110579</c:v>
                </c:pt>
                <c:pt idx="2393">
                  <c:v>1.1108646200000001</c:v>
                </c:pt>
                <c:pt idx="2394">
                  <c:v>1.1106800600000002</c:v>
                </c:pt>
                <c:pt idx="2395">
                  <c:v>1.11047764</c:v>
                </c:pt>
                <c:pt idx="2396">
                  <c:v>1.1102493</c:v>
                </c:pt>
                <c:pt idx="2397">
                  <c:v>1.11008426</c:v>
                </c:pt>
                <c:pt idx="2398">
                  <c:v>1.1100213600000002</c:v>
                </c:pt>
                <c:pt idx="2399">
                  <c:v>1.1100244800000001</c:v>
                </c:pt>
                <c:pt idx="2400">
                  <c:v>1.1099055400000002</c:v>
                </c:pt>
                <c:pt idx="2401">
                  <c:v>1.1096866400000001</c:v>
                </c:pt>
                <c:pt idx="2402">
                  <c:v>1.1095611200000002</c:v>
                </c:pt>
                <c:pt idx="2403">
                  <c:v>1.10952304</c:v>
                </c:pt>
                <c:pt idx="2404">
                  <c:v>1.1094284000000001</c:v>
                </c:pt>
                <c:pt idx="2405">
                  <c:v>1.1092471800000001</c:v>
                </c:pt>
                <c:pt idx="2406">
                  <c:v>1.1091276800000001</c:v>
                </c:pt>
                <c:pt idx="2407">
                  <c:v>1.10913006</c:v>
                </c:pt>
                <c:pt idx="2408">
                  <c:v>1.1091798800000001</c:v>
                </c:pt>
                <c:pt idx="2409">
                  <c:v>1.1091021200000002</c:v>
                </c:pt>
                <c:pt idx="2410">
                  <c:v>1.1089658800000002</c:v>
                </c:pt>
                <c:pt idx="2411">
                  <c:v>1.10894822</c:v>
                </c:pt>
                <c:pt idx="2412">
                  <c:v>1.1089801400000001</c:v>
                </c:pt>
                <c:pt idx="2413">
                  <c:v>1.10897548</c:v>
                </c:pt>
                <c:pt idx="2414">
                  <c:v>1.1089568600000002</c:v>
                </c:pt>
                <c:pt idx="2415">
                  <c:v>1.1089302400000001</c:v>
                </c:pt>
                <c:pt idx="2416">
                  <c:v>1.10881162</c:v>
                </c:pt>
                <c:pt idx="2417">
                  <c:v>1.1086573400000002</c:v>
                </c:pt>
                <c:pt idx="2418">
                  <c:v>1.1085457600000002</c:v>
                </c:pt>
                <c:pt idx="2419">
                  <c:v>1.1084731000000001</c:v>
                </c:pt>
                <c:pt idx="2420">
                  <c:v>1.10844604</c:v>
                </c:pt>
                <c:pt idx="2421">
                  <c:v>1.10844232</c:v>
                </c:pt>
                <c:pt idx="2422">
                  <c:v>1.1084031000000001</c:v>
                </c:pt>
                <c:pt idx="2423">
                  <c:v>1.10831612</c:v>
                </c:pt>
                <c:pt idx="2424">
                  <c:v>1.10821978</c:v>
                </c:pt>
                <c:pt idx="2425">
                  <c:v>1.10813494</c:v>
                </c:pt>
                <c:pt idx="2426">
                  <c:v>1.10807192</c:v>
                </c:pt>
                <c:pt idx="2427">
                  <c:v>1.1080304000000001</c:v>
                </c:pt>
                <c:pt idx="2428">
                  <c:v>1.1079978400000001</c:v>
                </c:pt>
                <c:pt idx="2429">
                  <c:v>1.1080091400000001</c:v>
                </c:pt>
                <c:pt idx="2430">
                  <c:v>1.1080830400000001</c:v>
                </c:pt>
                <c:pt idx="2431">
                  <c:v>1.1081155600000001</c:v>
                </c:pt>
                <c:pt idx="2432">
                  <c:v>1.1078725600000001</c:v>
                </c:pt>
                <c:pt idx="2433">
                  <c:v>1.10763064</c:v>
                </c:pt>
                <c:pt idx="2434">
                  <c:v>1.10757024</c:v>
                </c:pt>
                <c:pt idx="2435">
                  <c:v>1.1075770600000001</c:v>
                </c:pt>
                <c:pt idx="2436">
                  <c:v>1.1076406600000002</c:v>
                </c:pt>
                <c:pt idx="2437">
                  <c:v>1.10769114</c:v>
                </c:pt>
                <c:pt idx="2438">
                  <c:v>1.10759392</c:v>
                </c:pt>
                <c:pt idx="2439">
                  <c:v>1.1073780400000002</c:v>
                </c:pt>
                <c:pt idx="2440">
                  <c:v>1.1072043</c:v>
                </c:pt>
                <c:pt idx="2441">
                  <c:v>1.1071189800000001</c:v>
                </c:pt>
                <c:pt idx="2442">
                  <c:v>1.1070637800000001</c:v>
                </c:pt>
                <c:pt idx="2443">
                  <c:v>1.10701578</c:v>
                </c:pt>
                <c:pt idx="2444">
                  <c:v>1.10697204</c:v>
                </c:pt>
                <c:pt idx="2445">
                  <c:v>1.10693142</c:v>
                </c:pt>
                <c:pt idx="2446">
                  <c:v>1.10693186</c:v>
                </c:pt>
                <c:pt idx="2447">
                  <c:v>1.1069912000000002</c:v>
                </c:pt>
                <c:pt idx="2448">
                  <c:v>1.1070395200000001</c:v>
                </c:pt>
                <c:pt idx="2449">
                  <c:v>1.1070241600000001</c:v>
                </c:pt>
                <c:pt idx="2450">
                  <c:v>1.10693704</c:v>
                </c:pt>
                <c:pt idx="2451">
                  <c:v>1.106773</c:v>
                </c:pt>
                <c:pt idx="2452">
                  <c:v>1.10664242</c:v>
                </c:pt>
                <c:pt idx="2453">
                  <c:v>1.10657074</c:v>
                </c:pt>
                <c:pt idx="2454">
                  <c:v>1.1065247600000001</c:v>
                </c:pt>
                <c:pt idx="2455">
                  <c:v>1.10649562</c:v>
                </c:pt>
                <c:pt idx="2456">
                  <c:v>1.10650764</c:v>
                </c:pt>
                <c:pt idx="2457">
                  <c:v>1.10657424</c:v>
                </c:pt>
                <c:pt idx="2458">
                  <c:v>1.10658838</c:v>
                </c:pt>
                <c:pt idx="2459">
                  <c:v>1.1064866800000002</c:v>
                </c:pt>
                <c:pt idx="2460">
                  <c:v>1.1063992600000001</c:v>
                </c:pt>
                <c:pt idx="2461">
                  <c:v>1.1064040000000002</c:v>
                </c:pt>
                <c:pt idx="2462">
                  <c:v>1.1064556600000002</c:v>
                </c:pt>
                <c:pt idx="2463">
                  <c:v>1.1064312000000001</c:v>
                </c:pt>
                <c:pt idx="2464">
                  <c:v>1.1063326800000002</c:v>
                </c:pt>
                <c:pt idx="2465">
                  <c:v>1.1062451400000002</c:v>
                </c:pt>
                <c:pt idx="2466">
                  <c:v>1.1061819000000002</c:v>
                </c:pt>
                <c:pt idx="2467">
                  <c:v>1.1061476400000001</c:v>
                </c:pt>
                <c:pt idx="2468">
                  <c:v>1.1061502600000002</c:v>
                </c:pt>
                <c:pt idx="2469">
                  <c:v>1.1061441000000001</c:v>
                </c:pt>
                <c:pt idx="2470">
                  <c:v>1.1060781400000002</c:v>
                </c:pt>
                <c:pt idx="2471">
                  <c:v>1.1060243000000001</c:v>
                </c:pt>
                <c:pt idx="2472">
                  <c:v>1.1059899400000002</c:v>
                </c:pt>
                <c:pt idx="2473">
                  <c:v>1.1059559000000001</c:v>
                </c:pt>
                <c:pt idx="2474">
                  <c:v>1.1059290000000002</c:v>
                </c:pt>
                <c:pt idx="2475">
                  <c:v>1.1059194000000001</c:v>
                </c:pt>
                <c:pt idx="2476">
                  <c:v>1.1059449600000002</c:v>
                </c:pt>
                <c:pt idx="2477">
                  <c:v>1.1059684400000001</c:v>
                </c:pt>
                <c:pt idx="2478">
                  <c:v>1.1059647000000001</c:v>
                </c:pt>
                <c:pt idx="2479">
                  <c:v>1.1059679</c:v>
                </c:pt>
                <c:pt idx="2480">
                  <c:v>1.1059697000000002</c:v>
                </c:pt>
                <c:pt idx="2481">
                  <c:v>1.10595204</c:v>
                </c:pt>
                <c:pt idx="2482">
                  <c:v>1.1059468600000002</c:v>
                </c:pt>
                <c:pt idx="2483">
                  <c:v>1.1059804600000001</c:v>
                </c:pt>
                <c:pt idx="2484">
                  <c:v>1.1060286400000001</c:v>
                </c:pt>
                <c:pt idx="2485">
                  <c:v>1.10605182</c:v>
                </c:pt>
                <c:pt idx="2486">
                  <c:v>1.1060530200000001</c:v>
                </c:pt>
                <c:pt idx="2487">
                  <c:v>1.10607012</c:v>
                </c:pt>
                <c:pt idx="2488">
                  <c:v>1.1061081800000001</c:v>
                </c:pt>
                <c:pt idx="2489">
                  <c:v>1.1061483600000002</c:v>
                </c:pt>
                <c:pt idx="2490">
                  <c:v>1.1061908</c:v>
                </c:pt>
                <c:pt idx="2491">
                  <c:v>1.1062333600000001</c:v>
                </c:pt>
                <c:pt idx="2492">
                  <c:v>1.1062595200000001</c:v>
                </c:pt>
                <c:pt idx="2493">
                  <c:v>1.1062531600000001</c:v>
                </c:pt>
                <c:pt idx="2494">
                  <c:v>1.1062389400000001</c:v>
                </c:pt>
                <c:pt idx="2495">
                  <c:v>1.1062509200000001</c:v>
                </c:pt>
                <c:pt idx="2496">
                  <c:v>1.10627308</c:v>
                </c:pt>
                <c:pt idx="2497">
                  <c:v>1.1062785800000001</c:v>
                </c:pt>
                <c:pt idx="2498">
                  <c:v>1.1062668600000001</c:v>
                </c:pt>
                <c:pt idx="2499">
                  <c:v>1.1062530400000001</c:v>
                </c:pt>
                <c:pt idx="2500">
                  <c:v>1.10624152</c:v>
                </c:pt>
                <c:pt idx="2501">
                  <c:v>1.10622708</c:v>
                </c:pt>
                <c:pt idx="2502">
                  <c:v>1.1062159600000001</c:v>
                </c:pt>
                <c:pt idx="2503">
                  <c:v>1.1062141600000002</c:v>
                </c:pt>
                <c:pt idx="2504">
                  <c:v>1.1062153800000001</c:v>
                </c:pt>
                <c:pt idx="2505">
                  <c:v>1.1062159600000001</c:v>
                </c:pt>
                <c:pt idx="2506">
                  <c:v>1.1062221600000002</c:v>
                </c:pt>
                <c:pt idx="2507">
                  <c:v>1.10623092</c:v>
                </c:pt>
                <c:pt idx="2508">
                  <c:v>1.1062371800000002</c:v>
                </c:pt>
                <c:pt idx="2509">
                  <c:v>1.10625262</c:v>
                </c:pt>
                <c:pt idx="2510">
                  <c:v>1.1062757600000002</c:v>
                </c:pt>
                <c:pt idx="2511">
                  <c:v>1.1062544400000001</c:v>
                </c:pt>
                <c:pt idx="2512">
                  <c:v>1.1061810600000002</c:v>
                </c:pt>
                <c:pt idx="2513">
                  <c:v>1.10616168</c:v>
                </c:pt>
                <c:pt idx="2514">
                  <c:v>1.1061802200000002</c:v>
                </c:pt>
                <c:pt idx="2515">
                  <c:v>1.1062061200000002</c:v>
                </c:pt>
                <c:pt idx="2516">
                  <c:v>1.10627104</c:v>
                </c:pt>
                <c:pt idx="2517">
                  <c:v>1.1064229800000001</c:v>
                </c:pt>
                <c:pt idx="2518">
                  <c:v>1.1066506200000001</c:v>
                </c:pt>
                <c:pt idx="2519">
                  <c:v>1.1067878800000002</c:v>
                </c:pt>
                <c:pt idx="2520">
                  <c:v>1.1067950200000001</c:v>
                </c:pt>
                <c:pt idx="2521">
                  <c:v>1.1068028600000002</c:v>
                </c:pt>
                <c:pt idx="2522">
                  <c:v>1.1068435200000002</c:v>
                </c:pt>
                <c:pt idx="2523">
                  <c:v>1.10682926</c:v>
                </c:pt>
                <c:pt idx="2524">
                  <c:v>1.1066897600000001</c:v>
                </c:pt>
                <c:pt idx="2525">
                  <c:v>1.1065285200000001</c:v>
                </c:pt>
                <c:pt idx="2526">
                  <c:v>1.10645342</c:v>
                </c:pt>
                <c:pt idx="2527">
                  <c:v>1.1064866800000002</c:v>
                </c:pt>
                <c:pt idx="2528">
                  <c:v>1.1066213</c:v>
                </c:pt>
                <c:pt idx="2529">
                  <c:v>1.1067629400000001</c:v>
                </c:pt>
                <c:pt idx="2530">
                  <c:v>1.1067595400000001</c:v>
                </c:pt>
                <c:pt idx="2531">
                  <c:v>1.1066484200000002</c:v>
                </c:pt>
                <c:pt idx="2532">
                  <c:v>1.1065919800000001</c:v>
                </c:pt>
                <c:pt idx="2533">
                  <c:v>1.1066285800000002</c:v>
                </c:pt>
                <c:pt idx="2534">
                  <c:v>1.1066929200000002</c:v>
                </c:pt>
                <c:pt idx="2535">
                  <c:v>1.1067069600000001</c:v>
                </c:pt>
                <c:pt idx="2536">
                  <c:v>1.1066950200000001</c:v>
                </c:pt>
                <c:pt idx="2537">
                  <c:v>1.10673416</c:v>
                </c:pt>
                <c:pt idx="2538">
                  <c:v>1.1068366600000001</c:v>
                </c:pt>
                <c:pt idx="2539">
                  <c:v>1.1068597600000001</c:v>
                </c:pt>
                <c:pt idx="2540">
                  <c:v>1.1067672200000001</c:v>
                </c:pt>
                <c:pt idx="2541">
                  <c:v>1.10671914</c:v>
                </c:pt>
                <c:pt idx="2542">
                  <c:v>1.10678312</c:v>
                </c:pt>
                <c:pt idx="2543">
                  <c:v>1.1069428400000001</c:v>
                </c:pt>
                <c:pt idx="2544">
                  <c:v>1.1071468</c:v>
                </c:pt>
                <c:pt idx="2545">
                  <c:v>1.10732922</c:v>
                </c:pt>
                <c:pt idx="2546">
                  <c:v>1.1074932400000002</c:v>
                </c:pt>
                <c:pt idx="2547">
                  <c:v>1.1076358800000001</c:v>
                </c:pt>
                <c:pt idx="2548">
                  <c:v>1.10774912</c:v>
                </c:pt>
                <c:pt idx="2549">
                  <c:v>1.1078885600000001</c:v>
                </c:pt>
                <c:pt idx="2550">
                  <c:v>1.10802836</c:v>
                </c:pt>
                <c:pt idx="2551">
                  <c:v>1.1080767200000001</c:v>
                </c:pt>
                <c:pt idx="2552">
                  <c:v>1.1081147</c:v>
                </c:pt>
                <c:pt idx="2553">
                  <c:v>1.10822928</c:v>
                </c:pt>
                <c:pt idx="2554">
                  <c:v>1.1084493800000002</c:v>
                </c:pt>
                <c:pt idx="2555">
                  <c:v>1.1087718600000001</c:v>
                </c:pt>
                <c:pt idx="2556">
                  <c:v>1.1090989600000001</c:v>
                </c:pt>
                <c:pt idx="2557">
                  <c:v>1.1093221800000002</c:v>
                </c:pt>
                <c:pt idx="2558">
                  <c:v>1.1095244800000001</c:v>
                </c:pt>
                <c:pt idx="2559">
                  <c:v>1.1097943000000001</c:v>
                </c:pt>
                <c:pt idx="2560">
                  <c:v>1.1101888200000001</c:v>
                </c:pt>
                <c:pt idx="2561">
                  <c:v>1.1106800000000001</c:v>
                </c:pt>
                <c:pt idx="2562">
                  <c:v>1.11111198</c:v>
                </c:pt>
                <c:pt idx="2563">
                  <c:v>1.1114648</c:v>
                </c:pt>
                <c:pt idx="2564">
                  <c:v>1.1118517800000001</c:v>
                </c:pt>
                <c:pt idx="2565">
                  <c:v>1.1122535200000001</c:v>
                </c:pt>
                <c:pt idx="2566">
                  <c:v>1.1126205600000001</c:v>
                </c:pt>
                <c:pt idx="2567">
                  <c:v>1.11299134</c:v>
                </c:pt>
                <c:pt idx="2568">
                  <c:v>1.11336718</c:v>
                </c:pt>
                <c:pt idx="2569">
                  <c:v>1.11370302</c:v>
                </c:pt>
                <c:pt idx="2570">
                  <c:v>1.1139607</c:v>
                </c:pt>
                <c:pt idx="2571">
                  <c:v>1.1142074400000002</c:v>
                </c:pt>
                <c:pt idx="2572">
                  <c:v>1.1145302000000001</c:v>
                </c:pt>
                <c:pt idx="2573">
                  <c:v>1.1147571200000002</c:v>
                </c:pt>
                <c:pt idx="2574">
                  <c:v>1.1147330400000002</c:v>
                </c:pt>
                <c:pt idx="2575">
                  <c:v>1.11460442</c:v>
                </c:pt>
                <c:pt idx="2576">
                  <c:v>1.1144794</c:v>
                </c:pt>
                <c:pt idx="2577">
                  <c:v>1.11439314</c:v>
                </c:pt>
                <c:pt idx="2578">
                  <c:v>1.1142907200000001</c:v>
                </c:pt>
                <c:pt idx="2579">
                  <c:v>1.1141995600000001</c:v>
                </c:pt>
                <c:pt idx="2580">
                  <c:v>1.1141463</c:v>
                </c:pt>
                <c:pt idx="2581">
                  <c:v>1.11407912</c:v>
                </c:pt>
                <c:pt idx="2582">
                  <c:v>1.1139642000000001</c:v>
                </c:pt>
                <c:pt idx="2583">
                  <c:v>1.1136671800000002</c:v>
                </c:pt>
                <c:pt idx="2584">
                  <c:v>1.11305732</c:v>
                </c:pt>
                <c:pt idx="2585">
                  <c:v>1.11249032</c:v>
                </c:pt>
                <c:pt idx="2586">
                  <c:v>1.1121881600000001</c:v>
                </c:pt>
                <c:pt idx="2587">
                  <c:v>1.1120009200000001</c:v>
                </c:pt>
                <c:pt idx="2588">
                  <c:v>1.1118260600000001</c:v>
                </c:pt>
                <c:pt idx="2589">
                  <c:v>1.1116292800000001</c:v>
                </c:pt>
                <c:pt idx="2590">
                  <c:v>1.1114508000000001</c:v>
                </c:pt>
                <c:pt idx="2591">
                  <c:v>1.11132282</c:v>
                </c:pt>
                <c:pt idx="2592">
                  <c:v>1.11115936</c:v>
                </c:pt>
                <c:pt idx="2593">
                  <c:v>1.11097248</c:v>
                </c:pt>
                <c:pt idx="2594">
                  <c:v>1.1107898600000001</c:v>
                </c:pt>
                <c:pt idx="2595">
                  <c:v>1.1106123600000002</c:v>
                </c:pt>
                <c:pt idx="2596">
                  <c:v>1.1105062600000002</c:v>
                </c:pt>
                <c:pt idx="2597">
                  <c:v>1.1104365200000001</c:v>
                </c:pt>
                <c:pt idx="2598">
                  <c:v>1.1104013000000001</c:v>
                </c:pt>
                <c:pt idx="2599">
                  <c:v>1.1104407000000001</c:v>
                </c:pt>
                <c:pt idx="2600">
                  <c:v>1.1105350200000002</c:v>
                </c:pt>
                <c:pt idx="2601">
                  <c:v>1.1105430000000001</c:v>
                </c:pt>
                <c:pt idx="2602">
                  <c:v>1.11044356</c:v>
                </c:pt>
                <c:pt idx="2603">
                  <c:v>1.1103554200000001</c:v>
                </c:pt>
                <c:pt idx="2604">
                  <c:v>1.1102621400000001</c:v>
                </c:pt>
                <c:pt idx="2605">
                  <c:v>1.1101457000000001</c:v>
                </c:pt>
                <c:pt idx="2606">
                  <c:v>1.1100491400000001</c:v>
                </c:pt>
                <c:pt idx="2607">
                  <c:v>1.1100020000000002</c:v>
                </c:pt>
                <c:pt idx="2608">
                  <c:v>1.1099915</c:v>
                </c:pt>
                <c:pt idx="2609">
                  <c:v>1.1100007600000001</c:v>
                </c:pt>
                <c:pt idx="2610">
                  <c:v>1.10998196</c:v>
                </c:pt>
                <c:pt idx="2611">
                  <c:v>1.10989874</c:v>
                </c:pt>
                <c:pt idx="2612">
                  <c:v>1.10983188</c:v>
                </c:pt>
                <c:pt idx="2613">
                  <c:v>1.1098549400000002</c:v>
                </c:pt>
                <c:pt idx="2614">
                  <c:v>1.10996454</c:v>
                </c:pt>
                <c:pt idx="2615">
                  <c:v>1.1100108400000002</c:v>
                </c:pt>
                <c:pt idx="2616">
                  <c:v>1.1099134800000001</c:v>
                </c:pt>
                <c:pt idx="2617">
                  <c:v>1.1098313000000002</c:v>
                </c:pt>
                <c:pt idx="2618">
                  <c:v>1.1098315000000001</c:v>
                </c:pt>
                <c:pt idx="2619">
                  <c:v>1.10988306</c:v>
                </c:pt>
                <c:pt idx="2620">
                  <c:v>1.1098931200000002</c:v>
                </c:pt>
                <c:pt idx="2621">
                  <c:v>1.1098781800000002</c:v>
                </c:pt>
                <c:pt idx="2622">
                  <c:v>1.1099002600000001</c:v>
                </c:pt>
                <c:pt idx="2623">
                  <c:v>1.1099691200000001</c:v>
                </c:pt>
                <c:pt idx="2624">
                  <c:v>1.1100712800000001</c:v>
                </c:pt>
                <c:pt idx="2625">
                  <c:v>1.1102045</c:v>
                </c:pt>
                <c:pt idx="2626">
                  <c:v>1.11039266</c:v>
                </c:pt>
                <c:pt idx="2627">
                  <c:v>1.1105723600000001</c:v>
                </c:pt>
                <c:pt idx="2628">
                  <c:v>1.1107100400000001</c:v>
                </c:pt>
                <c:pt idx="2629">
                  <c:v>1.1108817000000002</c:v>
                </c:pt>
                <c:pt idx="2630">
                  <c:v>1.1111409400000001</c:v>
                </c:pt>
                <c:pt idx="2631">
                  <c:v>1.1115063600000001</c:v>
                </c:pt>
                <c:pt idx="2632">
                  <c:v>1.1119845800000001</c:v>
                </c:pt>
                <c:pt idx="2633">
                  <c:v>1.11253654</c:v>
                </c:pt>
                <c:pt idx="2634">
                  <c:v>1.1130614400000001</c:v>
                </c:pt>
                <c:pt idx="2635">
                  <c:v>1.1136919200000002</c:v>
                </c:pt>
                <c:pt idx="2636">
                  <c:v>1.1144373200000002</c:v>
                </c:pt>
                <c:pt idx="2637">
                  <c:v>1.1150836400000002</c:v>
                </c:pt>
                <c:pt idx="2638">
                  <c:v>1.11573404</c:v>
                </c:pt>
                <c:pt idx="2639">
                  <c:v>1.11651926</c:v>
                </c:pt>
                <c:pt idx="2640">
                  <c:v>1.1174793200000002</c:v>
                </c:pt>
                <c:pt idx="2641">
                  <c:v>1.11853884</c:v>
                </c:pt>
                <c:pt idx="2642">
                  <c:v>1.1196718600000002</c:v>
                </c:pt>
                <c:pt idx="2643">
                  <c:v>1.1209598200000002</c:v>
                </c:pt>
                <c:pt idx="2644">
                  <c:v>1.1225574600000001</c:v>
                </c:pt>
                <c:pt idx="2645">
                  <c:v>1.1244228200000002</c:v>
                </c:pt>
                <c:pt idx="2646">
                  <c:v>1.1263335400000001</c:v>
                </c:pt>
                <c:pt idx="2647">
                  <c:v>1.1284371200000001</c:v>
                </c:pt>
                <c:pt idx="2648">
                  <c:v>1.1308881200000001</c:v>
                </c:pt>
                <c:pt idx="2649">
                  <c:v>1.1336459200000002</c:v>
                </c:pt>
                <c:pt idx="2650">
                  <c:v>1.1366976800000002</c:v>
                </c:pt>
                <c:pt idx="2651">
                  <c:v>1.1400213000000001</c:v>
                </c:pt>
                <c:pt idx="2652">
                  <c:v>1.1435385600000001</c:v>
                </c:pt>
                <c:pt idx="2653">
                  <c:v>1.1471839800000001</c:v>
                </c:pt>
                <c:pt idx="2654">
                  <c:v>1.1507949800000001</c:v>
                </c:pt>
                <c:pt idx="2655">
                  <c:v>1.1546119000000001</c:v>
                </c:pt>
                <c:pt idx="2656">
                  <c:v>1.1595980800000001</c:v>
                </c:pt>
                <c:pt idx="2657">
                  <c:v>1.1646939000000001</c:v>
                </c:pt>
                <c:pt idx="2658">
                  <c:v>1.1686227</c:v>
                </c:pt>
                <c:pt idx="2659">
                  <c:v>1.1726541000000001</c:v>
                </c:pt>
                <c:pt idx="2660">
                  <c:v>1.1771020800000001</c:v>
                </c:pt>
                <c:pt idx="2661">
                  <c:v>1.1813498200000001</c:v>
                </c:pt>
                <c:pt idx="2662">
                  <c:v>1.1852024400000001</c:v>
                </c:pt>
                <c:pt idx="2663">
                  <c:v>1.1886531600000001</c:v>
                </c:pt>
                <c:pt idx="2664">
                  <c:v>1.1913289800000002</c:v>
                </c:pt>
                <c:pt idx="2665">
                  <c:v>1.19292394</c:v>
                </c:pt>
                <c:pt idx="2666">
                  <c:v>1.1937084</c:v>
                </c:pt>
                <c:pt idx="2667">
                  <c:v>1.1938072200000001</c:v>
                </c:pt>
                <c:pt idx="2668">
                  <c:v>1.1933536800000002</c:v>
                </c:pt>
                <c:pt idx="2669">
                  <c:v>1.1923597000000001</c:v>
                </c:pt>
                <c:pt idx="2670">
                  <c:v>1.19074788</c:v>
                </c:pt>
                <c:pt idx="2671">
                  <c:v>1.1888442800000001</c:v>
                </c:pt>
                <c:pt idx="2672">
                  <c:v>1.1868708400000001</c:v>
                </c:pt>
                <c:pt idx="2673">
                  <c:v>1.18458306</c:v>
                </c:pt>
                <c:pt idx="2674">
                  <c:v>1.18098218</c:v>
                </c:pt>
                <c:pt idx="2675">
                  <c:v>1.1765973000000001</c:v>
                </c:pt>
                <c:pt idx="2676">
                  <c:v>1.1726370400000001</c:v>
                </c:pt>
                <c:pt idx="2677">
                  <c:v>1.1684879800000001</c:v>
                </c:pt>
                <c:pt idx="2678">
                  <c:v>1.1641098200000002</c:v>
                </c:pt>
                <c:pt idx="2679">
                  <c:v>1.1597501000000001</c:v>
                </c:pt>
                <c:pt idx="2680">
                  <c:v>1.15550704</c:v>
                </c:pt>
                <c:pt idx="2681">
                  <c:v>1.1514540400000002</c:v>
                </c:pt>
                <c:pt idx="2682">
                  <c:v>1.14760346</c:v>
                </c:pt>
                <c:pt idx="2683">
                  <c:v>1.1440256200000001</c:v>
                </c:pt>
                <c:pt idx="2684">
                  <c:v>1.1407535400000002</c:v>
                </c:pt>
                <c:pt idx="2685">
                  <c:v>1.13784116</c:v>
                </c:pt>
                <c:pt idx="2686">
                  <c:v>1.13525038</c:v>
                </c:pt>
                <c:pt idx="2687">
                  <c:v>1.1330064000000002</c:v>
                </c:pt>
                <c:pt idx="2688">
                  <c:v>1.13104632</c:v>
                </c:pt>
                <c:pt idx="2689">
                  <c:v>1.12916642</c:v>
                </c:pt>
                <c:pt idx="2690">
                  <c:v>1.1274455000000001</c:v>
                </c:pt>
                <c:pt idx="2691">
                  <c:v>1.1260340800000002</c:v>
                </c:pt>
                <c:pt idx="2692">
                  <c:v>1.1248503600000002</c:v>
                </c:pt>
                <c:pt idx="2693">
                  <c:v>1.1238246000000001</c:v>
                </c:pt>
                <c:pt idx="2694">
                  <c:v>1.1229421800000001</c:v>
                </c:pt>
                <c:pt idx="2695">
                  <c:v>1.1220321600000001</c:v>
                </c:pt>
                <c:pt idx="2696">
                  <c:v>1.12109284</c:v>
                </c:pt>
                <c:pt idx="2697">
                  <c:v>1.1202892800000002</c:v>
                </c:pt>
                <c:pt idx="2698">
                  <c:v>1.1195908400000001</c:v>
                </c:pt>
                <c:pt idx="2699">
                  <c:v>1.1188676200000001</c:v>
                </c:pt>
                <c:pt idx="2700">
                  <c:v>1.11802804</c:v>
                </c:pt>
                <c:pt idx="2701">
                  <c:v>1.1172688200000001</c:v>
                </c:pt>
                <c:pt idx="2702">
                  <c:v>1.1166756200000001</c:v>
                </c:pt>
                <c:pt idx="2703">
                  <c:v>1.1161556000000001</c:v>
                </c:pt>
                <c:pt idx="2704">
                  <c:v>1.1156984000000001</c:v>
                </c:pt>
                <c:pt idx="2705">
                  <c:v>1.11534018</c:v>
                </c:pt>
                <c:pt idx="2706">
                  <c:v>1.1150880000000001</c:v>
                </c:pt>
                <c:pt idx="2707">
                  <c:v>1.1148730200000001</c:v>
                </c:pt>
                <c:pt idx="2708">
                  <c:v>1.11467958</c:v>
                </c:pt>
                <c:pt idx="2709">
                  <c:v>1.1146087800000002</c:v>
                </c:pt>
                <c:pt idx="2710">
                  <c:v>1.1146041200000001</c:v>
                </c:pt>
                <c:pt idx="2711">
                  <c:v>1.1142610800000001</c:v>
                </c:pt>
                <c:pt idx="2712">
                  <c:v>1.11353462</c:v>
                </c:pt>
                <c:pt idx="2713">
                  <c:v>1.1129683400000001</c:v>
                </c:pt>
                <c:pt idx="2714">
                  <c:v>1.1127340800000001</c:v>
                </c:pt>
                <c:pt idx="2715">
                  <c:v>1.1126266600000001</c:v>
                </c:pt>
                <c:pt idx="2716">
                  <c:v>1.1125331200000002</c:v>
                </c:pt>
                <c:pt idx="2717">
                  <c:v>1.1124467200000001</c:v>
                </c:pt>
                <c:pt idx="2718">
                  <c:v>1.11239544</c:v>
                </c:pt>
                <c:pt idx="2719">
                  <c:v>1.11240812</c:v>
                </c:pt>
                <c:pt idx="2720">
                  <c:v>1.1124663800000001</c:v>
                </c:pt>
                <c:pt idx="2721">
                  <c:v>1.1124773800000001</c:v>
                </c:pt>
                <c:pt idx="2722">
                  <c:v>1.1124549400000001</c:v>
                </c:pt>
                <c:pt idx="2723">
                  <c:v>1.1125133200000001</c:v>
                </c:pt>
                <c:pt idx="2724">
                  <c:v>1.11275064</c:v>
                </c:pt>
                <c:pt idx="2725">
                  <c:v>1.1132101400000001</c:v>
                </c:pt>
                <c:pt idx="2726">
                  <c:v>1.1138481200000001</c:v>
                </c:pt>
                <c:pt idx="2727">
                  <c:v>1.1145151400000002</c:v>
                </c:pt>
                <c:pt idx="2728">
                  <c:v>1.11500548</c:v>
                </c:pt>
                <c:pt idx="2729">
                  <c:v>1.11524376</c:v>
                </c:pt>
                <c:pt idx="2730">
                  <c:v>1.1152581400000001</c:v>
                </c:pt>
                <c:pt idx="2731">
                  <c:v>1.1151823000000001</c:v>
                </c:pt>
                <c:pt idx="2732">
                  <c:v>1.11507584</c:v>
                </c:pt>
                <c:pt idx="2733">
                  <c:v>1.11485488</c:v>
                </c:pt>
                <c:pt idx="2734">
                  <c:v>1.1145741</c:v>
                </c:pt>
                <c:pt idx="2735">
                  <c:v>1.1143229800000001</c:v>
                </c:pt>
                <c:pt idx="2736">
                  <c:v>1.11409724</c:v>
                </c:pt>
                <c:pt idx="2737">
                  <c:v>1.1138171000000001</c:v>
                </c:pt>
                <c:pt idx="2738">
                  <c:v>1.1134063200000002</c:v>
                </c:pt>
                <c:pt idx="2739">
                  <c:v>1.1128756800000001</c:v>
                </c:pt>
                <c:pt idx="2740">
                  <c:v>1.1122687200000001</c:v>
                </c:pt>
                <c:pt idx="2741">
                  <c:v>1.11160174</c:v>
                </c:pt>
                <c:pt idx="2742">
                  <c:v>1.11090468</c:v>
                </c:pt>
                <c:pt idx="2743">
                  <c:v>1.11024404</c:v>
                </c:pt>
                <c:pt idx="2744">
                  <c:v>1.10964244</c:v>
                </c:pt>
                <c:pt idx="2745">
                  <c:v>1.1091196800000001</c:v>
                </c:pt>
                <c:pt idx="2746">
                  <c:v>1.1086794</c:v>
                </c:pt>
                <c:pt idx="2747">
                  <c:v>1.10828612</c:v>
                </c:pt>
                <c:pt idx="2748">
                  <c:v>1.1079333200000001</c:v>
                </c:pt>
                <c:pt idx="2749">
                  <c:v>1.1076334400000001</c:v>
                </c:pt>
                <c:pt idx="2750">
                  <c:v>1.1074027000000002</c:v>
                </c:pt>
                <c:pt idx="2751">
                  <c:v>1.1072148400000001</c:v>
                </c:pt>
                <c:pt idx="2752">
                  <c:v>1.1070386800000001</c:v>
                </c:pt>
                <c:pt idx="2753">
                  <c:v>1.1068747800000001</c:v>
                </c:pt>
                <c:pt idx="2754">
                  <c:v>1.1067581000000002</c:v>
                </c:pt>
                <c:pt idx="2755">
                  <c:v>1.10672408</c:v>
                </c:pt>
                <c:pt idx="2756">
                  <c:v>1.1067259200000001</c:v>
                </c:pt>
                <c:pt idx="2757">
                  <c:v>1.1066842400000001</c:v>
                </c:pt>
                <c:pt idx="2758">
                  <c:v>1.10657388</c:v>
                </c:pt>
                <c:pt idx="2759">
                  <c:v>1.1064427000000001</c:v>
                </c:pt>
                <c:pt idx="2760">
                  <c:v>1.10633168</c:v>
                </c:pt>
                <c:pt idx="2761">
                  <c:v>1.1062607400000002</c:v>
                </c:pt>
                <c:pt idx="2762">
                  <c:v>1.1062443400000002</c:v>
                </c:pt>
                <c:pt idx="2763">
                  <c:v>1.1062609800000001</c:v>
                </c:pt>
                <c:pt idx="2764">
                  <c:v>1.1062864000000001</c:v>
                </c:pt>
                <c:pt idx="2765">
                  <c:v>1.1063113400000002</c:v>
                </c:pt>
                <c:pt idx="2766">
                  <c:v>1.1063667800000001</c:v>
                </c:pt>
                <c:pt idx="2767">
                  <c:v>1.1064830400000001</c:v>
                </c:pt>
                <c:pt idx="2768">
                  <c:v>1.10665718</c:v>
                </c:pt>
                <c:pt idx="2769">
                  <c:v>1.1068838200000002</c:v>
                </c:pt>
                <c:pt idx="2770">
                  <c:v>1.1071660200000002</c:v>
                </c:pt>
                <c:pt idx="2771">
                  <c:v>1.1075319400000001</c:v>
                </c:pt>
                <c:pt idx="2772">
                  <c:v>1.1080010800000002</c:v>
                </c:pt>
                <c:pt idx="2773">
                  <c:v>1.1085806200000001</c:v>
                </c:pt>
                <c:pt idx="2774">
                  <c:v>1.10928392</c:v>
                </c:pt>
                <c:pt idx="2775">
                  <c:v>1.11014214</c:v>
                </c:pt>
                <c:pt idx="2776">
                  <c:v>1.1111902200000001</c:v>
                </c:pt>
                <c:pt idx="2777">
                  <c:v>1.11244736</c:v>
                </c:pt>
                <c:pt idx="2778">
                  <c:v>1.1139238200000001</c:v>
                </c:pt>
                <c:pt idx="2779">
                  <c:v>1.1156113200000002</c:v>
                </c:pt>
                <c:pt idx="2780">
                  <c:v>1.1175340600000001</c:v>
                </c:pt>
                <c:pt idx="2781">
                  <c:v>1.11973692</c:v>
                </c:pt>
                <c:pt idx="2782">
                  <c:v>1.1222597200000002</c:v>
                </c:pt>
                <c:pt idx="2783">
                  <c:v>1.1251928800000002</c:v>
                </c:pt>
                <c:pt idx="2784">
                  <c:v>1.1287121200000001</c:v>
                </c:pt>
                <c:pt idx="2785">
                  <c:v>1.1330727600000001</c:v>
                </c:pt>
                <c:pt idx="2786">
                  <c:v>1.13852482</c:v>
                </c:pt>
                <c:pt idx="2787">
                  <c:v>1.1452364400000001</c:v>
                </c:pt>
                <c:pt idx="2788">
                  <c:v>1.1532224400000002</c:v>
                </c:pt>
                <c:pt idx="2789">
                  <c:v>1.1622835200000001</c:v>
                </c:pt>
                <c:pt idx="2790">
                  <c:v>1.1720488200000001</c:v>
                </c:pt>
                <c:pt idx="2791">
                  <c:v>1.1820543800000001</c:v>
                </c:pt>
                <c:pt idx="2792">
                  <c:v>1.1919060400000001</c:v>
                </c:pt>
                <c:pt idx="2793">
                  <c:v>1.20136854</c:v>
                </c:pt>
                <c:pt idx="2794">
                  <c:v>1.21026648</c:v>
                </c:pt>
                <c:pt idx="2795">
                  <c:v>1.2185021200000001</c:v>
                </c:pt>
                <c:pt idx="2796">
                  <c:v>1.2260404200000001</c:v>
                </c:pt>
                <c:pt idx="2797">
                  <c:v>1.2328881200000001</c:v>
                </c:pt>
                <c:pt idx="2798">
                  <c:v>1.2390517600000002</c:v>
                </c:pt>
                <c:pt idx="2799">
                  <c:v>1.2445259000000002</c:v>
                </c:pt>
                <c:pt idx="2800">
                  <c:v>1.2492369600000002</c:v>
                </c:pt>
                <c:pt idx="2801">
                  <c:v>1.25296622</c:v>
                </c:pt>
                <c:pt idx="2802">
                  <c:v>1.25559716</c:v>
                </c:pt>
                <c:pt idx="2803">
                  <c:v>1.25700064</c:v>
                </c:pt>
                <c:pt idx="2804">
                  <c:v>1.2570471000000001</c:v>
                </c:pt>
                <c:pt idx="2805">
                  <c:v>1.2557443400000001</c:v>
                </c:pt>
                <c:pt idx="2806">
                  <c:v>1.25314412</c:v>
                </c:pt>
                <c:pt idx="2807">
                  <c:v>1.2493549800000001</c:v>
                </c:pt>
                <c:pt idx="2808">
                  <c:v>1.2446027200000001</c:v>
                </c:pt>
                <c:pt idx="2809">
                  <c:v>1.2392234200000001</c:v>
                </c:pt>
                <c:pt idx="2810">
                  <c:v>1.23340516</c:v>
                </c:pt>
                <c:pt idx="2811">
                  <c:v>1.2272915200000001</c:v>
                </c:pt>
                <c:pt idx="2812">
                  <c:v>1.2210440600000001</c:v>
                </c:pt>
                <c:pt idx="2813">
                  <c:v>1.2147523200000001</c:v>
                </c:pt>
                <c:pt idx="2814">
                  <c:v>1.2084465</c:v>
                </c:pt>
                <c:pt idx="2815">
                  <c:v>1.2020929800000002</c:v>
                </c:pt>
                <c:pt idx="2816">
                  <c:v>1.19572648</c:v>
                </c:pt>
                <c:pt idx="2817">
                  <c:v>1.1894433000000002</c:v>
                </c:pt>
                <c:pt idx="2818">
                  <c:v>1.18332824</c:v>
                </c:pt>
                <c:pt idx="2819">
                  <c:v>1.17743602</c:v>
                </c:pt>
                <c:pt idx="2820">
                  <c:v>1.1718307400000001</c:v>
                </c:pt>
                <c:pt idx="2821">
                  <c:v>1.1665663400000001</c:v>
                </c:pt>
                <c:pt idx="2822">
                  <c:v>1.16161062</c:v>
                </c:pt>
                <c:pt idx="2823">
                  <c:v>1.15690048</c:v>
                </c:pt>
                <c:pt idx="2824">
                  <c:v>1.1524277600000001</c:v>
                </c:pt>
                <c:pt idx="2825">
                  <c:v>1.1482824600000001</c:v>
                </c:pt>
                <c:pt idx="2826">
                  <c:v>1.1445078200000001</c:v>
                </c:pt>
                <c:pt idx="2827">
                  <c:v>1.1410154000000001</c:v>
                </c:pt>
                <c:pt idx="2828">
                  <c:v>1.13775534</c:v>
                </c:pt>
                <c:pt idx="2829">
                  <c:v>1.1347258800000002</c:v>
                </c:pt>
                <c:pt idx="2830">
                  <c:v>1.13187316</c:v>
                </c:pt>
                <c:pt idx="2831">
                  <c:v>1.12926042</c:v>
                </c:pt>
                <c:pt idx="2832">
                  <c:v>1.1271126800000002</c:v>
                </c:pt>
                <c:pt idx="2833">
                  <c:v>1.1253202600000001</c:v>
                </c:pt>
                <c:pt idx="2834">
                  <c:v>1.1234629200000001</c:v>
                </c:pt>
                <c:pt idx="2835">
                  <c:v>1.1215402000000001</c:v>
                </c:pt>
                <c:pt idx="2836">
                  <c:v>1.1198497600000001</c:v>
                </c:pt>
                <c:pt idx="2837">
                  <c:v>1.1184299400000002</c:v>
                </c:pt>
                <c:pt idx="2838">
                  <c:v>1.1171636</c:v>
                </c:pt>
                <c:pt idx="2839">
                  <c:v>1.1159995600000001</c:v>
                </c:pt>
                <c:pt idx="2840">
                  <c:v>1.11494026</c:v>
                </c:pt>
                <c:pt idx="2841">
                  <c:v>1.11398708</c:v>
                </c:pt>
                <c:pt idx="2842">
                  <c:v>1.11313628</c:v>
                </c:pt>
                <c:pt idx="2843">
                  <c:v>1.1123931600000001</c:v>
                </c:pt>
                <c:pt idx="2844">
                  <c:v>1.1117460000000001</c:v>
                </c:pt>
                <c:pt idx="2845">
                  <c:v>1.1111550000000001</c:v>
                </c:pt>
                <c:pt idx="2846">
                  <c:v>1.11059672</c:v>
                </c:pt>
                <c:pt idx="2847">
                  <c:v>1.11008302</c:v>
                </c:pt>
                <c:pt idx="2848">
                  <c:v>1.1096269600000002</c:v>
                </c:pt>
                <c:pt idx="2849">
                  <c:v>1.1092160200000001</c:v>
                </c:pt>
                <c:pt idx="2850">
                  <c:v>1.1088271600000001</c:v>
                </c:pt>
                <c:pt idx="2851">
                  <c:v>1.1084648000000001</c:v>
                </c:pt>
                <c:pt idx="2852">
                  <c:v>1.108141</c:v>
                </c:pt>
                <c:pt idx="2853">
                  <c:v>1.1078512600000001</c:v>
                </c:pt>
                <c:pt idx="2854">
                  <c:v>1.1075853</c:v>
                </c:pt>
                <c:pt idx="2855">
                  <c:v>1.10734102</c:v>
                </c:pt>
                <c:pt idx="2856">
                  <c:v>1.1071234400000001</c:v>
                </c:pt>
                <c:pt idx="2857">
                  <c:v>1.1069239200000001</c:v>
                </c:pt>
                <c:pt idx="2858">
                  <c:v>1.10673664</c:v>
                </c:pt>
                <c:pt idx="2859">
                  <c:v>1.10656884</c:v>
                </c:pt>
                <c:pt idx="2860">
                  <c:v>1.10643048</c:v>
                </c:pt>
                <c:pt idx="2861">
                  <c:v>1.10632076</c:v>
                </c:pt>
                <c:pt idx="2862">
                  <c:v>1.1062306000000002</c:v>
                </c:pt>
                <c:pt idx="2863">
                  <c:v>1.1061527600000001</c:v>
                </c:pt>
                <c:pt idx="2864">
                  <c:v>1.1060729200000001</c:v>
                </c:pt>
                <c:pt idx="2865">
                  <c:v>1.1059900600000001</c:v>
                </c:pt>
                <c:pt idx="2866">
                  <c:v>1.1059183800000001</c:v>
                </c:pt>
                <c:pt idx="2867">
                  <c:v>1.1058674800000001</c:v>
                </c:pt>
                <c:pt idx="2868">
                  <c:v>1.10583392</c:v>
                </c:pt>
                <c:pt idx="2869">
                  <c:v>1.1058115400000001</c:v>
                </c:pt>
                <c:pt idx="2870">
                  <c:v>1.1057990600000001</c:v>
                </c:pt>
                <c:pt idx="2871">
                  <c:v>1.1057909400000001</c:v>
                </c:pt>
                <c:pt idx="2872">
                  <c:v>1.1057911</c:v>
                </c:pt>
                <c:pt idx="2873">
                  <c:v>1.1058039400000002</c:v>
                </c:pt>
                <c:pt idx="2874">
                  <c:v>1.1058256800000001</c:v>
                </c:pt>
                <c:pt idx="2875">
                  <c:v>1.1058545200000001</c:v>
                </c:pt>
                <c:pt idx="2876">
                  <c:v>1.1058994600000001</c:v>
                </c:pt>
                <c:pt idx="2877">
                  <c:v>1.10596044</c:v>
                </c:pt>
                <c:pt idx="2878">
                  <c:v>1.10601872</c:v>
                </c:pt>
                <c:pt idx="2879">
                  <c:v>1.1060800200000001</c:v>
                </c:pt>
                <c:pt idx="2880">
                  <c:v>1.10616512</c:v>
                </c:pt>
                <c:pt idx="2881">
                  <c:v>1.1062858600000001</c:v>
                </c:pt>
                <c:pt idx="2882">
                  <c:v>1.1064437</c:v>
                </c:pt>
                <c:pt idx="2883">
                  <c:v>1.1066288800000001</c:v>
                </c:pt>
                <c:pt idx="2884">
                  <c:v>1.1068347000000001</c:v>
                </c:pt>
                <c:pt idx="2885">
                  <c:v>1.10706664</c:v>
                </c:pt>
                <c:pt idx="2886">
                  <c:v>1.10733188</c:v>
                </c:pt>
                <c:pt idx="2887">
                  <c:v>1.1076332200000001</c:v>
                </c:pt>
                <c:pt idx="2888">
                  <c:v>1.1079842800000002</c:v>
                </c:pt>
                <c:pt idx="2889">
                  <c:v>1.10838532</c:v>
                </c:pt>
                <c:pt idx="2890">
                  <c:v>1.1088239200000001</c:v>
                </c:pt>
                <c:pt idx="2891">
                  <c:v>1.1093057200000001</c:v>
                </c:pt>
                <c:pt idx="2892">
                  <c:v>1.10985402</c:v>
                </c:pt>
                <c:pt idx="2893">
                  <c:v>1.1104816000000002</c:v>
                </c:pt>
                <c:pt idx="2894">
                  <c:v>1.1111573800000001</c:v>
                </c:pt>
                <c:pt idx="2895">
                  <c:v>1.11183992</c:v>
                </c:pt>
                <c:pt idx="2896">
                  <c:v>1.1125061000000001</c:v>
                </c:pt>
                <c:pt idx="2897">
                  <c:v>1.1131475200000001</c:v>
                </c:pt>
                <c:pt idx="2898">
                  <c:v>1.1137486400000001</c:v>
                </c:pt>
                <c:pt idx="2899">
                  <c:v>1.1142810600000002</c:v>
                </c:pt>
                <c:pt idx="2900">
                  <c:v>1.11473208</c:v>
                </c:pt>
                <c:pt idx="2901">
                  <c:v>1.1150973800000001</c:v>
                </c:pt>
                <c:pt idx="2902">
                  <c:v>1.1153815</c:v>
                </c:pt>
                <c:pt idx="2903">
                  <c:v>1.1155949200000002</c:v>
                </c:pt>
                <c:pt idx="2904">
                  <c:v>1.1157307600000002</c:v>
                </c:pt>
                <c:pt idx="2905">
                  <c:v>1.1157664200000001</c:v>
                </c:pt>
                <c:pt idx="2906">
                  <c:v>1.11568738</c:v>
                </c:pt>
                <c:pt idx="2907">
                  <c:v>1.1155116600000001</c:v>
                </c:pt>
                <c:pt idx="2908">
                  <c:v>1.1153588200000002</c:v>
                </c:pt>
                <c:pt idx="2909">
                  <c:v>1.11539264</c:v>
                </c:pt>
                <c:pt idx="2910">
                  <c:v>1.1155976000000001</c:v>
                </c:pt>
                <c:pt idx="2911">
                  <c:v>1.1158406000000001</c:v>
                </c:pt>
                <c:pt idx="2912">
                  <c:v>1.11597828</c:v>
                </c:pt>
                <c:pt idx="2913">
                  <c:v>1.1159417200000001</c:v>
                </c:pt>
                <c:pt idx="2914">
                  <c:v>1.11596004</c:v>
                </c:pt>
                <c:pt idx="2915">
                  <c:v>1.1160257600000001</c:v>
                </c:pt>
                <c:pt idx="2916">
                  <c:v>1.1159008400000001</c:v>
                </c:pt>
                <c:pt idx="2917">
                  <c:v>1.1161673200000002</c:v>
                </c:pt>
                <c:pt idx="2918">
                  <c:v>1.1170460200000001</c:v>
                </c:pt>
                <c:pt idx="2919">
                  <c:v>1.1174134</c:v>
                </c:pt>
                <c:pt idx="2920">
                  <c:v>1.11704398</c:v>
                </c:pt>
                <c:pt idx="2921">
                  <c:v>1.1168925600000001</c:v>
                </c:pt>
                <c:pt idx="2922">
                  <c:v>1.1171287000000001</c:v>
                </c:pt>
                <c:pt idx="2923">
                  <c:v>1.1173497600000002</c:v>
                </c:pt>
                <c:pt idx="2924">
                  <c:v>1.1174414800000001</c:v>
                </c:pt>
                <c:pt idx="2925">
                  <c:v>1.11747164</c:v>
                </c:pt>
                <c:pt idx="2926">
                  <c:v>1.1174753000000002</c:v>
                </c:pt>
                <c:pt idx="2927">
                  <c:v>1.1174041000000001</c:v>
                </c:pt>
                <c:pt idx="2928">
                  <c:v>1.1172085200000001</c:v>
                </c:pt>
                <c:pt idx="2929">
                  <c:v>1.1168448000000002</c:v>
                </c:pt>
                <c:pt idx="2930">
                  <c:v>1.1163072200000002</c:v>
                </c:pt>
                <c:pt idx="2931">
                  <c:v>1.11573846</c:v>
                </c:pt>
                <c:pt idx="2932">
                  <c:v>1.1153507</c:v>
                </c:pt>
                <c:pt idx="2933">
                  <c:v>1.11513412</c:v>
                </c:pt>
                <c:pt idx="2934">
                  <c:v>1.1148068600000001</c:v>
                </c:pt>
                <c:pt idx="2935">
                  <c:v>1.1141985200000002</c:v>
                </c:pt>
                <c:pt idx="2936">
                  <c:v>1.1135174800000001</c:v>
                </c:pt>
                <c:pt idx="2937">
                  <c:v>1.1130474800000001</c:v>
                </c:pt>
                <c:pt idx="2938">
                  <c:v>1.1127965400000002</c:v>
                </c:pt>
                <c:pt idx="2939">
                  <c:v>1.1126184400000001</c:v>
                </c:pt>
                <c:pt idx="2940">
                  <c:v>1.1124083200000001</c:v>
                </c:pt>
                <c:pt idx="2941">
                  <c:v>1.1121223800000002</c:v>
                </c:pt>
                <c:pt idx="2942">
                  <c:v>1.11173608</c:v>
                </c:pt>
                <c:pt idx="2943">
                  <c:v>1.11125538</c:v>
                </c:pt>
                <c:pt idx="2944">
                  <c:v>1.1107525</c:v>
                </c:pt>
                <c:pt idx="2945">
                  <c:v>1.1103199400000001</c:v>
                </c:pt>
                <c:pt idx="2946">
                  <c:v>1.1099928400000001</c:v>
                </c:pt>
                <c:pt idx="2947">
                  <c:v>1.1097127600000001</c:v>
                </c:pt>
                <c:pt idx="2948">
                  <c:v>1.10944168</c:v>
                </c:pt>
                <c:pt idx="2949">
                  <c:v>1.10921176</c:v>
                </c:pt>
                <c:pt idx="2950">
                  <c:v>1.10901414</c:v>
                </c:pt>
                <c:pt idx="2951">
                  <c:v>1.1087963200000002</c:v>
                </c:pt>
                <c:pt idx="2952">
                  <c:v>1.1085467800000002</c:v>
                </c:pt>
                <c:pt idx="2953">
                  <c:v>1.10828528</c:v>
                </c:pt>
                <c:pt idx="2954">
                  <c:v>1.1080022600000001</c:v>
                </c:pt>
                <c:pt idx="2955">
                  <c:v>1.10770458</c:v>
                </c:pt>
                <c:pt idx="2956">
                  <c:v>1.1074260600000001</c:v>
                </c:pt>
                <c:pt idx="2957">
                  <c:v>1.1071778400000001</c:v>
                </c:pt>
                <c:pt idx="2958">
                  <c:v>1.1069577000000002</c:v>
                </c:pt>
                <c:pt idx="2959">
                  <c:v>1.10675378</c:v>
                </c:pt>
                <c:pt idx="2960">
                  <c:v>1.1065653200000001</c:v>
                </c:pt>
                <c:pt idx="2961">
                  <c:v>1.1064036400000001</c:v>
                </c:pt>
                <c:pt idx="2962">
                  <c:v>1.1062641000000002</c:v>
                </c:pt>
                <c:pt idx="2963">
                  <c:v>1.10613892</c:v>
                </c:pt>
                <c:pt idx="2964">
                  <c:v>1.10602968</c:v>
                </c:pt>
                <c:pt idx="2965">
                  <c:v>1.1059341200000001</c:v>
                </c:pt>
                <c:pt idx="2966">
                  <c:v>1.1058579800000001</c:v>
                </c:pt>
                <c:pt idx="2967">
                  <c:v>1.10579654</c:v>
                </c:pt>
                <c:pt idx="2968">
                  <c:v>1.1057136200000002</c:v>
                </c:pt>
                <c:pt idx="2969">
                  <c:v>1.1056126400000001</c:v>
                </c:pt>
                <c:pt idx="2970">
                  <c:v>1.1055308800000001</c:v>
                </c:pt>
                <c:pt idx="2971">
                  <c:v>1.1054718800000001</c:v>
                </c:pt>
                <c:pt idx="2972">
                  <c:v>1.10542454</c:v>
                </c:pt>
                <c:pt idx="2973">
                  <c:v>1.10538654</c:v>
                </c:pt>
                <c:pt idx="2974">
                  <c:v>1.1053496200000001</c:v>
                </c:pt>
                <c:pt idx="2975">
                  <c:v>1.1053084400000002</c:v>
                </c:pt>
                <c:pt idx="2976">
                  <c:v>1.1052662800000002</c:v>
                </c:pt>
                <c:pt idx="2977">
                  <c:v>1.1052117000000001</c:v>
                </c:pt>
                <c:pt idx="2978">
                  <c:v>1.1051348200000002</c:v>
                </c:pt>
                <c:pt idx="2979">
                  <c:v>1.1050458600000002</c:v>
                </c:pt>
                <c:pt idx="2980">
                  <c:v>1.1049612000000002</c:v>
                </c:pt>
                <c:pt idx="2981">
                  <c:v>1.10491242</c:v>
                </c:pt>
                <c:pt idx="2982">
                  <c:v>1.1049171200000001</c:v>
                </c:pt>
                <c:pt idx="2983">
                  <c:v>1.1049118200000001</c:v>
                </c:pt>
                <c:pt idx="2984">
                  <c:v>1.10485882</c:v>
                </c:pt>
                <c:pt idx="2985">
                  <c:v>1.1048380600000001</c:v>
                </c:pt>
                <c:pt idx="2986">
                  <c:v>1.1048558400000001</c:v>
                </c:pt>
                <c:pt idx="2987">
                  <c:v>1.1048198</c:v>
                </c:pt>
                <c:pt idx="2988">
                  <c:v>1.10475542</c:v>
                </c:pt>
                <c:pt idx="2989">
                  <c:v>1.1047557600000002</c:v>
                </c:pt>
                <c:pt idx="2990">
                  <c:v>1.1048010000000001</c:v>
                </c:pt>
                <c:pt idx="2991">
                  <c:v>1.1048322800000001</c:v>
                </c:pt>
                <c:pt idx="2992">
                  <c:v>1.1048548</c:v>
                </c:pt>
                <c:pt idx="2993">
                  <c:v>1.10488944</c:v>
                </c:pt>
                <c:pt idx="2994">
                  <c:v>1.10493854</c:v>
                </c:pt>
                <c:pt idx="2995">
                  <c:v>1.1049876000000001</c:v>
                </c:pt>
                <c:pt idx="2996">
                  <c:v>1.10503474</c:v>
                </c:pt>
                <c:pt idx="2997">
                  <c:v>1.1050919800000001</c:v>
                </c:pt>
                <c:pt idx="2998">
                  <c:v>1.10516126</c:v>
                </c:pt>
                <c:pt idx="2999">
                  <c:v>1.1052356800000001</c:v>
                </c:pt>
                <c:pt idx="3000">
                  <c:v>1.1053086000000001</c:v>
                </c:pt>
                <c:pt idx="3001">
                  <c:v>1.1053869000000001</c:v>
                </c:pt>
                <c:pt idx="3002">
                  <c:v>1.1054694600000001</c:v>
                </c:pt>
                <c:pt idx="3003">
                  <c:v>1.1055491800000001</c:v>
                </c:pt>
                <c:pt idx="3004">
                  <c:v>1.1056252800000002</c:v>
                </c:pt>
                <c:pt idx="3005">
                  <c:v>1.1057009</c:v>
                </c:pt>
                <c:pt idx="3006">
                  <c:v>1.1057818000000001</c:v>
                </c:pt>
                <c:pt idx="3007">
                  <c:v>1.1058762400000002</c:v>
                </c:pt>
                <c:pt idx="3008">
                  <c:v>1.1059814800000001</c:v>
                </c:pt>
                <c:pt idx="3009">
                  <c:v>1.1060799400000001</c:v>
                </c:pt>
                <c:pt idx="3010">
                  <c:v>1.1061928000000001</c:v>
                </c:pt>
                <c:pt idx="3011">
                  <c:v>1.1063305000000001</c:v>
                </c:pt>
                <c:pt idx="3012">
                  <c:v>1.1064596200000001</c:v>
                </c:pt>
                <c:pt idx="3013">
                  <c:v>1.10656752</c:v>
                </c:pt>
                <c:pt idx="3014">
                  <c:v>1.1066716600000002</c:v>
                </c:pt>
                <c:pt idx="3015">
                  <c:v>1.10678264</c:v>
                </c:pt>
                <c:pt idx="3016">
                  <c:v>1.1068868600000001</c:v>
                </c:pt>
                <c:pt idx="3017">
                  <c:v>1.1069869400000001</c:v>
                </c:pt>
                <c:pt idx="3018">
                  <c:v>1.10709196</c:v>
                </c:pt>
                <c:pt idx="3019">
                  <c:v>1.1072059000000001</c:v>
                </c:pt>
                <c:pt idx="3020">
                  <c:v>1.10732012</c:v>
                </c:pt>
                <c:pt idx="3021">
                  <c:v>1.1074203</c:v>
                </c:pt>
                <c:pt idx="3022">
                  <c:v>1.1075084000000002</c:v>
                </c:pt>
                <c:pt idx="3023">
                  <c:v>1.1075866600000002</c:v>
                </c:pt>
                <c:pt idx="3024">
                  <c:v>1.1076763600000001</c:v>
                </c:pt>
                <c:pt idx="3025">
                  <c:v>1.10778106</c:v>
                </c:pt>
                <c:pt idx="3026">
                  <c:v>1.1078922400000002</c:v>
                </c:pt>
                <c:pt idx="3027">
                  <c:v>1.1079899400000002</c:v>
                </c:pt>
                <c:pt idx="3028">
                  <c:v>1.1080587200000001</c:v>
                </c:pt>
                <c:pt idx="3029">
                  <c:v>1.1081346400000001</c:v>
                </c:pt>
                <c:pt idx="3030">
                  <c:v>1.10823592</c:v>
                </c:pt>
                <c:pt idx="3031">
                  <c:v>1.10835898</c:v>
                </c:pt>
                <c:pt idx="3032">
                  <c:v>1.1084824800000002</c:v>
                </c:pt>
                <c:pt idx="3033">
                  <c:v>1.1086123000000001</c:v>
                </c:pt>
                <c:pt idx="3034">
                  <c:v>1.1087753600000001</c:v>
                </c:pt>
                <c:pt idx="3035">
                  <c:v>1.1089323200000001</c:v>
                </c:pt>
                <c:pt idx="3036">
                  <c:v>1.1090154400000001</c:v>
                </c:pt>
                <c:pt idx="3037">
                  <c:v>1.1090174400000001</c:v>
                </c:pt>
                <c:pt idx="3038">
                  <c:v>1.1090152200000001</c:v>
                </c:pt>
                <c:pt idx="3039">
                  <c:v>1.1090412000000001</c:v>
                </c:pt>
                <c:pt idx="3040">
                  <c:v>1.1090754200000001</c:v>
                </c:pt>
                <c:pt idx="3041">
                  <c:v>1.1091017200000002</c:v>
                </c:pt>
                <c:pt idx="3042">
                  <c:v>1.10913364</c:v>
                </c:pt>
                <c:pt idx="3043">
                  <c:v>1.1092001600000001</c:v>
                </c:pt>
                <c:pt idx="3044">
                  <c:v>1.10924256</c:v>
                </c:pt>
                <c:pt idx="3045">
                  <c:v>1.1092274000000002</c:v>
                </c:pt>
                <c:pt idx="3046">
                  <c:v>1.10920196</c:v>
                </c:pt>
                <c:pt idx="3047">
                  <c:v>1.109189</c:v>
                </c:pt>
                <c:pt idx="3048">
                  <c:v>1.1091551800000001</c:v>
                </c:pt>
                <c:pt idx="3049">
                  <c:v>1.1090877400000001</c:v>
                </c:pt>
                <c:pt idx="3050">
                  <c:v>1.1090234600000002</c:v>
                </c:pt>
                <c:pt idx="3051">
                  <c:v>1.1089667400000001</c:v>
                </c:pt>
                <c:pt idx="3052">
                  <c:v>1.1088912000000002</c:v>
                </c:pt>
                <c:pt idx="3053">
                  <c:v>1.10874896</c:v>
                </c:pt>
                <c:pt idx="3054">
                  <c:v>1.1085470000000002</c:v>
                </c:pt>
                <c:pt idx="3055">
                  <c:v>1.1083617000000001</c:v>
                </c:pt>
                <c:pt idx="3056">
                  <c:v>1.1083127400000001</c:v>
                </c:pt>
                <c:pt idx="3057">
                  <c:v>1.1084497</c:v>
                </c:pt>
                <c:pt idx="3058">
                  <c:v>1.1085066600000002</c:v>
                </c:pt>
                <c:pt idx="3059">
                  <c:v>1.1082538400000002</c:v>
                </c:pt>
                <c:pt idx="3060">
                  <c:v>1.1078993400000001</c:v>
                </c:pt>
                <c:pt idx="3061">
                  <c:v>1.1076734800000001</c:v>
                </c:pt>
                <c:pt idx="3062">
                  <c:v>1.1075276600000001</c:v>
                </c:pt>
                <c:pt idx="3063">
                  <c:v>1.1074272000000001</c:v>
                </c:pt>
                <c:pt idx="3064">
                  <c:v>1.1074051200000001</c:v>
                </c:pt>
                <c:pt idx="3065">
                  <c:v>1.1074366400000002</c:v>
                </c:pt>
                <c:pt idx="3066">
                  <c:v>1.1074882400000001</c:v>
                </c:pt>
                <c:pt idx="3067">
                  <c:v>1.1075060800000001</c:v>
                </c:pt>
                <c:pt idx="3068">
                  <c:v>1.10749882</c:v>
                </c:pt>
                <c:pt idx="3069">
                  <c:v>1.1075520200000002</c:v>
                </c:pt>
                <c:pt idx="3070">
                  <c:v>1.1076965400000001</c:v>
                </c:pt>
                <c:pt idx="3071">
                  <c:v>1.1078705400000002</c:v>
                </c:pt>
                <c:pt idx="3072">
                  <c:v>1.1080242600000001</c:v>
                </c:pt>
                <c:pt idx="3073">
                  <c:v>1.1081992200000002</c:v>
                </c:pt>
                <c:pt idx="3074">
                  <c:v>1.1084272400000001</c:v>
                </c:pt>
                <c:pt idx="3075">
                  <c:v>1.1087146000000001</c:v>
                </c:pt>
                <c:pt idx="3076">
                  <c:v>1.10903942</c:v>
                </c:pt>
                <c:pt idx="3077">
                  <c:v>1.1093756400000001</c:v>
                </c:pt>
                <c:pt idx="3078">
                  <c:v>1.1097465400000002</c:v>
                </c:pt>
                <c:pt idx="3079">
                  <c:v>1.11017074</c:v>
                </c:pt>
                <c:pt idx="3080">
                  <c:v>1.1106538000000001</c:v>
                </c:pt>
                <c:pt idx="3081">
                  <c:v>1.1111756400000001</c:v>
                </c:pt>
                <c:pt idx="3082">
                  <c:v>1.1116851200000002</c:v>
                </c:pt>
                <c:pt idx="3083">
                  <c:v>1.1121517000000001</c:v>
                </c:pt>
                <c:pt idx="3084">
                  <c:v>1.1126042</c:v>
                </c:pt>
                <c:pt idx="3085">
                  <c:v>1.1130306600000002</c:v>
                </c:pt>
                <c:pt idx="3086">
                  <c:v>1.1133915200000002</c:v>
                </c:pt>
                <c:pt idx="3087">
                  <c:v>1.1137128200000002</c:v>
                </c:pt>
                <c:pt idx="3088">
                  <c:v>1.1140134400000001</c:v>
                </c:pt>
                <c:pt idx="3089">
                  <c:v>1.1143088600000002</c:v>
                </c:pt>
                <c:pt idx="3090">
                  <c:v>1.1145671400000001</c:v>
                </c:pt>
                <c:pt idx="3091">
                  <c:v>1.1147619200000001</c:v>
                </c:pt>
                <c:pt idx="3092">
                  <c:v>1.1149657800000001</c:v>
                </c:pt>
                <c:pt idx="3093">
                  <c:v>1.11521768</c:v>
                </c:pt>
                <c:pt idx="3094">
                  <c:v>1.1154698200000002</c:v>
                </c:pt>
                <c:pt idx="3095">
                  <c:v>1.11563528</c:v>
                </c:pt>
                <c:pt idx="3096">
                  <c:v>1.11568212</c:v>
                </c:pt>
                <c:pt idx="3097">
                  <c:v>1.1156648800000002</c:v>
                </c:pt>
                <c:pt idx="3098">
                  <c:v>1.11564292</c:v>
                </c:pt>
                <c:pt idx="3099">
                  <c:v>1.1155900000000001</c:v>
                </c:pt>
                <c:pt idx="3100">
                  <c:v>1.1154367200000002</c:v>
                </c:pt>
                <c:pt idx="3101">
                  <c:v>1.1152197800000001</c:v>
                </c:pt>
                <c:pt idx="3102">
                  <c:v>1.11500972</c:v>
                </c:pt>
                <c:pt idx="3103">
                  <c:v>1.1147909600000001</c:v>
                </c:pt>
                <c:pt idx="3104">
                  <c:v>1.1145252400000001</c:v>
                </c:pt>
                <c:pt idx="3105">
                  <c:v>1.11420356</c:v>
                </c:pt>
                <c:pt idx="3106">
                  <c:v>1.1138677400000001</c:v>
                </c:pt>
                <c:pt idx="3107">
                  <c:v>1.11358636</c:v>
                </c:pt>
                <c:pt idx="3108">
                  <c:v>1.1133468800000001</c:v>
                </c:pt>
                <c:pt idx="3109">
                  <c:v>1.1131126</c:v>
                </c:pt>
                <c:pt idx="3110">
                  <c:v>1.1128483</c:v>
                </c:pt>
                <c:pt idx="3111">
                  <c:v>1.1124705400000001</c:v>
                </c:pt>
                <c:pt idx="3112">
                  <c:v>1.1120344600000001</c:v>
                </c:pt>
                <c:pt idx="3113">
                  <c:v>1.1117022400000001</c:v>
                </c:pt>
                <c:pt idx="3114">
                  <c:v>1.1115309600000001</c:v>
                </c:pt>
                <c:pt idx="3115">
                  <c:v>1.1114538600000001</c:v>
                </c:pt>
                <c:pt idx="3116">
                  <c:v>1.11132578</c:v>
                </c:pt>
                <c:pt idx="3117">
                  <c:v>1.11110244</c:v>
                </c:pt>
                <c:pt idx="3118">
                  <c:v>1.1109264200000002</c:v>
                </c:pt>
                <c:pt idx="3119">
                  <c:v>1.1109080800000002</c:v>
                </c:pt>
                <c:pt idx="3120">
                  <c:v>1.1109812400000001</c:v>
                </c:pt>
                <c:pt idx="3121">
                  <c:v>1.11099324</c:v>
                </c:pt>
                <c:pt idx="3122">
                  <c:v>1.1109041200000001</c:v>
                </c:pt>
                <c:pt idx="3123">
                  <c:v>1.1108497000000002</c:v>
                </c:pt>
                <c:pt idx="3124">
                  <c:v>1.1109337000000001</c:v>
                </c:pt>
                <c:pt idx="3125">
                  <c:v>1.1111201400000001</c:v>
                </c:pt>
                <c:pt idx="3126">
                  <c:v>1.11133832</c:v>
                </c:pt>
                <c:pt idx="3127">
                  <c:v>1.1115686</c:v>
                </c:pt>
                <c:pt idx="3128">
                  <c:v>1.1118247600000002</c:v>
                </c:pt>
                <c:pt idx="3129">
                  <c:v>1.11213794</c:v>
                </c:pt>
                <c:pt idx="3130">
                  <c:v>1.1125193</c:v>
                </c:pt>
                <c:pt idx="3131">
                  <c:v>1.1128614400000001</c:v>
                </c:pt>
                <c:pt idx="3132">
                  <c:v>1.11307146</c:v>
                </c:pt>
                <c:pt idx="3133">
                  <c:v>1.1132949600000002</c:v>
                </c:pt>
                <c:pt idx="3134">
                  <c:v>1.11376838</c:v>
                </c:pt>
                <c:pt idx="3135">
                  <c:v>1.1143819800000001</c:v>
                </c:pt>
                <c:pt idx="3136">
                  <c:v>1.11488104</c:v>
                </c:pt>
                <c:pt idx="3137">
                  <c:v>1.1153559800000001</c:v>
                </c:pt>
                <c:pt idx="3138">
                  <c:v>1.1159619600000001</c:v>
                </c:pt>
                <c:pt idx="3139">
                  <c:v>1.11669164</c:v>
                </c:pt>
                <c:pt idx="3140">
                  <c:v>1.1174337600000002</c:v>
                </c:pt>
                <c:pt idx="3141">
                  <c:v>1.1180955000000001</c:v>
                </c:pt>
                <c:pt idx="3142">
                  <c:v>1.1187545800000001</c:v>
                </c:pt>
                <c:pt idx="3143">
                  <c:v>1.1195170800000001</c:v>
                </c:pt>
                <c:pt idx="3144">
                  <c:v>1.1203286800000001</c:v>
                </c:pt>
                <c:pt idx="3145">
                  <c:v>1.1210743200000002</c:v>
                </c:pt>
                <c:pt idx="3146">
                  <c:v>1.1218168000000002</c:v>
                </c:pt>
                <c:pt idx="3147">
                  <c:v>1.1226163800000002</c:v>
                </c:pt>
                <c:pt idx="3148">
                  <c:v>1.12348198</c:v>
                </c:pt>
                <c:pt idx="3149">
                  <c:v>1.12441722</c:v>
                </c:pt>
                <c:pt idx="3150">
                  <c:v>1.12542842</c:v>
                </c:pt>
                <c:pt idx="3151">
                  <c:v>1.1265470800000001</c:v>
                </c:pt>
                <c:pt idx="3152">
                  <c:v>1.1275158600000001</c:v>
                </c:pt>
                <c:pt idx="3153">
                  <c:v>1.12811624</c:v>
                </c:pt>
                <c:pt idx="3154">
                  <c:v>1.1285508800000001</c:v>
                </c:pt>
                <c:pt idx="3155">
                  <c:v>1.1291437600000001</c:v>
                </c:pt>
                <c:pt idx="3156">
                  <c:v>1.1298402600000002</c:v>
                </c:pt>
                <c:pt idx="3157">
                  <c:v>1.1304016800000001</c:v>
                </c:pt>
                <c:pt idx="3158">
                  <c:v>1.1309201400000002</c:v>
                </c:pt>
                <c:pt idx="3159">
                  <c:v>1.1314858800000001</c:v>
                </c:pt>
                <c:pt idx="3160">
                  <c:v>1.1320190800000001</c:v>
                </c:pt>
                <c:pt idx="3161">
                  <c:v>1.1324801600000001</c:v>
                </c:pt>
                <c:pt idx="3162">
                  <c:v>1.13298466</c:v>
                </c:pt>
                <c:pt idx="3163">
                  <c:v>1.1333235000000002</c:v>
                </c:pt>
                <c:pt idx="3164">
                  <c:v>1.1332537</c:v>
                </c:pt>
                <c:pt idx="3165">
                  <c:v>1.13307702</c:v>
                </c:pt>
                <c:pt idx="3166">
                  <c:v>1.1330277600000001</c:v>
                </c:pt>
                <c:pt idx="3167">
                  <c:v>1.1330763400000001</c:v>
                </c:pt>
                <c:pt idx="3168">
                  <c:v>1.1328886</c:v>
                </c:pt>
                <c:pt idx="3169">
                  <c:v>1.1325746000000001</c:v>
                </c:pt>
                <c:pt idx="3170">
                  <c:v>1.1325707600000001</c:v>
                </c:pt>
                <c:pt idx="3171">
                  <c:v>1.1326556000000001</c:v>
                </c:pt>
                <c:pt idx="3172">
                  <c:v>1.1325387600000001</c:v>
                </c:pt>
                <c:pt idx="3173">
                  <c:v>1.1323109</c:v>
                </c:pt>
                <c:pt idx="3174">
                  <c:v>1.1322112400000002</c:v>
                </c:pt>
                <c:pt idx="3175">
                  <c:v>1.1321084800000001</c:v>
                </c:pt>
                <c:pt idx="3176">
                  <c:v>1.13174208</c:v>
                </c:pt>
                <c:pt idx="3177">
                  <c:v>1.13094582</c:v>
                </c:pt>
                <c:pt idx="3178">
                  <c:v>1.1299612000000001</c:v>
                </c:pt>
                <c:pt idx="3179">
                  <c:v>1.12926382</c:v>
                </c:pt>
                <c:pt idx="3180">
                  <c:v>1.12878188</c:v>
                </c:pt>
                <c:pt idx="3181">
                  <c:v>1.12831196</c:v>
                </c:pt>
                <c:pt idx="3182">
                  <c:v>1.1275866000000001</c:v>
                </c:pt>
                <c:pt idx="3183">
                  <c:v>1.1268026600000001</c:v>
                </c:pt>
                <c:pt idx="3184">
                  <c:v>1.1261738400000001</c:v>
                </c:pt>
                <c:pt idx="3185">
                  <c:v>1.1255963800000002</c:v>
                </c:pt>
                <c:pt idx="3186">
                  <c:v>1.12520186</c:v>
                </c:pt>
                <c:pt idx="3187">
                  <c:v>1.1247738600000001</c:v>
                </c:pt>
                <c:pt idx="3188">
                  <c:v>1.12432314</c:v>
                </c:pt>
                <c:pt idx="3189">
                  <c:v>1.1240609000000001</c:v>
                </c:pt>
                <c:pt idx="3190">
                  <c:v>1.1238055800000002</c:v>
                </c:pt>
                <c:pt idx="3191">
                  <c:v>1.12323784</c:v>
                </c:pt>
                <c:pt idx="3192">
                  <c:v>1.1227502200000001</c:v>
                </c:pt>
                <c:pt idx="3193">
                  <c:v>1.12272668</c:v>
                </c:pt>
                <c:pt idx="3194">
                  <c:v>1.12272836</c:v>
                </c:pt>
                <c:pt idx="3195">
                  <c:v>1.12216048</c:v>
                </c:pt>
                <c:pt idx="3196">
                  <c:v>1.1204564800000001</c:v>
                </c:pt>
                <c:pt idx="3197">
                  <c:v>1.1184711600000001</c:v>
                </c:pt>
                <c:pt idx="3198">
                  <c:v>1.1170918000000001</c:v>
                </c:pt>
                <c:pt idx="3199">
                  <c:v>1.1164686000000001</c:v>
                </c:pt>
                <c:pt idx="3200">
                  <c:v>1.1164612600000001</c:v>
                </c:pt>
                <c:pt idx="3201">
                  <c:v>1.11599844</c:v>
                </c:pt>
                <c:pt idx="3202">
                  <c:v>1.1150013400000001</c:v>
                </c:pt>
                <c:pt idx="3203">
                  <c:v>1.1141853800000001</c:v>
                </c:pt>
                <c:pt idx="3204">
                  <c:v>1.1142261</c:v>
                </c:pt>
                <c:pt idx="3205">
                  <c:v>1.1149091200000001</c:v>
                </c:pt>
                <c:pt idx="3206">
                  <c:v>1.11530346</c:v>
                </c:pt>
                <c:pt idx="3207">
                  <c:v>1.1146728000000001</c:v>
                </c:pt>
                <c:pt idx="3208">
                  <c:v>1.1130088800000002</c:v>
                </c:pt>
                <c:pt idx="3209">
                  <c:v>1.11170926</c:v>
                </c:pt>
                <c:pt idx="3210">
                  <c:v>1.1115875400000002</c:v>
                </c:pt>
                <c:pt idx="3211">
                  <c:v>1.11276376</c:v>
                </c:pt>
                <c:pt idx="3212">
                  <c:v>1.1141554600000001</c:v>
                </c:pt>
                <c:pt idx="3213">
                  <c:v>1.1144195000000001</c:v>
                </c:pt>
                <c:pt idx="3214">
                  <c:v>1.1136286800000001</c:v>
                </c:pt>
                <c:pt idx="3215">
                  <c:v>1.1129787800000002</c:v>
                </c:pt>
                <c:pt idx="3216">
                  <c:v>1.11324734</c:v>
                </c:pt>
                <c:pt idx="3217">
                  <c:v>1.1128775200000001</c:v>
                </c:pt>
                <c:pt idx="3218">
                  <c:v>1.1121909600000002</c:v>
                </c:pt>
                <c:pt idx="3219">
                  <c:v>1.1123014</c:v>
                </c:pt>
                <c:pt idx="3220">
                  <c:v>1.1130728000000001</c:v>
                </c:pt>
                <c:pt idx="3221">
                  <c:v>1.1143361200000002</c:v>
                </c:pt>
                <c:pt idx="3222">
                  <c:v>1.11506668</c:v>
                </c:pt>
                <c:pt idx="3223">
                  <c:v>1.1150975200000002</c:v>
                </c:pt>
                <c:pt idx="3224">
                  <c:v>1.11477114</c:v>
                </c:pt>
                <c:pt idx="3225">
                  <c:v>1.1150399800000002</c:v>
                </c:pt>
                <c:pt idx="3226">
                  <c:v>1.1157806000000001</c:v>
                </c:pt>
                <c:pt idx="3227">
                  <c:v>1.1153196400000001</c:v>
                </c:pt>
                <c:pt idx="3228">
                  <c:v>1.11206596</c:v>
                </c:pt>
                <c:pt idx="3229">
                  <c:v>1.1075950400000001</c:v>
                </c:pt>
                <c:pt idx="3230">
                  <c:v>1.1059023800000001</c:v>
                </c:pt>
                <c:pt idx="3231">
                  <c:v>1.1075338400000001</c:v>
                </c:pt>
                <c:pt idx="3232">
                  <c:v>1.11117014</c:v>
                </c:pt>
                <c:pt idx="3233">
                  <c:v>1.1132776600000001</c:v>
                </c:pt>
                <c:pt idx="3234">
                  <c:v>1.11218306</c:v>
                </c:pt>
                <c:pt idx="3235">
                  <c:v>1.1100927</c:v>
                </c:pt>
                <c:pt idx="3236">
                  <c:v>1.1080800800000001</c:v>
                </c:pt>
                <c:pt idx="3237">
                  <c:v>1.1072187600000001</c:v>
                </c:pt>
                <c:pt idx="3238">
                  <c:v>1.1083158200000001</c:v>
                </c:pt>
                <c:pt idx="3239">
                  <c:v>1.1109571200000001</c:v>
                </c:pt>
                <c:pt idx="3240">
                  <c:v>1.1108441600000001</c:v>
                </c:pt>
                <c:pt idx="3241">
                  <c:v>1.1077766800000002</c:v>
                </c:pt>
                <c:pt idx="3242">
                  <c:v>1.10634052</c:v>
                </c:pt>
                <c:pt idx="3243">
                  <c:v>1.1043710800000002</c:v>
                </c:pt>
                <c:pt idx="3244">
                  <c:v>1.1015568800000002</c:v>
                </c:pt>
                <c:pt idx="3245">
                  <c:v>1.10236098</c:v>
                </c:pt>
                <c:pt idx="3246">
                  <c:v>1.1070969000000002</c:v>
                </c:pt>
                <c:pt idx="3247">
                  <c:v>1.11174708</c:v>
                </c:pt>
                <c:pt idx="3248">
                  <c:v>1.1129654</c:v>
                </c:pt>
                <c:pt idx="3249">
                  <c:v>1.1108080600000001</c:v>
                </c:pt>
                <c:pt idx="3250">
                  <c:v>1.10694822</c:v>
                </c:pt>
                <c:pt idx="3251">
                  <c:v>1.1017015400000001</c:v>
                </c:pt>
                <c:pt idx="3252">
                  <c:v>1.0968814</c:v>
                </c:pt>
                <c:pt idx="3253">
                  <c:v>1.0968332000000001</c:v>
                </c:pt>
                <c:pt idx="3254">
                  <c:v>1.0982497400000002</c:v>
                </c:pt>
                <c:pt idx="3255">
                  <c:v>1.0971774000000001</c:v>
                </c:pt>
                <c:pt idx="3256">
                  <c:v>1.0992986800000002</c:v>
                </c:pt>
                <c:pt idx="3257">
                  <c:v>1.10825554</c:v>
                </c:pt>
                <c:pt idx="3258">
                  <c:v>1.11601466</c:v>
                </c:pt>
                <c:pt idx="3259">
                  <c:v>1.1133913800000002</c:v>
                </c:pt>
                <c:pt idx="3260">
                  <c:v>1.10516554</c:v>
                </c:pt>
                <c:pt idx="3261">
                  <c:v>1.0982767800000002</c:v>
                </c:pt>
                <c:pt idx="3262">
                  <c:v>1.0964813400000002</c:v>
                </c:pt>
                <c:pt idx="3263">
                  <c:v>1.0977496</c:v>
                </c:pt>
                <c:pt idx="3264">
                  <c:v>1.0981221400000001</c:v>
                </c:pt>
                <c:pt idx="3265">
                  <c:v>1.0980800800000001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55E-4433-9558-5C6A2D10C034}"/>
            </c:ext>
          </c:extLst>
        </c:ser>
        <c:ser>
          <c:idx val="1"/>
          <c:order val="1"/>
          <c:tx>
            <c:strRef>
              <c:f>Sheet1!$A$1</c:f>
              <c:strCache>
                <c:ptCount val="1"/>
                <c:pt idx="0">
                  <c:v>130 C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Sheet1!$A$3:$A$3221</c:f>
              <c:numCache>
                <c:formatCode>General</c:formatCode>
                <c:ptCount val="3219"/>
                <c:pt idx="0">
                  <c:v>3998.1</c:v>
                </c:pt>
                <c:pt idx="1">
                  <c:v>3997.2</c:v>
                </c:pt>
                <c:pt idx="2">
                  <c:v>3996.2</c:v>
                </c:pt>
                <c:pt idx="3">
                  <c:v>3995.2</c:v>
                </c:pt>
                <c:pt idx="4">
                  <c:v>3994.3</c:v>
                </c:pt>
                <c:pt idx="5">
                  <c:v>3993.3</c:v>
                </c:pt>
                <c:pt idx="6">
                  <c:v>3992.3</c:v>
                </c:pt>
                <c:pt idx="7">
                  <c:v>3991.4</c:v>
                </c:pt>
                <c:pt idx="8">
                  <c:v>3990.4</c:v>
                </c:pt>
                <c:pt idx="9">
                  <c:v>3989.5</c:v>
                </c:pt>
                <c:pt idx="10">
                  <c:v>3988.5</c:v>
                </c:pt>
                <c:pt idx="11">
                  <c:v>3987.5</c:v>
                </c:pt>
                <c:pt idx="12">
                  <c:v>3986.6</c:v>
                </c:pt>
                <c:pt idx="13">
                  <c:v>3985.6</c:v>
                </c:pt>
                <c:pt idx="14">
                  <c:v>3984.6</c:v>
                </c:pt>
                <c:pt idx="15">
                  <c:v>3983.7</c:v>
                </c:pt>
                <c:pt idx="16">
                  <c:v>3982.7</c:v>
                </c:pt>
                <c:pt idx="17">
                  <c:v>3981.7</c:v>
                </c:pt>
                <c:pt idx="18">
                  <c:v>3980.8</c:v>
                </c:pt>
                <c:pt idx="19">
                  <c:v>3979.8</c:v>
                </c:pt>
                <c:pt idx="20">
                  <c:v>3978.8</c:v>
                </c:pt>
                <c:pt idx="21">
                  <c:v>3977.9</c:v>
                </c:pt>
                <c:pt idx="22">
                  <c:v>3976.9</c:v>
                </c:pt>
                <c:pt idx="23">
                  <c:v>3975.9</c:v>
                </c:pt>
                <c:pt idx="24">
                  <c:v>3975</c:v>
                </c:pt>
                <c:pt idx="25">
                  <c:v>3974</c:v>
                </c:pt>
                <c:pt idx="26">
                  <c:v>3973.1</c:v>
                </c:pt>
                <c:pt idx="27">
                  <c:v>3972.1</c:v>
                </c:pt>
                <c:pt idx="28">
                  <c:v>3971.1</c:v>
                </c:pt>
                <c:pt idx="29">
                  <c:v>3970.2</c:v>
                </c:pt>
                <c:pt idx="30">
                  <c:v>3969.2</c:v>
                </c:pt>
                <c:pt idx="31">
                  <c:v>3968.2</c:v>
                </c:pt>
                <c:pt idx="32">
                  <c:v>3967.3</c:v>
                </c:pt>
                <c:pt idx="33">
                  <c:v>3966.3</c:v>
                </c:pt>
                <c:pt idx="34">
                  <c:v>3965.3</c:v>
                </c:pt>
                <c:pt idx="35">
                  <c:v>3964.4</c:v>
                </c:pt>
                <c:pt idx="36">
                  <c:v>3963.4</c:v>
                </c:pt>
                <c:pt idx="37">
                  <c:v>3962.4</c:v>
                </c:pt>
                <c:pt idx="38">
                  <c:v>3961.5</c:v>
                </c:pt>
                <c:pt idx="39">
                  <c:v>3960.5</c:v>
                </c:pt>
                <c:pt idx="40">
                  <c:v>3959.6</c:v>
                </c:pt>
                <c:pt idx="41">
                  <c:v>3958.6</c:v>
                </c:pt>
                <c:pt idx="42">
                  <c:v>3957.6</c:v>
                </c:pt>
                <c:pt idx="43">
                  <c:v>3956.7</c:v>
                </c:pt>
                <c:pt idx="44">
                  <c:v>3955.7</c:v>
                </c:pt>
                <c:pt idx="45">
                  <c:v>3954.7</c:v>
                </c:pt>
                <c:pt idx="46">
                  <c:v>3953.8</c:v>
                </c:pt>
                <c:pt idx="47">
                  <c:v>3952.8</c:v>
                </c:pt>
                <c:pt idx="48">
                  <c:v>3951.8</c:v>
                </c:pt>
                <c:pt idx="49">
                  <c:v>3950.9</c:v>
                </c:pt>
                <c:pt idx="50">
                  <c:v>3949.9</c:v>
                </c:pt>
                <c:pt idx="51">
                  <c:v>3948.9</c:v>
                </c:pt>
                <c:pt idx="52">
                  <c:v>3948</c:v>
                </c:pt>
                <c:pt idx="53">
                  <c:v>3947</c:v>
                </c:pt>
                <c:pt idx="54">
                  <c:v>3946.1</c:v>
                </c:pt>
                <c:pt idx="55">
                  <c:v>3945.1</c:v>
                </c:pt>
                <c:pt idx="56">
                  <c:v>3944.1</c:v>
                </c:pt>
                <c:pt idx="57">
                  <c:v>3943.2</c:v>
                </c:pt>
                <c:pt idx="58">
                  <c:v>3942.2</c:v>
                </c:pt>
                <c:pt idx="59">
                  <c:v>3941.2</c:v>
                </c:pt>
                <c:pt idx="60">
                  <c:v>3940.3</c:v>
                </c:pt>
                <c:pt idx="61">
                  <c:v>3939.3</c:v>
                </c:pt>
                <c:pt idx="62">
                  <c:v>3938.3</c:v>
                </c:pt>
                <c:pt idx="63">
                  <c:v>3937.4</c:v>
                </c:pt>
                <c:pt idx="64">
                  <c:v>3936.4</c:v>
                </c:pt>
                <c:pt idx="65">
                  <c:v>3935.4</c:v>
                </c:pt>
                <c:pt idx="66">
                  <c:v>3934.5</c:v>
                </c:pt>
                <c:pt idx="67">
                  <c:v>3933.5</c:v>
                </c:pt>
                <c:pt idx="68">
                  <c:v>3932.6</c:v>
                </c:pt>
                <c:pt idx="69">
                  <c:v>3931.6</c:v>
                </c:pt>
                <c:pt idx="70">
                  <c:v>3930.6</c:v>
                </c:pt>
                <c:pt idx="71">
                  <c:v>3929.7</c:v>
                </c:pt>
                <c:pt idx="72">
                  <c:v>3928.7</c:v>
                </c:pt>
                <c:pt idx="73">
                  <c:v>3927.7</c:v>
                </c:pt>
                <c:pt idx="74">
                  <c:v>3926.8</c:v>
                </c:pt>
                <c:pt idx="75">
                  <c:v>3925.8</c:v>
                </c:pt>
                <c:pt idx="76">
                  <c:v>3924.8</c:v>
                </c:pt>
                <c:pt idx="77">
                  <c:v>3923.9</c:v>
                </c:pt>
                <c:pt idx="78">
                  <c:v>3922.9</c:v>
                </c:pt>
                <c:pt idx="79">
                  <c:v>3921.9</c:v>
                </c:pt>
                <c:pt idx="80">
                  <c:v>3921</c:v>
                </c:pt>
                <c:pt idx="81">
                  <c:v>3920</c:v>
                </c:pt>
                <c:pt idx="82">
                  <c:v>3919.1</c:v>
                </c:pt>
                <c:pt idx="83">
                  <c:v>3918.1</c:v>
                </c:pt>
                <c:pt idx="84">
                  <c:v>3917.1</c:v>
                </c:pt>
                <c:pt idx="85">
                  <c:v>3916.2</c:v>
                </c:pt>
                <c:pt idx="86">
                  <c:v>3915.2</c:v>
                </c:pt>
                <c:pt idx="87">
                  <c:v>3914.2</c:v>
                </c:pt>
                <c:pt idx="88">
                  <c:v>3913.3</c:v>
                </c:pt>
                <c:pt idx="89">
                  <c:v>3912.3</c:v>
                </c:pt>
                <c:pt idx="90">
                  <c:v>3911.3</c:v>
                </c:pt>
                <c:pt idx="91">
                  <c:v>3910.4</c:v>
                </c:pt>
                <c:pt idx="92">
                  <c:v>3909.4</c:v>
                </c:pt>
                <c:pt idx="93">
                  <c:v>3908.4</c:v>
                </c:pt>
                <c:pt idx="94">
                  <c:v>3907.5</c:v>
                </c:pt>
                <c:pt idx="95">
                  <c:v>3906.5</c:v>
                </c:pt>
                <c:pt idx="96">
                  <c:v>3905.6</c:v>
                </c:pt>
                <c:pt idx="97">
                  <c:v>3904.6</c:v>
                </c:pt>
                <c:pt idx="98">
                  <c:v>3903.6</c:v>
                </c:pt>
                <c:pt idx="99">
                  <c:v>3902.7</c:v>
                </c:pt>
                <c:pt idx="100">
                  <c:v>3901.7</c:v>
                </c:pt>
                <c:pt idx="101">
                  <c:v>3900.7</c:v>
                </c:pt>
                <c:pt idx="102">
                  <c:v>3899.8</c:v>
                </c:pt>
                <c:pt idx="103">
                  <c:v>3898.8</c:v>
                </c:pt>
                <c:pt idx="104">
                  <c:v>3897.8</c:v>
                </c:pt>
                <c:pt idx="105">
                  <c:v>3896.9</c:v>
                </c:pt>
                <c:pt idx="106">
                  <c:v>3895.9</c:v>
                </c:pt>
                <c:pt idx="107">
                  <c:v>3894.9</c:v>
                </c:pt>
                <c:pt idx="108">
                  <c:v>3894</c:v>
                </c:pt>
                <c:pt idx="109">
                  <c:v>3893</c:v>
                </c:pt>
                <c:pt idx="110">
                  <c:v>3892.1</c:v>
                </c:pt>
                <c:pt idx="111">
                  <c:v>3891.1</c:v>
                </c:pt>
                <c:pt idx="112">
                  <c:v>3890.1</c:v>
                </c:pt>
                <c:pt idx="113">
                  <c:v>3889.2</c:v>
                </c:pt>
                <c:pt idx="114">
                  <c:v>3888.2</c:v>
                </c:pt>
                <c:pt idx="115">
                  <c:v>3887.2</c:v>
                </c:pt>
                <c:pt idx="116">
                  <c:v>3886.3</c:v>
                </c:pt>
                <c:pt idx="117">
                  <c:v>3885.3</c:v>
                </c:pt>
                <c:pt idx="118">
                  <c:v>3884.3</c:v>
                </c:pt>
                <c:pt idx="119">
                  <c:v>3883.4</c:v>
                </c:pt>
                <c:pt idx="120">
                  <c:v>3882.4</c:v>
                </c:pt>
                <c:pt idx="121">
                  <c:v>3881.4</c:v>
                </c:pt>
                <c:pt idx="122">
                  <c:v>3880.5</c:v>
                </c:pt>
                <c:pt idx="123">
                  <c:v>3879.5</c:v>
                </c:pt>
                <c:pt idx="124">
                  <c:v>3878.6</c:v>
                </c:pt>
                <c:pt idx="125">
                  <c:v>3877.6</c:v>
                </c:pt>
                <c:pt idx="126">
                  <c:v>3876.6</c:v>
                </c:pt>
                <c:pt idx="127">
                  <c:v>3875.7</c:v>
                </c:pt>
                <c:pt idx="128">
                  <c:v>3874.7</c:v>
                </c:pt>
                <c:pt idx="129">
                  <c:v>3873.7</c:v>
                </c:pt>
                <c:pt idx="130">
                  <c:v>3872.8</c:v>
                </c:pt>
                <c:pt idx="131">
                  <c:v>3871.8</c:v>
                </c:pt>
                <c:pt idx="132">
                  <c:v>3870.8</c:v>
                </c:pt>
                <c:pt idx="133">
                  <c:v>3869.9</c:v>
                </c:pt>
                <c:pt idx="134">
                  <c:v>3868.9</c:v>
                </c:pt>
                <c:pt idx="135">
                  <c:v>3867.9</c:v>
                </c:pt>
                <c:pt idx="136">
                  <c:v>3867</c:v>
                </c:pt>
                <c:pt idx="137">
                  <c:v>3866</c:v>
                </c:pt>
                <c:pt idx="138">
                  <c:v>3865.1</c:v>
                </c:pt>
                <c:pt idx="139">
                  <c:v>3864.1</c:v>
                </c:pt>
                <c:pt idx="140">
                  <c:v>3863.1</c:v>
                </c:pt>
                <c:pt idx="141">
                  <c:v>3862.2</c:v>
                </c:pt>
                <c:pt idx="142">
                  <c:v>3861.2</c:v>
                </c:pt>
                <c:pt idx="143">
                  <c:v>3860.2</c:v>
                </c:pt>
                <c:pt idx="144">
                  <c:v>3859.3</c:v>
                </c:pt>
                <c:pt idx="145">
                  <c:v>3858.3</c:v>
                </c:pt>
                <c:pt idx="146">
                  <c:v>3857.3</c:v>
                </c:pt>
                <c:pt idx="147">
                  <c:v>3856.4</c:v>
                </c:pt>
                <c:pt idx="148">
                  <c:v>3855.4</c:v>
                </c:pt>
                <c:pt idx="149">
                  <c:v>3854.4</c:v>
                </c:pt>
                <c:pt idx="150">
                  <c:v>3853.5</c:v>
                </c:pt>
                <c:pt idx="151">
                  <c:v>3852.5</c:v>
                </c:pt>
                <c:pt idx="152">
                  <c:v>3851.6</c:v>
                </c:pt>
                <c:pt idx="153">
                  <c:v>3850.6</c:v>
                </c:pt>
                <c:pt idx="154">
                  <c:v>3849.6</c:v>
                </c:pt>
                <c:pt idx="155">
                  <c:v>3848.7</c:v>
                </c:pt>
                <c:pt idx="156">
                  <c:v>3847.7</c:v>
                </c:pt>
                <c:pt idx="157">
                  <c:v>3846.7</c:v>
                </c:pt>
                <c:pt idx="158">
                  <c:v>3845.8</c:v>
                </c:pt>
                <c:pt idx="159">
                  <c:v>3844.8</c:v>
                </c:pt>
                <c:pt idx="160">
                  <c:v>3843.8</c:v>
                </c:pt>
                <c:pt idx="161">
                  <c:v>3842.9</c:v>
                </c:pt>
                <c:pt idx="162">
                  <c:v>3841.9</c:v>
                </c:pt>
                <c:pt idx="163">
                  <c:v>3840.9</c:v>
                </c:pt>
                <c:pt idx="164">
                  <c:v>3840</c:v>
                </c:pt>
                <c:pt idx="165">
                  <c:v>3839</c:v>
                </c:pt>
                <c:pt idx="166">
                  <c:v>3838</c:v>
                </c:pt>
                <c:pt idx="167">
                  <c:v>3837.1</c:v>
                </c:pt>
                <c:pt idx="168">
                  <c:v>3836.1</c:v>
                </c:pt>
                <c:pt idx="169">
                  <c:v>3835.2</c:v>
                </c:pt>
                <c:pt idx="170">
                  <c:v>3834.2</c:v>
                </c:pt>
                <c:pt idx="171">
                  <c:v>3833.2</c:v>
                </c:pt>
                <c:pt idx="172">
                  <c:v>3832.3</c:v>
                </c:pt>
                <c:pt idx="173">
                  <c:v>3831.3</c:v>
                </c:pt>
                <c:pt idx="174">
                  <c:v>3830.3</c:v>
                </c:pt>
                <c:pt idx="175">
                  <c:v>3829.4</c:v>
                </c:pt>
                <c:pt idx="176">
                  <c:v>3828.4</c:v>
                </c:pt>
                <c:pt idx="177">
                  <c:v>3827.4</c:v>
                </c:pt>
                <c:pt idx="178">
                  <c:v>3826.5</c:v>
                </c:pt>
                <c:pt idx="179">
                  <c:v>3825.5</c:v>
                </c:pt>
                <c:pt idx="180">
                  <c:v>3824.5</c:v>
                </c:pt>
                <c:pt idx="181">
                  <c:v>3823.6</c:v>
                </c:pt>
                <c:pt idx="182">
                  <c:v>3822.6</c:v>
                </c:pt>
                <c:pt idx="183">
                  <c:v>3821.7</c:v>
                </c:pt>
                <c:pt idx="184">
                  <c:v>3820.7</c:v>
                </c:pt>
                <c:pt idx="185">
                  <c:v>3819.7</c:v>
                </c:pt>
                <c:pt idx="186">
                  <c:v>3818.8</c:v>
                </c:pt>
                <c:pt idx="187">
                  <c:v>3817.8</c:v>
                </c:pt>
                <c:pt idx="188">
                  <c:v>3816.8</c:v>
                </c:pt>
                <c:pt idx="189">
                  <c:v>3815.9</c:v>
                </c:pt>
                <c:pt idx="190">
                  <c:v>3814.9</c:v>
                </c:pt>
                <c:pt idx="191">
                  <c:v>3813.9</c:v>
                </c:pt>
                <c:pt idx="192">
                  <c:v>3813</c:v>
                </c:pt>
                <c:pt idx="193">
                  <c:v>3812</c:v>
                </c:pt>
                <c:pt idx="194">
                  <c:v>3811</c:v>
                </c:pt>
                <c:pt idx="195">
                  <c:v>3810.1</c:v>
                </c:pt>
                <c:pt idx="196">
                  <c:v>3809.1</c:v>
                </c:pt>
                <c:pt idx="197">
                  <c:v>3808.2</c:v>
                </c:pt>
                <c:pt idx="198">
                  <c:v>3807.2</c:v>
                </c:pt>
                <c:pt idx="199">
                  <c:v>3806.2</c:v>
                </c:pt>
                <c:pt idx="200">
                  <c:v>3805.3</c:v>
                </c:pt>
                <c:pt idx="201">
                  <c:v>3804.3</c:v>
                </c:pt>
                <c:pt idx="202">
                  <c:v>3803.3</c:v>
                </c:pt>
                <c:pt idx="203">
                  <c:v>3802.4</c:v>
                </c:pt>
                <c:pt idx="204">
                  <c:v>3801.4</c:v>
                </c:pt>
                <c:pt idx="205">
                  <c:v>3800.4</c:v>
                </c:pt>
                <c:pt idx="206">
                  <c:v>3799.5</c:v>
                </c:pt>
                <c:pt idx="207">
                  <c:v>3798.5</c:v>
                </c:pt>
                <c:pt idx="208">
                  <c:v>3797.5</c:v>
                </c:pt>
                <c:pt idx="209">
                  <c:v>3796.6</c:v>
                </c:pt>
                <c:pt idx="210">
                  <c:v>3795.6</c:v>
                </c:pt>
                <c:pt idx="211">
                  <c:v>3794.7</c:v>
                </c:pt>
                <c:pt idx="212">
                  <c:v>3793.7</c:v>
                </c:pt>
                <c:pt idx="213">
                  <c:v>3792.7</c:v>
                </c:pt>
                <c:pt idx="214">
                  <c:v>3791.8</c:v>
                </c:pt>
                <c:pt idx="215">
                  <c:v>3790.8</c:v>
                </c:pt>
                <c:pt idx="216">
                  <c:v>3789.8</c:v>
                </c:pt>
                <c:pt idx="217">
                  <c:v>3788.9</c:v>
                </c:pt>
                <c:pt idx="218">
                  <c:v>3787.9</c:v>
                </c:pt>
                <c:pt idx="219">
                  <c:v>3786.9</c:v>
                </c:pt>
                <c:pt idx="220">
                  <c:v>3786</c:v>
                </c:pt>
                <c:pt idx="221">
                  <c:v>3785</c:v>
                </c:pt>
                <c:pt idx="222">
                  <c:v>3784</c:v>
                </c:pt>
                <c:pt idx="223">
                  <c:v>3783.1</c:v>
                </c:pt>
                <c:pt idx="224">
                  <c:v>3782.1</c:v>
                </c:pt>
                <c:pt idx="225">
                  <c:v>3781.2</c:v>
                </c:pt>
                <c:pt idx="226">
                  <c:v>3780.2</c:v>
                </c:pt>
                <c:pt idx="227">
                  <c:v>3779.2</c:v>
                </c:pt>
                <c:pt idx="228">
                  <c:v>3778.3</c:v>
                </c:pt>
                <c:pt idx="229">
                  <c:v>3777.3</c:v>
                </c:pt>
                <c:pt idx="230">
                  <c:v>3776.3</c:v>
                </c:pt>
                <c:pt idx="231">
                  <c:v>3775.4</c:v>
                </c:pt>
                <c:pt idx="232">
                  <c:v>3774.4</c:v>
                </c:pt>
                <c:pt idx="233">
                  <c:v>3773.4</c:v>
                </c:pt>
                <c:pt idx="234">
                  <c:v>3772.5</c:v>
                </c:pt>
                <c:pt idx="235">
                  <c:v>3771.5</c:v>
                </c:pt>
                <c:pt idx="236">
                  <c:v>3770.5</c:v>
                </c:pt>
                <c:pt idx="237">
                  <c:v>3769.6</c:v>
                </c:pt>
                <c:pt idx="238">
                  <c:v>3768.6</c:v>
                </c:pt>
                <c:pt idx="239">
                  <c:v>3767.7</c:v>
                </c:pt>
                <c:pt idx="240">
                  <c:v>3766.7</c:v>
                </c:pt>
                <c:pt idx="241">
                  <c:v>3765.7</c:v>
                </c:pt>
                <c:pt idx="242">
                  <c:v>3764.8</c:v>
                </c:pt>
                <c:pt idx="243">
                  <c:v>3763.8</c:v>
                </c:pt>
                <c:pt idx="244">
                  <c:v>3762.8</c:v>
                </c:pt>
                <c:pt idx="245">
                  <c:v>3761.9</c:v>
                </c:pt>
                <c:pt idx="246">
                  <c:v>3760.9</c:v>
                </c:pt>
                <c:pt idx="247">
                  <c:v>3759.9</c:v>
                </c:pt>
                <c:pt idx="248">
                  <c:v>3759</c:v>
                </c:pt>
                <c:pt idx="249">
                  <c:v>3758</c:v>
                </c:pt>
                <c:pt idx="250">
                  <c:v>3757</c:v>
                </c:pt>
                <c:pt idx="251">
                  <c:v>3756.1</c:v>
                </c:pt>
                <c:pt idx="252">
                  <c:v>3755.1</c:v>
                </c:pt>
                <c:pt idx="253">
                  <c:v>3754.2</c:v>
                </c:pt>
                <c:pt idx="254">
                  <c:v>3753.2</c:v>
                </c:pt>
                <c:pt idx="255">
                  <c:v>3752.2</c:v>
                </c:pt>
                <c:pt idx="256">
                  <c:v>3751.3</c:v>
                </c:pt>
                <c:pt idx="257">
                  <c:v>3750.3</c:v>
                </c:pt>
                <c:pt idx="258">
                  <c:v>3749.3</c:v>
                </c:pt>
                <c:pt idx="259">
                  <c:v>3748.4</c:v>
                </c:pt>
                <c:pt idx="260">
                  <c:v>3747.4</c:v>
                </c:pt>
                <c:pt idx="261">
                  <c:v>3746.4</c:v>
                </c:pt>
                <c:pt idx="262">
                  <c:v>3745.5</c:v>
                </c:pt>
                <c:pt idx="263">
                  <c:v>3744.5</c:v>
                </c:pt>
                <c:pt idx="264">
                  <c:v>3743.5</c:v>
                </c:pt>
                <c:pt idx="265">
                  <c:v>3742.6</c:v>
                </c:pt>
                <c:pt idx="266">
                  <c:v>3741.6</c:v>
                </c:pt>
                <c:pt idx="267">
                  <c:v>3740.7</c:v>
                </c:pt>
                <c:pt idx="268">
                  <c:v>3739.7</c:v>
                </c:pt>
                <c:pt idx="269">
                  <c:v>3738.7</c:v>
                </c:pt>
                <c:pt idx="270">
                  <c:v>3737.8</c:v>
                </c:pt>
                <c:pt idx="271">
                  <c:v>3736.8</c:v>
                </c:pt>
                <c:pt idx="272">
                  <c:v>3735.8</c:v>
                </c:pt>
                <c:pt idx="273">
                  <c:v>3734.9</c:v>
                </c:pt>
                <c:pt idx="274">
                  <c:v>3733.9</c:v>
                </c:pt>
                <c:pt idx="275">
                  <c:v>3732.9</c:v>
                </c:pt>
                <c:pt idx="276">
                  <c:v>3732</c:v>
                </c:pt>
                <c:pt idx="277">
                  <c:v>3731</c:v>
                </c:pt>
                <c:pt idx="278">
                  <c:v>3730</c:v>
                </c:pt>
                <c:pt idx="279">
                  <c:v>3729.1</c:v>
                </c:pt>
                <c:pt idx="280">
                  <c:v>3728.1</c:v>
                </c:pt>
                <c:pt idx="281">
                  <c:v>3727.2</c:v>
                </c:pt>
                <c:pt idx="282">
                  <c:v>3726.2</c:v>
                </c:pt>
                <c:pt idx="283">
                  <c:v>3725.2</c:v>
                </c:pt>
                <c:pt idx="284">
                  <c:v>3724.3</c:v>
                </c:pt>
                <c:pt idx="285">
                  <c:v>3723.3</c:v>
                </c:pt>
                <c:pt idx="286">
                  <c:v>3722.3</c:v>
                </c:pt>
                <c:pt idx="287">
                  <c:v>3721.4</c:v>
                </c:pt>
                <c:pt idx="288">
                  <c:v>3720.4</c:v>
                </c:pt>
                <c:pt idx="289">
                  <c:v>3719.4</c:v>
                </c:pt>
                <c:pt idx="290">
                  <c:v>3718.5</c:v>
                </c:pt>
                <c:pt idx="291">
                  <c:v>3717.5</c:v>
                </c:pt>
                <c:pt idx="292">
                  <c:v>3716.5</c:v>
                </c:pt>
                <c:pt idx="293">
                  <c:v>3715.6</c:v>
                </c:pt>
                <c:pt idx="294">
                  <c:v>3714.6</c:v>
                </c:pt>
                <c:pt idx="295">
                  <c:v>3713.7</c:v>
                </c:pt>
                <c:pt idx="296">
                  <c:v>3712.7</c:v>
                </c:pt>
                <c:pt idx="297">
                  <c:v>3711.7</c:v>
                </c:pt>
                <c:pt idx="298">
                  <c:v>3710.8</c:v>
                </c:pt>
                <c:pt idx="299">
                  <c:v>3709.8</c:v>
                </c:pt>
                <c:pt idx="300">
                  <c:v>3708.8</c:v>
                </c:pt>
                <c:pt idx="301">
                  <c:v>3707.9</c:v>
                </c:pt>
                <c:pt idx="302">
                  <c:v>3706.9</c:v>
                </c:pt>
                <c:pt idx="303">
                  <c:v>3705.9</c:v>
                </c:pt>
                <c:pt idx="304">
                  <c:v>3705</c:v>
                </c:pt>
                <c:pt idx="305">
                  <c:v>3704</c:v>
                </c:pt>
                <c:pt idx="306">
                  <c:v>3703</c:v>
                </c:pt>
                <c:pt idx="307">
                  <c:v>3702.1</c:v>
                </c:pt>
                <c:pt idx="308">
                  <c:v>3701.1</c:v>
                </c:pt>
                <c:pt idx="309">
                  <c:v>3700.1</c:v>
                </c:pt>
                <c:pt idx="310">
                  <c:v>3699.2</c:v>
                </c:pt>
                <c:pt idx="311">
                  <c:v>3698.2</c:v>
                </c:pt>
                <c:pt idx="312">
                  <c:v>3697.3</c:v>
                </c:pt>
                <c:pt idx="313">
                  <c:v>3696.3</c:v>
                </c:pt>
                <c:pt idx="314">
                  <c:v>3695.3</c:v>
                </c:pt>
                <c:pt idx="315">
                  <c:v>3694.4</c:v>
                </c:pt>
                <c:pt idx="316">
                  <c:v>3693.4</c:v>
                </c:pt>
                <c:pt idx="317">
                  <c:v>3692.4</c:v>
                </c:pt>
                <c:pt idx="318">
                  <c:v>3691.5</c:v>
                </c:pt>
                <c:pt idx="319">
                  <c:v>3690.5</c:v>
                </c:pt>
                <c:pt idx="320">
                  <c:v>3689.5</c:v>
                </c:pt>
                <c:pt idx="321">
                  <c:v>3688.6</c:v>
                </c:pt>
                <c:pt idx="322">
                  <c:v>3687.6</c:v>
                </c:pt>
                <c:pt idx="323">
                  <c:v>3686.6</c:v>
                </c:pt>
                <c:pt idx="324">
                  <c:v>3685.7</c:v>
                </c:pt>
                <c:pt idx="325">
                  <c:v>3684.7</c:v>
                </c:pt>
                <c:pt idx="326">
                  <c:v>3683.8</c:v>
                </c:pt>
                <c:pt idx="327">
                  <c:v>3682.8</c:v>
                </c:pt>
                <c:pt idx="328">
                  <c:v>3681.8</c:v>
                </c:pt>
                <c:pt idx="329">
                  <c:v>3680.9</c:v>
                </c:pt>
                <c:pt idx="330">
                  <c:v>3679.9</c:v>
                </c:pt>
                <c:pt idx="331">
                  <c:v>3678.9</c:v>
                </c:pt>
                <c:pt idx="332">
                  <c:v>3678</c:v>
                </c:pt>
                <c:pt idx="333">
                  <c:v>3677</c:v>
                </c:pt>
                <c:pt idx="334">
                  <c:v>3676</c:v>
                </c:pt>
                <c:pt idx="335">
                  <c:v>3675.1</c:v>
                </c:pt>
                <c:pt idx="336">
                  <c:v>3674.1</c:v>
                </c:pt>
                <c:pt idx="337">
                  <c:v>3673.1</c:v>
                </c:pt>
                <c:pt idx="338">
                  <c:v>3672.2</c:v>
                </c:pt>
                <c:pt idx="339">
                  <c:v>3671.2</c:v>
                </c:pt>
                <c:pt idx="340">
                  <c:v>3670.3</c:v>
                </c:pt>
                <c:pt idx="341">
                  <c:v>3669.3</c:v>
                </c:pt>
                <c:pt idx="342">
                  <c:v>3668.3</c:v>
                </c:pt>
                <c:pt idx="343">
                  <c:v>3667.4</c:v>
                </c:pt>
                <c:pt idx="344">
                  <c:v>3666.4</c:v>
                </c:pt>
                <c:pt idx="345">
                  <c:v>3665.4</c:v>
                </c:pt>
                <c:pt idx="346">
                  <c:v>3664.5</c:v>
                </c:pt>
                <c:pt idx="347">
                  <c:v>3663.5</c:v>
                </c:pt>
                <c:pt idx="348">
                  <c:v>3662.5</c:v>
                </c:pt>
                <c:pt idx="349">
                  <c:v>3661.6</c:v>
                </c:pt>
                <c:pt idx="350">
                  <c:v>3660.6</c:v>
                </c:pt>
                <c:pt idx="351">
                  <c:v>3659.6</c:v>
                </c:pt>
                <c:pt idx="352">
                  <c:v>3658.7</c:v>
                </c:pt>
                <c:pt idx="353">
                  <c:v>3657.7</c:v>
                </c:pt>
                <c:pt idx="354">
                  <c:v>3656.8</c:v>
                </c:pt>
                <c:pt idx="355">
                  <c:v>3655.8</c:v>
                </c:pt>
                <c:pt idx="356">
                  <c:v>3654.8</c:v>
                </c:pt>
                <c:pt idx="357">
                  <c:v>3653.9</c:v>
                </c:pt>
                <c:pt idx="358">
                  <c:v>3652.9</c:v>
                </c:pt>
                <c:pt idx="359">
                  <c:v>3651.9</c:v>
                </c:pt>
                <c:pt idx="360">
                  <c:v>3651</c:v>
                </c:pt>
                <c:pt idx="361">
                  <c:v>3650</c:v>
                </c:pt>
                <c:pt idx="362">
                  <c:v>3649</c:v>
                </c:pt>
                <c:pt idx="363">
                  <c:v>3648.1</c:v>
                </c:pt>
                <c:pt idx="364">
                  <c:v>3647.1</c:v>
                </c:pt>
                <c:pt idx="365">
                  <c:v>3646.1</c:v>
                </c:pt>
                <c:pt idx="366">
                  <c:v>3645.2</c:v>
                </c:pt>
                <c:pt idx="367">
                  <c:v>3644.2</c:v>
                </c:pt>
                <c:pt idx="368">
                  <c:v>3643.3</c:v>
                </c:pt>
                <c:pt idx="369">
                  <c:v>3642.3</c:v>
                </c:pt>
                <c:pt idx="370">
                  <c:v>3641.3</c:v>
                </c:pt>
                <c:pt idx="371">
                  <c:v>3640.4</c:v>
                </c:pt>
                <c:pt idx="372">
                  <c:v>3639.4</c:v>
                </c:pt>
                <c:pt idx="373">
                  <c:v>3638.4</c:v>
                </c:pt>
                <c:pt idx="374">
                  <c:v>3637.5</c:v>
                </c:pt>
                <c:pt idx="375">
                  <c:v>3636.5</c:v>
                </c:pt>
                <c:pt idx="376">
                  <c:v>3635.5</c:v>
                </c:pt>
                <c:pt idx="377">
                  <c:v>3634.6</c:v>
                </c:pt>
                <c:pt idx="378">
                  <c:v>3633.6</c:v>
                </c:pt>
                <c:pt idx="379">
                  <c:v>3632.6</c:v>
                </c:pt>
                <c:pt idx="380">
                  <c:v>3631.7</c:v>
                </c:pt>
                <c:pt idx="381">
                  <c:v>3630.7</c:v>
                </c:pt>
                <c:pt idx="382">
                  <c:v>3629.8</c:v>
                </c:pt>
                <c:pt idx="383">
                  <c:v>3628.8</c:v>
                </c:pt>
                <c:pt idx="384">
                  <c:v>3627.8</c:v>
                </c:pt>
                <c:pt idx="385">
                  <c:v>3626.9</c:v>
                </c:pt>
                <c:pt idx="386">
                  <c:v>3625.9</c:v>
                </c:pt>
                <c:pt idx="387">
                  <c:v>3624.9</c:v>
                </c:pt>
                <c:pt idx="388">
                  <c:v>3624</c:v>
                </c:pt>
                <c:pt idx="389">
                  <c:v>3623</c:v>
                </c:pt>
                <c:pt idx="390">
                  <c:v>3622</c:v>
                </c:pt>
                <c:pt idx="391">
                  <c:v>3621.1</c:v>
                </c:pt>
                <c:pt idx="392">
                  <c:v>3620.1</c:v>
                </c:pt>
                <c:pt idx="393">
                  <c:v>3619.1</c:v>
                </c:pt>
                <c:pt idx="394">
                  <c:v>3618.2</c:v>
                </c:pt>
                <c:pt idx="395">
                  <c:v>3617.2</c:v>
                </c:pt>
                <c:pt idx="396">
                  <c:v>3616.3</c:v>
                </c:pt>
                <c:pt idx="397">
                  <c:v>3615.3</c:v>
                </c:pt>
                <c:pt idx="398">
                  <c:v>3614.3</c:v>
                </c:pt>
                <c:pt idx="399">
                  <c:v>3613.4</c:v>
                </c:pt>
                <c:pt idx="400">
                  <c:v>3612.4</c:v>
                </c:pt>
                <c:pt idx="401">
                  <c:v>3611.4</c:v>
                </c:pt>
                <c:pt idx="402">
                  <c:v>3610.5</c:v>
                </c:pt>
                <c:pt idx="403">
                  <c:v>3609.5</c:v>
                </c:pt>
                <c:pt idx="404">
                  <c:v>3608.5</c:v>
                </c:pt>
                <c:pt idx="405">
                  <c:v>3607.6</c:v>
                </c:pt>
                <c:pt idx="406">
                  <c:v>3606.6</c:v>
                </c:pt>
                <c:pt idx="407">
                  <c:v>3605.6</c:v>
                </c:pt>
                <c:pt idx="408">
                  <c:v>3604.7</c:v>
                </c:pt>
                <c:pt idx="409">
                  <c:v>3603.7</c:v>
                </c:pt>
                <c:pt idx="410">
                  <c:v>3602.8</c:v>
                </c:pt>
                <c:pt idx="411">
                  <c:v>3601.8</c:v>
                </c:pt>
                <c:pt idx="412">
                  <c:v>3600.8</c:v>
                </c:pt>
                <c:pt idx="413">
                  <c:v>3599.9</c:v>
                </c:pt>
                <c:pt idx="414">
                  <c:v>3598.9</c:v>
                </c:pt>
                <c:pt idx="415">
                  <c:v>3597.9</c:v>
                </c:pt>
                <c:pt idx="416">
                  <c:v>3597</c:v>
                </c:pt>
                <c:pt idx="417">
                  <c:v>3596</c:v>
                </c:pt>
                <c:pt idx="418">
                  <c:v>3595</c:v>
                </c:pt>
                <c:pt idx="419">
                  <c:v>3594.1</c:v>
                </c:pt>
                <c:pt idx="420">
                  <c:v>3593.1</c:v>
                </c:pt>
                <c:pt idx="421">
                  <c:v>3592.1</c:v>
                </c:pt>
                <c:pt idx="422">
                  <c:v>3591.2</c:v>
                </c:pt>
                <c:pt idx="423">
                  <c:v>3590.2</c:v>
                </c:pt>
                <c:pt idx="424">
                  <c:v>3589.3</c:v>
                </c:pt>
                <c:pt idx="425">
                  <c:v>3588.3</c:v>
                </c:pt>
                <c:pt idx="426">
                  <c:v>3587.3</c:v>
                </c:pt>
                <c:pt idx="427">
                  <c:v>3586.4</c:v>
                </c:pt>
                <c:pt idx="428">
                  <c:v>3585.4</c:v>
                </c:pt>
                <c:pt idx="429">
                  <c:v>3584.4</c:v>
                </c:pt>
                <c:pt idx="430">
                  <c:v>3583.5</c:v>
                </c:pt>
                <c:pt idx="431">
                  <c:v>3582.5</c:v>
                </c:pt>
                <c:pt idx="432">
                  <c:v>3581.5</c:v>
                </c:pt>
                <c:pt idx="433">
                  <c:v>3580.6</c:v>
                </c:pt>
                <c:pt idx="434">
                  <c:v>3579.6</c:v>
                </c:pt>
                <c:pt idx="435">
                  <c:v>3578.6</c:v>
                </c:pt>
                <c:pt idx="436">
                  <c:v>3577.7</c:v>
                </c:pt>
                <c:pt idx="437">
                  <c:v>3576.7</c:v>
                </c:pt>
                <c:pt idx="438">
                  <c:v>3575.8</c:v>
                </c:pt>
                <c:pt idx="439">
                  <c:v>3574.8</c:v>
                </c:pt>
                <c:pt idx="440">
                  <c:v>3573.8</c:v>
                </c:pt>
                <c:pt idx="441">
                  <c:v>3572.9</c:v>
                </c:pt>
                <c:pt idx="442">
                  <c:v>3571.9</c:v>
                </c:pt>
                <c:pt idx="443">
                  <c:v>3570.9</c:v>
                </c:pt>
                <c:pt idx="444">
                  <c:v>3570</c:v>
                </c:pt>
                <c:pt idx="445">
                  <c:v>3569</c:v>
                </c:pt>
                <c:pt idx="446">
                  <c:v>3568</c:v>
                </c:pt>
                <c:pt idx="447">
                  <c:v>3567.1</c:v>
                </c:pt>
                <c:pt idx="448">
                  <c:v>3566.1</c:v>
                </c:pt>
                <c:pt idx="449">
                  <c:v>3565.1</c:v>
                </c:pt>
                <c:pt idx="450">
                  <c:v>3564.2</c:v>
                </c:pt>
                <c:pt idx="451">
                  <c:v>3563.2</c:v>
                </c:pt>
                <c:pt idx="452">
                  <c:v>3562.3</c:v>
                </c:pt>
                <c:pt idx="453">
                  <c:v>3561.3</c:v>
                </c:pt>
                <c:pt idx="454">
                  <c:v>3560.3</c:v>
                </c:pt>
                <c:pt idx="455">
                  <c:v>3559.4</c:v>
                </c:pt>
                <c:pt idx="456">
                  <c:v>3558.4</c:v>
                </c:pt>
                <c:pt idx="457">
                  <c:v>3557.4</c:v>
                </c:pt>
                <c:pt idx="458">
                  <c:v>3556.5</c:v>
                </c:pt>
                <c:pt idx="459">
                  <c:v>3555.5</c:v>
                </c:pt>
                <c:pt idx="460">
                  <c:v>3554.5</c:v>
                </c:pt>
                <c:pt idx="461">
                  <c:v>3553.6</c:v>
                </c:pt>
                <c:pt idx="462">
                  <c:v>3552.6</c:v>
                </c:pt>
                <c:pt idx="463">
                  <c:v>3551.6</c:v>
                </c:pt>
                <c:pt idx="464">
                  <c:v>3550.7</c:v>
                </c:pt>
                <c:pt idx="465">
                  <c:v>3549.7</c:v>
                </c:pt>
                <c:pt idx="466">
                  <c:v>3548.7</c:v>
                </c:pt>
                <c:pt idx="467">
                  <c:v>3547.8</c:v>
                </c:pt>
                <c:pt idx="468">
                  <c:v>3546.8</c:v>
                </c:pt>
                <c:pt idx="469">
                  <c:v>3545.9</c:v>
                </c:pt>
                <c:pt idx="470">
                  <c:v>3544.9</c:v>
                </c:pt>
                <c:pt idx="471">
                  <c:v>3543.9</c:v>
                </c:pt>
                <c:pt idx="472">
                  <c:v>3543</c:v>
                </c:pt>
                <c:pt idx="473">
                  <c:v>3542</c:v>
                </c:pt>
                <c:pt idx="474">
                  <c:v>3541</c:v>
                </c:pt>
                <c:pt idx="475">
                  <c:v>3540.1</c:v>
                </c:pt>
                <c:pt idx="476">
                  <c:v>3539.1</c:v>
                </c:pt>
                <c:pt idx="477">
                  <c:v>3538.1</c:v>
                </c:pt>
                <c:pt idx="478">
                  <c:v>3537.2</c:v>
                </c:pt>
                <c:pt idx="479">
                  <c:v>3536.2</c:v>
                </c:pt>
                <c:pt idx="480">
                  <c:v>3535.2</c:v>
                </c:pt>
                <c:pt idx="481">
                  <c:v>3534.3</c:v>
                </c:pt>
                <c:pt idx="482">
                  <c:v>3533.3</c:v>
                </c:pt>
                <c:pt idx="483">
                  <c:v>3532.4</c:v>
                </c:pt>
                <c:pt idx="484">
                  <c:v>3531.4</c:v>
                </c:pt>
                <c:pt idx="485">
                  <c:v>3530.4</c:v>
                </c:pt>
                <c:pt idx="486">
                  <c:v>3529.5</c:v>
                </c:pt>
                <c:pt idx="487">
                  <c:v>3528.5</c:v>
                </c:pt>
                <c:pt idx="488">
                  <c:v>3527.5</c:v>
                </c:pt>
                <c:pt idx="489">
                  <c:v>3526.6</c:v>
                </c:pt>
                <c:pt idx="490">
                  <c:v>3525.6</c:v>
                </c:pt>
                <c:pt idx="491">
                  <c:v>3524.6</c:v>
                </c:pt>
                <c:pt idx="492">
                  <c:v>3523.7</c:v>
                </c:pt>
                <c:pt idx="493">
                  <c:v>3522.7</c:v>
                </c:pt>
                <c:pt idx="494">
                  <c:v>3521.7</c:v>
                </c:pt>
                <c:pt idx="495">
                  <c:v>3520.8</c:v>
                </c:pt>
                <c:pt idx="496">
                  <c:v>3519.8</c:v>
                </c:pt>
                <c:pt idx="497">
                  <c:v>3518.9</c:v>
                </c:pt>
                <c:pt idx="498">
                  <c:v>3517.9</c:v>
                </c:pt>
                <c:pt idx="499">
                  <c:v>3516.9</c:v>
                </c:pt>
                <c:pt idx="500">
                  <c:v>3516</c:v>
                </c:pt>
                <c:pt idx="501">
                  <c:v>3515</c:v>
                </c:pt>
                <c:pt idx="502">
                  <c:v>3514</c:v>
                </c:pt>
                <c:pt idx="503">
                  <c:v>3513.1</c:v>
                </c:pt>
                <c:pt idx="504">
                  <c:v>3512.1</c:v>
                </c:pt>
                <c:pt idx="505">
                  <c:v>3511.1</c:v>
                </c:pt>
                <c:pt idx="506">
                  <c:v>3510.2</c:v>
                </c:pt>
                <c:pt idx="507">
                  <c:v>3509.2</c:v>
                </c:pt>
                <c:pt idx="508">
                  <c:v>3508.2</c:v>
                </c:pt>
                <c:pt idx="509">
                  <c:v>3507.3</c:v>
                </c:pt>
                <c:pt idx="510">
                  <c:v>3506.3</c:v>
                </c:pt>
                <c:pt idx="511">
                  <c:v>3505.4</c:v>
                </c:pt>
                <c:pt idx="512">
                  <c:v>3504.4</c:v>
                </c:pt>
                <c:pt idx="513">
                  <c:v>3503.4</c:v>
                </c:pt>
                <c:pt idx="514">
                  <c:v>3502.5</c:v>
                </c:pt>
                <c:pt idx="515">
                  <c:v>3501.5</c:v>
                </c:pt>
                <c:pt idx="516">
                  <c:v>3500.5</c:v>
                </c:pt>
                <c:pt idx="517">
                  <c:v>3499.6</c:v>
                </c:pt>
                <c:pt idx="518">
                  <c:v>3498.6</c:v>
                </c:pt>
                <c:pt idx="519">
                  <c:v>3497.6</c:v>
                </c:pt>
                <c:pt idx="520">
                  <c:v>3496.7</c:v>
                </c:pt>
                <c:pt idx="521">
                  <c:v>3495.7</c:v>
                </c:pt>
                <c:pt idx="522">
                  <c:v>3494.7</c:v>
                </c:pt>
                <c:pt idx="523">
                  <c:v>3493.8</c:v>
                </c:pt>
                <c:pt idx="524">
                  <c:v>3492.8</c:v>
                </c:pt>
                <c:pt idx="525">
                  <c:v>3491.9</c:v>
                </c:pt>
                <c:pt idx="526">
                  <c:v>3490.9</c:v>
                </c:pt>
                <c:pt idx="527">
                  <c:v>3489.9</c:v>
                </c:pt>
                <c:pt idx="528">
                  <c:v>3489</c:v>
                </c:pt>
                <c:pt idx="529">
                  <c:v>3488</c:v>
                </c:pt>
                <c:pt idx="530">
                  <c:v>3487</c:v>
                </c:pt>
                <c:pt idx="531">
                  <c:v>3486.1</c:v>
                </c:pt>
                <c:pt idx="532">
                  <c:v>3485.1</c:v>
                </c:pt>
                <c:pt idx="533">
                  <c:v>3484.1</c:v>
                </c:pt>
                <c:pt idx="534">
                  <c:v>3483.2</c:v>
                </c:pt>
                <c:pt idx="535">
                  <c:v>3482.2</c:v>
                </c:pt>
                <c:pt idx="536">
                  <c:v>3481.2</c:v>
                </c:pt>
                <c:pt idx="537">
                  <c:v>3480.3</c:v>
                </c:pt>
                <c:pt idx="538">
                  <c:v>3479.3</c:v>
                </c:pt>
                <c:pt idx="539">
                  <c:v>3478.4</c:v>
                </c:pt>
                <c:pt idx="540">
                  <c:v>3477.4</c:v>
                </c:pt>
                <c:pt idx="541">
                  <c:v>3476.4</c:v>
                </c:pt>
                <c:pt idx="542">
                  <c:v>3475.5</c:v>
                </c:pt>
                <c:pt idx="543">
                  <c:v>3474.5</c:v>
                </c:pt>
                <c:pt idx="544">
                  <c:v>3473.5</c:v>
                </c:pt>
                <c:pt idx="545">
                  <c:v>3472.6</c:v>
                </c:pt>
                <c:pt idx="546">
                  <c:v>3471.6</c:v>
                </c:pt>
                <c:pt idx="547">
                  <c:v>3470.6</c:v>
                </c:pt>
                <c:pt idx="548">
                  <c:v>3469.7</c:v>
                </c:pt>
                <c:pt idx="549">
                  <c:v>3468.7</c:v>
                </c:pt>
                <c:pt idx="550">
                  <c:v>3467.7</c:v>
                </c:pt>
                <c:pt idx="551">
                  <c:v>3466.8</c:v>
                </c:pt>
                <c:pt idx="552">
                  <c:v>3465.8</c:v>
                </c:pt>
                <c:pt idx="553">
                  <c:v>3464.9</c:v>
                </c:pt>
                <c:pt idx="554">
                  <c:v>3463.9</c:v>
                </c:pt>
                <c:pt idx="555">
                  <c:v>3462.9</c:v>
                </c:pt>
                <c:pt idx="556">
                  <c:v>3462</c:v>
                </c:pt>
                <c:pt idx="557">
                  <c:v>3461</c:v>
                </c:pt>
                <c:pt idx="558">
                  <c:v>3460</c:v>
                </c:pt>
                <c:pt idx="559">
                  <c:v>3459.1</c:v>
                </c:pt>
                <c:pt idx="560">
                  <c:v>3458.1</c:v>
                </c:pt>
                <c:pt idx="561">
                  <c:v>3457.1</c:v>
                </c:pt>
                <c:pt idx="562">
                  <c:v>3456.2</c:v>
                </c:pt>
                <c:pt idx="563">
                  <c:v>3455.2</c:v>
                </c:pt>
                <c:pt idx="564">
                  <c:v>3454.2</c:v>
                </c:pt>
                <c:pt idx="565">
                  <c:v>3453.3</c:v>
                </c:pt>
                <c:pt idx="566">
                  <c:v>3452.3</c:v>
                </c:pt>
                <c:pt idx="567">
                  <c:v>3451.4</c:v>
                </c:pt>
                <c:pt idx="568">
                  <c:v>3450.4</c:v>
                </c:pt>
                <c:pt idx="569">
                  <c:v>3449.4</c:v>
                </c:pt>
                <c:pt idx="570">
                  <c:v>3448.5</c:v>
                </c:pt>
                <c:pt idx="571">
                  <c:v>3447.5</c:v>
                </c:pt>
                <c:pt idx="572">
                  <c:v>3446.5</c:v>
                </c:pt>
                <c:pt idx="573">
                  <c:v>3445.6</c:v>
                </c:pt>
                <c:pt idx="574">
                  <c:v>3444.6</c:v>
                </c:pt>
                <c:pt idx="575">
                  <c:v>3443.6</c:v>
                </c:pt>
                <c:pt idx="576">
                  <c:v>3442.7</c:v>
                </c:pt>
                <c:pt idx="577">
                  <c:v>3441.7</c:v>
                </c:pt>
                <c:pt idx="578">
                  <c:v>3440.7</c:v>
                </c:pt>
                <c:pt idx="579">
                  <c:v>3439.8</c:v>
                </c:pt>
                <c:pt idx="580">
                  <c:v>3438.8</c:v>
                </c:pt>
                <c:pt idx="581">
                  <c:v>3437.9</c:v>
                </c:pt>
                <c:pt idx="582">
                  <c:v>3436.9</c:v>
                </c:pt>
                <c:pt idx="583">
                  <c:v>3435.9</c:v>
                </c:pt>
                <c:pt idx="584">
                  <c:v>3435</c:v>
                </c:pt>
                <c:pt idx="585">
                  <c:v>3434</c:v>
                </c:pt>
                <c:pt idx="586">
                  <c:v>3433</c:v>
                </c:pt>
                <c:pt idx="587">
                  <c:v>3432.1</c:v>
                </c:pt>
                <c:pt idx="588">
                  <c:v>3431.1</c:v>
                </c:pt>
                <c:pt idx="589">
                  <c:v>3430.1</c:v>
                </c:pt>
                <c:pt idx="590">
                  <c:v>3429.2</c:v>
                </c:pt>
                <c:pt idx="591">
                  <c:v>3428.2</c:v>
                </c:pt>
                <c:pt idx="592">
                  <c:v>3427.2</c:v>
                </c:pt>
                <c:pt idx="593">
                  <c:v>3426.3</c:v>
                </c:pt>
                <c:pt idx="594">
                  <c:v>3425.3</c:v>
                </c:pt>
                <c:pt idx="595">
                  <c:v>3424.4</c:v>
                </c:pt>
                <c:pt idx="596">
                  <c:v>3423.4</c:v>
                </c:pt>
                <c:pt idx="597">
                  <c:v>3422.4</c:v>
                </c:pt>
                <c:pt idx="598">
                  <c:v>3421.5</c:v>
                </c:pt>
                <c:pt idx="599">
                  <c:v>3420.5</c:v>
                </c:pt>
                <c:pt idx="600">
                  <c:v>3419.5</c:v>
                </c:pt>
                <c:pt idx="601">
                  <c:v>3418.6</c:v>
                </c:pt>
                <c:pt idx="602">
                  <c:v>3417.6</c:v>
                </c:pt>
                <c:pt idx="603">
                  <c:v>3416.6</c:v>
                </c:pt>
                <c:pt idx="604">
                  <c:v>3415.7</c:v>
                </c:pt>
                <c:pt idx="605">
                  <c:v>3414.7</c:v>
                </c:pt>
                <c:pt idx="606">
                  <c:v>3413.7</c:v>
                </c:pt>
                <c:pt idx="607">
                  <c:v>3412.8</c:v>
                </c:pt>
                <c:pt idx="608">
                  <c:v>3411.8</c:v>
                </c:pt>
                <c:pt idx="609">
                  <c:v>3410.8</c:v>
                </c:pt>
                <c:pt idx="610">
                  <c:v>3409.9</c:v>
                </c:pt>
                <c:pt idx="611">
                  <c:v>3408.9</c:v>
                </c:pt>
                <c:pt idx="612">
                  <c:v>3408</c:v>
                </c:pt>
                <c:pt idx="613">
                  <c:v>3407</c:v>
                </c:pt>
                <c:pt idx="614">
                  <c:v>3406</c:v>
                </c:pt>
                <c:pt idx="615">
                  <c:v>3405.1</c:v>
                </c:pt>
                <c:pt idx="616">
                  <c:v>3404.1</c:v>
                </c:pt>
                <c:pt idx="617">
                  <c:v>3403.1</c:v>
                </c:pt>
                <c:pt idx="618">
                  <c:v>3402.2</c:v>
                </c:pt>
                <c:pt idx="619">
                  <c:v>3401.2</c:v>
                </c:pt>
                <c:pt idx="620">
                  <c:v>3400.2</c:v>
                </c:pt>
                <c:pt idx="621">
                  <c:v>3399.3</c:v>
                </c:pt>
                <c:pt idx="622">
                  <c:v>3398.3</c:v>
                </c:pt>
                <c:pt idx="623">
                  <c:v>3397.3</c:v>
                </c:pt>
                <c:pt idx="624">
                  <c:v>3396.4</c:v>
                </c:pt>
                <c:pt idx="625">
                  <c:v>3395.4</c:v>
                </c:pt>
                <c:pt idx="626">
                  <c:v>3394.5</c:v>
                </c:pt>
                <c:pt idx="627">
                  <c:v>3393.5</c:v>
                </c:pt>
                <c:pt idx="628">
                  <c:v>3392.5</c:v>
                </c:pt>
                <c:pt idx="629">
                  <c:v>3391.6</c:v>
                </c:pt>
                <c:pt idx="630">
                  <c:v>3390.6</c:v>
                </c:pt>
                <c:pt idx="631">
                  <c:v>3389.6</c:v>
                </c:pt>
                <c:pt idx="632">
                  <c:v>3388.7</c:v>
                </c:pt>
                <c:pt idx="633">
                  <c:v>3387.7</c:v>
                </c:pt>
                <c:pt idx="634">
                  <c:v>3386.7</c:v>
                </c:pt>
                <c:pt idx="635">
                  <c:v>3385.8</c:v>
                </c:pt>
                <c:pt idx="636">
                  <c:v>3384.8</c:v>
                </c:pt>
                <c:pt idx="637">
                  <c:v>3383.8</c:v>
                </c:pt>
                <c:pt idx="638">
                  <c:v>3382.9</c:v>
                </c:pt>
                <c:pt idx="639">
                  <c:v>3381.9</c:v>
                </c:pt>
                <c:pt idx="640">
                  <c:v>3381</c:v>
                </c:pt>
                <c:pt idx="641">
                  <c:v>3380</c:v>
                </c:pt>
                <c:pt idx="642">
                  <c:v>3379</c:v>
                </c:pt>
                <c:pt idx="643">
                  <c:v>3378.1</c:v>
                </c:pt>
                <c:pt idx="644">
                  <c:v>3377.1</c:v>
                </c:pt>
                <c:pt idx="645">
                  <c:v>3376.1</c:v>
                </c:pt>
                <c:pt idx="646">
                  <c:v>3375.2</c:v>
                </c:pt>
                <c:pt idx="647">
                  <c:v>3374.2</c:v>
                </c:pt>
                <c:pt idx="648">
                  <c:v>3373.2</c:v>
                </c:pt>
                <c:pt idx="649">
                  <c:v>3372.3</c:v>
                </c:pt>
                <c:pt idx="650">
                  <c:v>3371.3</c:v>
                </c:pt>
                <c:pt idx="651">
                  <c:v>3370.3</c:v>
                </c:pt>
                <c:pt idx="652">
                  <c:v>3369.4</c:v>
                </c:pt>
                <c:pt idx="653">
                  <c:v>3368.4</c:v>
                </c:pt>
                <c:pt idx="654">
                  <c:v>3367.5</c:v>
                </c:pt>
                <c:pt idx="655">
                  <c:v>3366.5</c:v>
                </c:pt>
                <c:pt idx="656">
                  <c:v>3365.5</c:v>
                </c:pt>
                <c:pt idx="657">
                  <c:v>3364.6</c:v>
                </c:pt>
                <c:pt idx="658">
                  <c:v>3363.6</c:v>
                </c:pt>
                <c:pt idx="659">
                  <c:v>3362.6</c:v>
                </c:pt>
                <c:pt idx="660">
                  <c:v>3361.7</c:v>
                </c:pt>
                <c:pt idx="661">
                  <c:v>3360.7</c:v>
                </c:pt>
                <c:pt idx="662">
                  <c:v>3359.7</c:v>
                </c:pt>
                <c:pt idx="663">
                  <c:v>3358.8</c:v>
                </c:pt>
                <c:pt idx="664">
                  <c:v>3357.8</c:v>
                </c:pt>
                <c:pt idx="665">
                  <c:v>3356.8</c:v>
                </c:pt>
                <c:pt idx="666">
                  <c:v>3355.9</c:v>
                </c:pt>
                <c:pt idx="667">
                  <c:v>3354.9</c:v>
                </c:pt>
                <c:pt idx="668">
                  <c:v>3354</c:v>
                </c:pt>
                <c:pt idx="669">
                  <c:v>3353</c:v>
                </c:pt>
                <c:pt idx="670">
                  <c:v>3352</c:v>
                </c:pt>
                <c:pt idx="671">
                  <c:v>3351.1</c:v>
                </c:pt>
                <c:pt idx="672">
                  <c:v>3350.1</c:v>
                </c:pt>
                <c:pt idx="673">
                  <c:v>3349.1</c:v>
                </c:pt>
                <c:pt idx="674">
                  <c:v>3348.2</c:v>
                </c:pt>
                <c:pt idx="675">
                  <c:v>3347.2</c:v>
                </c:pt>
                <c:pt idx="676">
                  <c:v>3346.2</c:v>
                </c:pt>
                <c:pt idx="677">
                  <c:v>3345.3</c:v>
                </c:pt>
                <c:pt idx="678">
                  <c:v>3344.3</c:v>
                </c:pt>
                <c:pt idx="679">
                  <c:v>3343.3</c:v>
                </c:pt>
                <c:pt idx="680">
                  <c:v>3342.4</c:v>
                </c:pt>
                <c:pt idx="681">
                  <c:v>3341.4</c:v>
                </c:pt>
                <c:pt idx="682">
                  <c:v>3340.5</c:v>
                </c:pt>
                <c:pt idx="683">
                  <c:v>3339.5</c:v>
                </c:pt>
                <c:pt idx="684">
                  <c:v>3338.5</c:v>
                </c:pt>
                <c:pt idx="685">
                  <c:v>3337.6</c:v>
                </c:pt>
                <c:pt idx="686">
                  <c:v>3336.6</c:v>
                </c:pt>
                <c:pt idx="687">
                  <c:v>3335.6</c:v>
                </c:pt>
                <c:pt idx="688">
                  <c:v>3334.7</c:v>
                </c:pt>
                <c:pt idx="689">
                  <c:v>3333.7</c:v>
                </c:pt>
                <c:pt idx="690">
                  <c:v>3332.7</c:v>
                </c:pt>
                <c:pt idx="691">
                  <c:v>3331.8</c:v>
                </c:pt>
                <c:pt idx="692">
                  <c:v>3330.8</c:v>
                </c:pt>
                <c:pt idx="693">
                  <c:v>3329.8</c:v>
                </c:pt>
                <c:pt idx="694">
                  <c:v>3328.9</c:v>
                </c:pt>
                <c:pt idx="695">
                  <c:v>3327.9</c:v>
                </c:pt>
                <c:pt idx="696">
                  <c:v>3327</c:v>
                </c:pt>
                <c:pt idx="697">
                  <c:v>3326</c:v>
                </c:pt>
                <c:pt idx="698">
                  <c:v>3325</c:v>
                </c:pt>
                <c:pt idx="699">
                  <c:v>3324.1</c:v>
                </c:pt>
                <c:pt idx="700">
                  <c:v>3323.1</c:v>
                </c:pt>
                <c:pt idx="701">
                  <c:v>3322.1</c:v>
                </c:pt>
                <c:pt idx="702">
                  <c:v>3321.2</c:v>
                </c:pt>
                <c:pt idx="703">
                  <c:v>3320.2</c:v>
                </c:pt>
                <c:pt idx="704">
                  <c:v>3319.2</c:v>
                </c:pt>
                <c:pt idx="705">
                  <c:v>3318.3</c:v>
                </c:pt>
                <c:pt idx="706">
                  <c:v>3317.3</c:v>
                </c:pt>
                <c:pt idx="707">
                  <c:v>3316.3</c:v>
                </c:pt>
                <c:pt idx="708">
                  <c:v>3315.4</c:v>
                </c:pt>
                <c:pt idx="709">
                  <c:v>3314.4</c:v>
                </c:pt>
                <c:pt idx="710">
                  <c:v>3313.5</c:v>
                </c:pt>
                <c:pt idx="711">
                  <c:v>3312.5</c:v>
                </c:pt>
                <c:pt idx="712">
                  <c:v>3311.5</c:v>
                </c:pt>
                <c:pt idx="713">
                  <c:v>3310.6</c:v>
                </c:pt>
                <c:pt idx="714">
                  <c:v>3309.6</c:v>
                </c:pt>
                <c:pt idx="715">
                  <c:v>3308.6</c:v>
                </c:pt>
                <c:pt idx="716">
                  <c:v>3307.7</c:v>
                </c:pt>
                <c:pt idx="717">
                  <c:v>3306.7</c:v>
                </c:pt>
                <c:pt idx="718">
                  <c:v>3305.7</c:v>
                </c:pt>
                <c:pt idx="719">
                  <c:v>3304.8</c:v>
                </c:pt>
                <c:pt idx="720">
                  <c:v>3303.8</c:v>
                </c:pt>
                <c:pt idx="721">
                  <c:v>3302.8</c:v>
                </c:pt>
                <c:pt idx="722">
                  <c:v>3301.9</c:v>
                </c:pt>
                <c:pt idx="723">
                  <c:v>3300.9</c:v>
                </c:pt>
                <c:pt idx="724">
                  <c:v>3300</c:v>
                </c:pt>
                <c:pt idx="725">
                  <c:v>3299</c:v>
                </c:pt>
                <c:pt idx="726">
                  <c:v>3298</c:v>
                </c:pt>
                <c:pt idx="727">
                  <c:v>3297.1</c:v>
                </c:pt>
                <c:pt idx="728">
                  <c:v>3296.1</c:v>
                </c:pt>
                <c:pt idx="729">
                  <c:v>3295.1</c:v>
                </c:pt>
                <c:pt idx="730">
                  <c:v>3294.2</c:v>
                </c:pt>
                <c:pt idx="731">
                  <c:v>3293.2</c:v>
                </c:pt>
                <c:pt idx="732">
                  <c:v>3292.2</c:v>
                </c:pt>
                <c:pt idx="733">
                  <c:v>3291.3</c:v>
                </c:pt>
                <c:pt idx="734">
                  <c:v>3290.3</c:v>
                </c:pt>
                <c:pt idx="735">
                  <c:v>3289.3</c:v>
                </c:pt>
                <c:pt idx="736">
                  <c:v>3288.4</c:v>
                </c:pt>
                <c:pt idx="737">
                  <c:v>3287.4</c:v>
                </c:pt>
                <c:pt idx="738">
                  <c:v>3286.5</c:v>
                </c:pt>
                <c:pt idx="739">
                  <c:v>3285.5</c:v>
                </c:pt>
                <c:pt idx="740">
                  <c:v>3284.5</c:v>
                </c:pt>
                <c:pt idx="741">
                  <c:v>3283.6</c:v>
                </c:pt>
                <c:pt idx="742">
                  <c:v>3282.6</c:v>
                </c:pt>
                <c:pt idx="743">
                  <c:v>3281.6</c:v>
                </c:pt>
                <c:pt idx="744">
                  <c:v>3280.7</c:v>
                </c:pt>
                <c:pt idx="745">
                  <c:v>3279.7</c:v>
                </c:pt>
                <c:pt idx="746">
                  <c:v>3278.7</c:v>
                </c:pt>
                <c:pt idx="747">
                  <c:v>3277.8</c:v>
                </c:pt>
                <c:pt idx="748">
                  <c:v>3276.8</c:v>
                </c:pt>
                <c:pt idx="749">
                  <c:v>3275.8</c:v>
                </c:pt>
                <c:pt idx="750">
                  <c:v>3274.9</c:v>
                </c:pt>
                <c:pt idx="751">
                  <c:v>3273.9</c:v>
                </c:pt>
                <c:pt idx="752">
                  <c:v>3272.9</c:v>
                </c:pt>
                <c:pt idx="753">
                  <c:v>3272</c:v>
                </c:pt>
                <c:pt idx="754">
                  <c:v>3271</c:v>
                </c:pt>
                <c:pt idx="755">
                  <c:v>3270.1</c:v>
                </c:pt>
                <c:pt idx="756">
                  <c:v>3269.1</c:v>
                </c:pt>
                <c:pt idx="757">
                  <c:v>3268.1</c:v>
                </c:pt>
                <c:pt idx="758">
                  <c:v>3267.2</c:v>
                </c:pt>
                <c:pt idx="759">
                  <c:v>3266.2</c:v>
                </c:pt>
                <c:pt idx="760">
                  <c:v>3265.2</c:v>
                </c:pt>
                <c:pt idx="761">
                  <c:v>3264.3</c:v>
                </c:pt>
                <c:pt idx="762">
                  <c:v>3263.3</c:v>
                </c:pt>
                <c:pt idx="763">
                  <c:v>3262.3</c:v>
                </c:pt>
                <c:pt idx="764">
                  <c:v>3261.4</c:v>
                </c:pt>
                <c:pt idx="765">
                  <c:v>3260.4</c:v>
                </c:pt>
                <c:pt idx="766">
                  <c:v>3259.4</c:v>
                </c:pt>
                <c:pt idx="767">
                  <c:v>3258.5</c:v>
                </c:pt>
                <c:pt idx="768">
                  <c:v>3257.5</c:v>
                </c:pt>
                <c:pt idx="769">
                  <c:v>3256.6</c:v>
                </c:pt>
                <c:pt idx="770">
                  <c:v>3255.6</c:v>
                </c:pt>
                <c:pt idx="771">
                  <c:v>3254.6</c:v>
                </c:pt>
                <c:pt idx="772">
                  <c:v>3253.7</c:v>
                </c:pt>
                <c:pt idx="773">
                  <c:v>3252.7</c:v>
                </c:pt>
                <c:pt idx="774">
                  <c:v>3251.7</c:v>
                </c:pt>
                <c:pt idx="775">
                  <c:v>3250.8</c:v>
                </c:pt>
                <c:pt idx="776">
                  <c:v>3249.8</c:v>
                </c:pt>
                <c:pt idx="777">
                  <c:v>3248.8</c:v>
                </c:pt>
                <c:pt idx="778">
                  <c:v>3247.9</c:v>
                </c:pt>
                <c:pt idx="779">
                  <c:v>3246.9</c:v>
                </c:pt>
                <c:pt idx="780">
                  <c:v>3245.9</c:v>
                </c:pt>
                <c:pt idx="781">
                  <c:v>3245</c:v>
                </c:pt>
                <c:pt idx="782">
                  <c:v>3244</c:v>
                </c:pt>
                <c:pt idx="783">
                  <c:v>3243.1</c:v>
                </c:pt>
                <c:pt idx="784">
                  <c:v>3242.1</c:v>
                </c:pt>
                <c:pt idx="785">
                  <c:v>3241.1</c:v>
                </c:pt>
                <c:pt idx="786">
                  <c:v>3240.2</c:v>
                </c:pt>
                <c:pt idx="787">
                  <c:v>3239.2</c:v>
                </c:pt>
                <c:pt idx="788">
                  <c:v>3238.2</c:v>
                </c:pt>
                <c:pt idx="789">
                  <c:v>3237.3</c:v>
                </c:pt>
                <c:pt idx="790">
                  <c:v>3236.3</c:v>
                </c:pt>
                <c:pt idx="791">
                  <c:v>3235.3</c:v>
                </c:pt>
                <c:pt idx="792">
                  <c:v>3234.4</c:v>
                </c:pt>
                <c:pt idx="793">
                  <c:v>3233.4</c:v>
                </c:pt>
                <c:pt idx="794">
                  <c:v>3232.4</c:v>
                </c:pt>
                <c:pt idx="795">
                  <c:v>3231.5</c:v>
                </c:pt>
                <c:pt idx="796">
                  <c:v>3230.5</c:v>
                </c:pt>
                <c:pt idx="797">
                  <c:v>3229.6</c:v>
                </c:pt>
                <c:pt idx="798">
                  <c:v>3228.6</c:v>
                </c:pt>
                <c:pt idx="799">
                  <c:v>3227.6</c:v>
                </c:pt>
                <c:pt idx="800">
                  <c:v>3226.7</c:v>
                </c:pt>
                <c:pt idx="801">
                  <c:v>3225.7</c:v>
                </c:pt>
                <c:pt idx="802">
                  <c:v>3224.7</c:v>
                </c:pt>
                <c:pt idx="803">
                  <c:v>3223.8</c:v>
                </c:pt>
                <c:pt idx="804">
                  <c:v>3222.8</c:v>
                </c:pt>
                <c:pt idx="805">
                  <c:v>3221.8</c:v>
                </c:pt>
                <c:pt idx="806">
                  <c:v>3220.9</c:v>
                </c:pt>
                <c:pt idx="807">
                  <c:v>3219.9</c:v>
                </c:pt>
                <c:pt idx="808">
                  <c:v>3218.9</c:v>
                </c:pt>
                <c:pt idx="809">
                  <c:v>3218</c:v>
                </c:pt>
                <c:pt idx="810">
                  <c:v>3217</c:v>
                </c:pt>
                <c:pt idx="811">
                  <c:v>3216.1</c:v>
                </c:pt>
                <c:pt idx="812">
                  <c:v>3215.1</c:v>
                </c:pt>
                <c:pt idx="813">
                  <c:v>3214.1</c:v>
                </c:pt>
                <c:pt idx="814">
                  <c:v>3213.2</c:v>
                </c:pt>
                <c:pt idx="815">
                  <c:v>3212.2</c:v>
                </c:pt>
                <c:pt idx="816">
                  <c:v>3211.2</c:v>
                </c:pt>
                <c:pt idx="817">
                  <c:v>3210.3</c:v>
                </c:pt>
                <c:pt idx="818">
                  <c:v>3209.3</c:v>
                </c:pt>
                <c:pt idx="819">
                  <c:v>3208.3</c:v>
                </c:pt>
                <c:pt idx="820">
                  <c:v>3207.4</c:v>
                </c:pt>
                <c:pt idx="821">
                  <c:v>3206.4</c:v>
                </c:pt>
                <c:pt idx="822">
                  <c:v>3205.4</c:v>
                </c:pt>
                <c:pt idx="823">
                  <c:v>3204.5</c:v>
                </c:pt>
                <c:pt idx="824">
                  <c:v>3203.5</c:v>
                </c:pt>
                <c:pt idx="825">
                  <c:v>3202.6</c:v>
                </c:pt>
                <c:pt idx="826">
                  <c:v>3201.6</c:v>
                </c:pt>
                <c:pt idx="827">
                  <c:v>3200.6</c:v>
                </c:pt>
                <c:pt idx="828">
                  <c:v>3199.7</c:v>
                </c:pt>
                <c:pt idx="829">
                  <c:v>3198.7</c:v>
                </c:pt>
                <c:pt idx="830">
                  <c:v>3197.7</c:v>
                </c:pt>
                <c:pt idx="831">
                  <c:v>3196.8</c:v>
                </c:pt>
                <c:pt idx="832">
                  <c:v>3195.8</c:v>
                </c:pt>
                <c:pt idx="833">
                  <c:v>3194.8</c:v>
                </c:pt>
                <c:pt idx="834">
                  <c:v>3193.9</c:v>
                </c:pt>
                <c:pt idx="835">
                  <c:v>3192.9</c:v>
                </c:pt>
                <c:pt idx="836">
                  <c:v>3191.9</c:v>
                </c:pt>
                <c:pt idx="837">
                  <c:v>3191</c:v>
                </c:pt>
                <c:pt idx="838">
                  <c:v>3190</c:v>
                </c:pt>
                <c:pt idx="839">
                  <c:v>3189.1</c:v>
                </c:pt>
                <c:pt idx="840">
                  <c:v>3188.1</c:v>
                </c:pt>
                <c:pt idx="841">
                  <c:v>3187.1</c:v>
                </c:pt>
                <c:pt idx="842">
                  <c:v>3186.2</c:v>
                </c:pt>
                <c:pt idx="843">
                  <c:v>3185.2</c:v>
                </c:pt>
                <c:pt idx="844">
                  <c:v>3184.2</c:v>
                </c:pt>
                <c:pt idx="845">
                  <c:v>3183.3</c:v>
                </c:pt>
                <c:pt idx="846">
                  <c:v>3182.3</c:v>
                </c:pt>
                <c:pt idx="847">
                  <c:v>3181.3</c:v>
                </c:pt>
                <c:pt idx="848">
                  <c:v>3180.4</c:v>
                </c:pt>
                <c:pt idx="849">
                  <c:v>3179.4</c:v>
                </c:pt>
                <c:pt idx="850">
                  <c:v>3178.4</c:v>
                </c:pt>
                <c:pt idx="851">
                  <c:v>3177.5</c:v>
                </c:pt>
                <c:pt idx="852">
                  <c:v>3176.5</c:v>
                </c:pt>
                <c:pt idx="853">
                  <c:v>3175.6</c:v>
                </c:pt>
                <c:pt idx="854">
                  <c:v>3174.6</c:v>
                </c:pt>
                <c:pt idx="855">
                  <c:v>3173.6</c:v>
                </c:pt>
                <c:pt idx="856">
                  <c:v>3172.7</c:v>
                </c:pt>
                <c:pt idx="857">
                  <c:v>3171.7</c:v>
                </c:pt>
                <c:pt idx="858">
                  <c:v>3170.7</c:v>
                </c:pt>
                <c:pt idx="859">
                  <c:v>3169.8</c:v>
                </c:pt>
                <c:pt idx="860">
                  <c:v>3168.8</c:v>
                </c:pt>
                <c:pt idx="861">
                  <c:v>3167.8</c:v>
                </c:pt>
                <c:pt idx="862">
                  <c:v>3166.9</c:v>
                </c:pt>
                <c:pt idx="863">
                  <c:v>3165.9</c:v>
                </c:pt>
                <c:pt idx="864">
                  <c:v>3164.9</c:v>
                </c:pt>
                <c:pt idx="865">
                  <c:v>3164</c:v>
                </c:pt>
                <c:pt idx="866">
                  <c:v>3163</c:v>
                </c:pt>
                <c:pt idx="867">
                  <c:v>3162.1</c:v>
                </c:pt>
                <c:pt idx="868">
                  <c:v>3161.1</c:v>
                </c:pt>
                <c:pt idx="869">
                  <c:v>3160.1</c:v>
                </c:pt>
                <c:pt idx="870">
                  <c:v>3159.2</c:v>
                </c:pt>
                <c:pt idx="871">
                  <c:v>3158.2</c:v>
                </c:pt>
                <c:pt idx="872">
                  <c:v>3157.2</c:v>
                </c:pt>
                <c:pt idx="873">
                  <c:v>3156.3</c:v>
                </c:pt>
                <c:pt idx="874">
                  <c:v>3155.3</c:v>
                </c:pt>
                <c:pt idx="875">
                  <c:v>3154.3</c:v>
                </c:pt>
                <c:pt idx="876">
                  <c:v>3153.4</c:v>
                </c:pt>
                <c:pt idx="877">
                  <c:v>3152.4</c:v>
                </c:pt>
                <c:pt idx="878">
                  <c:v>3151.4</c:v>
                </c:pt>
                <c:pt idx="879">
                  <c:v>3150.5</c:v>
                </c:pt>
                <c:pt idx="880">
                  <c:v>3149.5</c:v>
                </c:pt>
                <c:pt idx="881">
                  <c:v>3148.6</c:v>
                </c:pt>
                <c:pt idx="882">
                  <c:v>3147.6</c:v>
                </c:pt>
                <c:pt idx="883">
                  <c:v>3146.6</c:v>
                </c:pt>
                <c:pt idx="884">
                  <c:v>3145.7</c:v>
                </c:pt>
                <c:pt idx="885">
                  <c:v>3144.7</c:v>
                </c:pt>
                <c:pt idx="886">
                  <c:v>3143.7</c:v>
                </c:pt>
                <c:pt idx="887">
                  <c:v>3142.8</c:v>
                </c:pt>
                <c:pt idx="888">
                  <c:v>3141.8</c:v>
                </c:pt>
                <c:pt idx="889">
                  <c:v>3140.8</c:v>
                </c:pt>
                <c:pt idx="890">
                  <c:v>3139.9</c:v>
                </c:pt>
                <c:pt idx="891">
                  <c:v>3138.9</c:v>
                </c:pt>
                <c:pt idx="892">
                  <c:v>3137.9</c:v>
                </c:pt>
                <c:pt idx="893">
                  <c:v>3137</c:v>
                </c:pt>
                <c:pt idx="894">
                  <c:v>3136</c:v>
                </c:pt>
                <c:pt idx="895">
                  <c:v>3135.1</c:v>
                </c:pt>
                <c:pt idx="896">
                  <c:v>3134.1</c:v>
                </c:pt>
                <c:pt idx="897">
                  <c:v>3133.1</c:v>
                </c:pt>
                <c:pt idx="898">
                  <c:v>3132.2</c:v>
                </c:pt>
                <c:pt idx="899">
                  <c:v>3131.2</c:v>
                </c:pt>
                <c:pt idx="900">
                  <c:v>3130.2</c:v>
                </c:pt>
                <c:pt idx="901">
                  <c:v>3129.3</c:v>
                </c:pt>
                <c:pt idx="902">
                  <c:v>3128.3</c:v>
                </c:pt>
                <c:pt idx="903">
                  <c:v>3127.3</c:v>
                </c:pt>
                <c:pt idx="904">
                  <c:v>3126.4</c:v>
                </c:pt>
                <c:pt idx="905">
                  <c:v>3125.4</c:v>
                </c:pt>
                <c:pt idx="906">
                  <c:v>3124.4</c:v>
                </c:pt>
                <c:pt idx="907">
                  <c:v>3123.5</c:v>
                </c:pt>
                <c:pt idx="908">
                  <c:v>3122.5</c:v>
                </c:pt>
                <c:pt idx="909">
                  <c:v>3121.5</c:v>
                </c:pt>
                <c:pt idx="910">
                  <c:v>3120.6</c:v>
                </c:pt>
                <c:pt idx="911">
                  <c:v>3119.6</c:v>
                </c:pt>
                <c:pt idx="912">
                  <c:v>3118.7</c:v>
                </c:pt>
                <c:pt idx="913">
                  <c:v>3117.7</c:v>
                </c:pt>
                <c:pt idx="914">
                  <c:v>3116.7</c:v>
                </c:pt>
                <c:pt idx="915">
                  <c:v>3115.8</c:v>
                </c:pt>
                <c:pt idx="916">
                  <c:v>3114.8</c:v>
                </c:pt>
                <c:pt idx="917">
                  <c:v>3113.8</c:v>
                </c:pt>
                <c:pt idx="918">
                  <c:v>3112.9</c:v>
                </c:pt>
                <c:pt idx="919">
                  <c:v>3111.9</c:v>
                </c:pt>
                <c:pt idx="920">
                  <c:v>3110.9</c:v>
                </c:pt>
                <c:pt idx="921">
                  <c:v>3110</c:v>
                </c:pt>
                <c:pt idx="922">
                  <c:v>3109</c:v>
                </c:pt>
                <c:pt idx="923">
                  <c:v>3108</c:v>
                </c:pt>
                <c:pt idx="924">
                  <c:v>3107.1</c:v>
                </c:pt>
                <c:pt idx="925">
                  <c:v>3106.1</c:v>
                </c:pt>
                <c:pt idx="926">
                  <c:v>3105.2</c:v>
                </c:pt>
                <c:pt idx="927">
                  <c:v>3104.2</c:v>
                </c:pt>
                <c:pt idx="928">
                  <c:v>3103.2</c:v>
                </c:pt>
                <c:pt idx="929">
                  <c:v>3102.3</c:v>
                </c:pt>
                <c:pt idx="930">
                  <c:v>3101.3</c:v>
                </c:pt>
                <c:pt idx="931">
                  <c:v>3100.3</c:v>
                </c:pt>
                <c:pt idx="932">
                  <c:v>3099.4</c:v>
                </c:pt>
                <c:pt idx="933">
                  <c:v>3098.4</c:v>
                </c:pt>
                <c:pt idx="934">
                  <c:v>3097.4</c:v>
                </c:pt>
                <c:pt idx="935">
                  <c:v>3096.5</c:v>
                </c:pt>
                <c:pt idx="936">
                  <c:v>3095.5</c:v>
                </c:pt>
                <c:pt idx="937">
                  <c:v>3094.5</c:v>
                </c:pt>
                <c:pt idx="938">
                  <c:v>3093.6</c:v>
                </c:pt>
                <c:pt idx="939">
                  <c:v>3092.6</c:v>
                </c:pt>
                <c:pt idx="940">
                  <c:v>3091.7</c:v>
                </c:pt>
                <c:pt idx="941">
                  <c:v>3090.7</c:v>
                </c:pt>
                <c:pt idx="942">
                  <c:v>3089.7</c:v>
                </c:pt>
                <c:pt idx="943">
                  <c:v>3088.8</c:v>
                </c:pt>
                <c:pt idx="944">
                  <c:v>3087.8</c:v>
                </c:pt>
                <c:pt idx="945">
                  <c:v>3086.8</c:v>
                </c:pt>
                <c:pt idx="946">
                  <c:v>3085.9</c:v>
                </c:pt>
                <c:pt idx="947">
                  <c:v>3084.9</c:v>
                </c:pt>
                <c:pt idx="948">
                  <c:v>3083.9</c:v>
                </c:pt>
                <c:pt idx="949">
                  <c:v>3083</c:v>
                </c:pt>
                <c:pt idx="950">
                  <c:v>3082</c:v>
                </c:pt>
                <c:pt idx="951">
                  <c:v>3081</c:v>
                </c:pt>
                <c:pt idx="952">
                  <c:v>3080.1</c:v>
                </c:pt>
                <c:pt idx="953">
                  <c:v>3079.1</c:v>
                </c:pt>
                <c:pt idx="954">
                  <c:v>3078.2</c:v>
                </c:pt>
                <c:pt idx="955">
                  <c:v>3077.2</c:v>
                </c:pt>
                <c:pt idx="956">
                  <c:v>3076.2</c:v>
                </c:pt>
                <c:pt idx="957">
                  <c:v>3075.3</c:v>
                </c:pt>
                <c:pt idx="958">
                  <c:v>3074.3</c:v>
                </c:pt>
                <c:pt idx="959">
                  <c:v>3073.3</c:v>
                </c:pt>
                <c:pt idx="960">
                  <c:v>3072.4</c:v>
                </c:pt>
                <c:pt idx="961">
                  <c:v>3071.4</c:v>
                </c:pt>
                <c:pt idx="962">
                  <c:v>3070.4</c:v>
                </c:pt>
                <c:pt idx="963">
                  <c:v>3069.5</c:v>
                </c:pt>
                <c:pt idx="964">
                  <c:v>3068.5</c:v>
                </c:pt>
                <c:pt idx="965">
                  <c:v>3067.5</c:v>
                </c:pt>
                <c:pt idx="966">
                  <c:v>3066.6</c:v>
                </c:pt>
                <c:pt idx="967">
                  <c:v>3065.6</c:v>
                </c:pt>
                <c:pt idx="968">
                  <c:v>3064.7</c:v>
                </c:pt>
                <c:pt idx="969">
                  <c:v>3063.7</c:v>
                </c:pt>
                <c:pt idx="970">
                  <c:v>3062.7</c:v>
                </c:pt>
                <c:pt idx="971">
                  <c:v>3061.8</c:v>
                </c:pt>
                <c:pt idx="972">
                  <c:v>3060.8</c:v>
                </c:pt>
                <c:pt idx="973">
                  <c:v>3059.8</c:v>
                </c:pt>
                <c:pt idx="974">
                  <c:v>3058.9</c:v>
                </c:pt>
                <c:pt idx="975">
                  <c:v>3057.9</c:v>
                </c:pt>
                <c:pt idx="976">
                  <c:v>3056.9</c:v>
                </c:pt>
                <c:pt idx="977">
                  <c:v>3056</c:v>
                </c:pt>
                <c:pt idx="978">
                  <c:v>3055</c:v>
                </c:pt>
                <c:pt idx="979">
                  <c:v>3054</c:v>
                </c:pt>
                <c:pt idx="980">
                  <c:v>3053.1</c:v>
                </c:pt>
                <c:pt idx="981">
                  <c:v>3052.1</c:v>
                </c:pt>
                <c:pt idx="982">
                  <c:v>3051.2</c:v>
                </c:pt>
                <c:pt idx="983">
                  <c:v>3050.2</c:v>
                </c:pt>
                <c:pt idx="984">
                  <c:v>3049.2</c:v>
                </c:pt>
                <c:pt idx="985">
                  <c:v>3048.3</c:v>
                </c:pt>
                <c:pt idx="986">
                  <c:v>3047.3</c:v>
                </c:pt>
                <c:pt idx="987">
                  <c:v>3046.3</c:v>
                </c:pt>
                <c:pt idx="988">
                  <c:v>3045.4</c:v>
                </c:pt>
                <c:pt idx="989">
                  <c:v>3044.4</c:v>
                </c:pt>
                <c:pt idx="990">
                  <c:v>3043.4</c:v>
                </c:pt>
                <c:pt idx="991">
                  <c:v>3042.5</c:v>
                </c:pt>
                <c:pt idx="992">
                  <c:v>3041.5</c:v>
                </c:pt>
                <c:pt idx="993">
                  <c:v>3040.5</c:v>
                </c:pt>
                <c:pt idx="994">
                  <c:v>3039.6</c:v>
                </c:pt>
                <c:pt idx="995">
                  <c:v>3038.6</c:v>
                </c:pt>
                <c:pt idx="996">
                  <c:v>3037.7</c:v>
                </c:pt>
                <c:pt idx="997">
                  <c:v>3036.7</c:v>
                </c:pt>
                <c:pt idx="998">
                  <c:v>3035.7</c:v>
                </c:pt>
                <c:pt idx="999">
                  <c:v>3034.8</c:v>
                </c:pt>
                <c:pt idx="1000">
                  <c:v>3033.8</c:v>
                </c:pt>
                <c:pt idx="1001">
                  <c:v>3032.8</c:v>
                </c:pt>
                <c:pt idx="1002">
                  <c:v>3031.9</c:v>
                </c:pt>
                <c:pt idx="1003">
                  <c:v>3030.9</c:v>
                </c:pt>
                <c:pt idx="1004">
                  <c:v>3029.9</c:v>
                </c:pt>
                <c:pt idx="1005">
                  <c:v>3029</c:v>
                </c:pt>
                <c:pt idx="1006">
                  <c:v>3028</c:v>
                </c:pt>
                <c:pt idx="1007">
                  <c:v>3027</c:v>
                </c:pt>
                <c:pt idx="1008">
                  <c:v>3026.1</c:v>
                </c:pt>
                <c:pt idx="1009">
                  <c:v>3025.1</c:v>
                </c:pt>
                <c:pt idx="1010">
                  <c:v>3024.2</c:v>
                </c:pt>
                <c:pt idx="1011">
                  <c:v>3023.2</c:v>
                </c:pt>
                <c:pt idx="1012">
                  <c:v>3022.2</c:v>
                </c:pt>
                <c:pt idx="1013">
                  <c:v>3021.3</c:v>
                </c:pt>
                <c:pt idx="1014">
                  <c:v>3020.3</c:v>
                </c:pt>
                <c:pt idx="1015">
                  <c:v>3019.3</c:v>
                </c:pt>
                <c:pt idx="1016">
                  <c:v>3018.4</c:v>
                </c:pt>
                <c:pt idx="1017">
                  <c:v>3017.4</c:v>
                </c:pt>
                <c:pt idx="1018">
                  <c:v>3016.4</c:v>
                </c:pt>
                <c:pt idx="1019">
                  <c:v>3015.5</c:v>
                </c:pt>
                <c:pt idx="1020">
                  <c:v>3014.5</c:v>
                </c:pt>
                <c:pt idx="1021">
                  <c:v>3013.5</c:v>
                </c:pt>
                <c:pt idx="1022">
                  <c:v>3012.6</c:v>
                </c:pt>
                <c:pt idx="1023">
                  <c:v>3011.6</c:v>
                </c:pt>
                <c:pt idx="1024">
                  <c:v>3010.7</c:v>
                </c:pt>
                <c:pt idx="1025">
                  <c:v>3009.7</c:v>
                </c:pt>
                <c:pt idx="1026">
                  <c:v>3008.7</c:v>
                </c:pt>
                <c:pt idx="1027">
                  <c:v>3007.8</c:v>
                </c:pt>
                <c:pt idx="1028">
                  <c:v>3006.8</c:v>
                </c:pt>
                <c:pt idx="1029">
                  <c:v>3005.8</c:v>
                </c:pt>
                <c:pt idx="1030">
                  <c:v>3004.9</c:v>
                </c:pt>
                <c:pt idx="1031">
                  <c:v>3003.9</c:v>
                </c:pt>
                <c:pt idx="1032">
                  <c:v>3002.9</c:v>
                </c:pt>
                <c:pt idx="1033">
                  <c:v>3002</c:v>
                </c:pt>
                <c:pt idx="1034">
                  <c:v>3001</c:v>
                </c:pt>
                <c:pt idx="1035">
                  <c:v>3000</c:v>
                </c:pt>
                <c:pt idx="1036">
                  <c:v>2999.1</c:v>
                </c:pt>
                <c:pt idx="1037">
                  <c:v>2998.1</c:v>
                </c:pt>
                <c:pt idx="1038">
                  <c:v>2997.2</c:v>
                </c:pt>
                <c:pt idx="1039">
                  <c:v>2996.2</c:v>
                </c:pt>
                <c:pt idx="1040">
                  <c:v>2995.2</c:v>
                </c:pt>
                <c:pt idx="1041">
                  <c:v>2994.3</c:v>
                </c:pt>
                <c:pt idx="1042">
                  <c:v>2993.3</c:v>
                </c:pt>
                <c:pt idx="1043">
                  <c:v>2992.3</c:v>
                </c:pt>
                <c:pt idx="1044">
                  <c:v>2991.4</c:v>
                </c:pt>
                <c:pt idx="1045">
                  <c:v>2990.4</c:v>
                </c:pt>
                <c:pt idx="1046">
                  <c:v>2989.4</c:v>
                </c:pt>
                <c:pt idx="1047">
                  <c:v>2988.5</c:v>
                </c:pt>
                <c:pt idx="1048">
                  <c:v>2987.5</c:v>
                </c:pt>
                <c:pt idx="1049">
                  <c:v>2986.5</c:v>
                </c:pt>
                <c:pt idx="1050">
                  <c:v>2985.6</c:v>
                </c:pt>
                <c:pt idx="1051">
                  <c:v>2984.6</c:v>
                </c:pt>
                <c:pt idx="1052">
                  <c:v>2983.6</c:v>
                </c:pt>
                <c:pt idx="1053">
                  <c:v>2982.7</c:v>
                </c:pt>
                <c:pt idx="1054">
                  <c:v>2981.7</c:v>
                </c:pt>
                <c:pt idx="1055">
                  <c:v>2980.8</c:v>
                </c:pt>
                <c:pt idx="1056">
                  <c:v>2979.8</c:v>
                </c:pt>
                <c:pt idx="1057">
                  <c:v>2978.8</c:v>
                </c:pt>
                <c:pt idx="1058">
                  <c:v>2977.9</c:v>
                </c:pt>
                <c:pt idx="1059">
                  <c:v>2976.9</c:v>
                </c:pt>
                <c:pt idx="1060">
                  <c:v>2975.9</c:v>
                </c:pt>
                <c:pt idx="1061">
                  <c:v>2975</c:v>
                </c:pt>
                <c:pt idx="1062">
                  <c:v>2974</c:v>
                </c:pt>
                <c:pt idx="1063">
                  <c:v>2973</c:v>
                </c:pt>
                <c:pt idx="1064">
                  <c:v>2972.1</c:v>
                </c:pt>
                <c:pt idx="1065">
                  <c:v>2971.1</c:v>
                </c:pt>
                <c:pt idx="1066">
                  <c:v>2970.1</c:v>
                </c:pt>
                <c:pt idx="1067">
                  <c:v>2969.2</c:v>
                </c:pt>
                <c:pt idx="1068">
                  <c:v>2968.2</c:v>
                </c:pt>
                <c:pt idx="1069">
                  <c:v>2967.3</c:v>
                </c:pt>
                <c:pt idx="1070">
                  <c:v>2966.3</c:v>
                </c:pt>
                <c:pt idx="1071">
                  <c:v>2965.3</c:v>
                </c:pt>
                <c:pt idx="1072">
                  <c:v>2964.4</c:v>
                </c:pt>
                <c:pt idx="1073">
                  <c:v>2963.4</c:v>
                </c:pt>
                <c:pt idx="1074">
                  <c:v>2962.4</c:v>
                </c:pt>
                <c:pt idx="1075">
                  <c:v>2961.5</c:v>
                </c:pt>
                <c:pt idx="1076">
                  <c:v>2960.5</c:v>
                </c:pt>
                <c:pt idx="1077">
                  <c:v>2959.5</c:v>
                </c:pt>
                <c:pt idx="1078">
                  <c:v>2958.6</c:v>
                </c:pt>
                <c:pt idx="1079">
                  <c:v>2957.6</c:v>
                </c:pt>
                <c:pt idx="1080">
                  <c:v>2956.6</c:v>
                </c:pt>
                <c:pt idx="1081">
                  <c:v>2955.7</c:v>
                </c:pt>
                <c:pt idx="1082">
                  <c:v>2954.7</c:v>
                </c:pt>
                <c:pt idx="1083">
                  <c:v>2953.8</c:v>
                </c:pt>
                <c:pt idx="1084">
                  <c:v>2952.8</c:v>
                </c:pt>
                <c:pt idx="1085">
                  <c:v>2951.8</c:v>
                </c:pt>
                <c:pt idx="1086">
                  <c:v>2950.9</c:v>
                </c:pt>
                <c:pt idx="1087">
                  <c:v>2949.9</c:v>
                </c:pt>
                <c:pt idx="1088">
                  <c:v>2948.9</c:v>
                </c:pt>
                <c:pt idx="1089">
                  <c:v>2948</c:v>
                </c:pt>
                <c:pt idx="1090">
                  <c:v>2947</c:v>
                </c:pt>
                <c:pt idx="1091">
                  <c:v>2946</c:v>
                </c:pt>
                <c:pt idx="1092">
                  <c:v>2945.1</c:v>
                </c:pt>
                <c:pt idx="1093">
                  <c:v>2944.1</c:v>
                </c:pt>
                <c:pt idx="1094">
                  <c:v>2943.1</c:v>
                </c:pt>
                <c:pt idx="1095">
                  <c:v>2942.2</c:v>
                </c:pt>
                <c:pt idx="1096">
                  <c:v>2941.2</c:v>
                </c:pt>
                <c:pt idx="1097">
                  <c:v>2940.3</c:v>
                </c:pt>
                <c:pt idx="1098">
                  <c:v>2939.3</c:v>
                </c:pt>
                <c:pt idx="1099">
                  <c:v>2938.3</c:v>
                </c:pt>
                <c:pt idx="1100">
                  <c:v>2937.4</c:v>
                </c:pt>
                <c:pt idx="1101">
                  <c:v>2936.4</c:v>
                </c:pt>
                <c:pt idx="1102">
                  <c:v>2935.4</c:v>
                </c:pt>
                <c:pt idx="1103">
                  <c:v>2934.5</c:v>
                </c:pt>
                <c:pt idx="1104">
                  <c:v>2933.5</c:v>
                </c:pt>
                <c:pt idx="1105">
                  <c:v>2932.5</c:v>
                </c:pt>
                <c:pt idx="1106">
                  <c:v>2931.6</c:v>
                </c:pt>
                <c:pt idx="1107">
                  <c:v>2930.6</c:v>
                </c:pt>
                <c:pt idx="1108">
                  <c:v>2929.6</c:v>
                </c:pt>
                <c:pt idx="1109">
                  <c:v>2928.7</c:v>
                </c:pt>
                <c:pt idx="1110">
                  <c:v>2927.7</c:v>
                </c:pt>
                <c:pt idx="1111">
                  <c:v>2926.8</c:v>
                </c:pt>
                <c:pt idx="1112">
                  <c:v>2925.8</c:v>
                </c:pt>
                <c:pt idx="1113">
                  <c:v>2924.8</c:v>
                </c:pt>
                <c:pt idx="1114">
                  <c:v>2923.9</c:v>
                </c:pt>
                <c:pt idx="1115">
                  <c:v>2922.9</c:v>
                </c:pt>
                <c:pt idx="1116">
                  <c:v>2921.9</c:v>
                </c:pt>
                <c:pt idx="1117">
                  <c:v>2921</c:v>
                </c:pt>
                <c:pt idx="1118">
                  <c:v>2920</c:v>
                </c:pt>
                <c:pt idx="1119">
                  <c:v>2919</c:v>
                </c:pt>
                <c:pt idx="1120">
                  <c:v>2918.1</c:v>
                </c:pt>
                <c:pt idx="1121">
                  <c:v>2917.1</c:v>
                </c:pt>
                <c:pt idx="1122">
                  <c:v>2916.1</c:v>
                </c:pt>
                <c:pt idx="1123">
                  <c:v>2915.2</c:v>
                </c:pt>
                <c:pt idx="1124">
                  <c:v>2914.2</c:v>
                </c:pt>
                <c:pt idx="1125">
                  <c:v>2913.3</c:v>
                </c:pt>
                <c:pt idx="1126">
                  <c:v>2912.3</c:v>
                </c:pt>
                <c:pt idx="1127">
                  <c:v>2911.3</c:v>
                </c:pt>
                <c:pt idx="1128">
                  <c:v>2910.4</c:v>
                </c:pt>
                <c:pt idx="1129">
                  <c:v>2909.4</c:v>
                </c:pt>
                <c:pt idx="1130">
                  <c:v>2908.4</c:v>
                </c:pt>
                <c:pt idx="1131">
                  <c:v>2907.5</c:v>
                </c:pt>
                <c:pt idx="1132">
                  <c:v>2906.5</c:v>
                </c:pt>
                <c:pt idx="1133">
                  <c:v>2905.5</c:v>
                </c:pt>
                <c:pt idx="1134">
                  <c:v>2904.6</c:v>
                </c:pt>
                <c:pt idx="1135">
                  <c:v>2903.6</c:v>
                </c:pt>
                <c:pt idx="1136">
                  <c:v>2902.6</c:v>
                </c:pt>
                <c:pt idx="1137">
                  <c:v>2901.7</c:v>
                </c:pt>
                <c:pt idx="1138">
                  <c:v>2900.7</c:v>
                </c:pt>
                <c:pt idx="1139">
                  <c:v>2899.8</c:v>
                </c:pt>
                <c:pt idx="1140">
                  <c:v>2898.8</c:v>
                </c:pt>
                <c:pt idx="1141">
                  <c:v>2897.8</c:v>
                </c:pt>
                <c:pt idx="1142">
                  <c:v>2896.9</c:v>
                </c:pt>
                <c:pt idx="1143">
                  <c:v>2895.9</c:v>
                </c:pt>
                <c:pt idx="1144">
                  <c:v>2894.9</c:v>
                </c:pt>
                <c:pt idx="1145">
                  <c:v>2894</c:v>
                </c:pt>
                <c:pt idx="1146">
                  <c:v>2893</c:v>
                </c:pt>
                <c:pt idx="1147">
                  <c:v>2892</c:v>
                </c:pt>
                <c:pt idx="1148">
                  <c:v>2891.1</c:v>
                </c:pt>
                <c:pt idx="1149">
                  <c:v>2890.1</c:v>
                </c:pt>
                <c:pt idx="1150">
                  <c:v>2889.1</c:v>
                </c:pt>
                <c:pt idx="1151">
                  <c:v>2888.2</c:v>
                </c:pt>
                <c:pt idx="1152">
                  <c:v>2887.2</c:v>
                </c:pt>
                <c:pt idx="1153">
                  <c:v>2886.3</c:v>
                </c:pt>
                <c:pt idx="1154">
                  <c:v>2885.3</c:v>
                </c:pt>
                <c:pt idx="1155">
                  <c:v>2884.3</c:v>
                </c:pt>
                <c:pt idx="1156">
                  <c:v>2883.4</c:v>
                </c:pt>
                <c:pt idx="1157">
                  <c:v>2882.4</c:v>
                </c:pt>
                <c:pt idx="1158">
                  <c:v>2881.4</c:v>
                </c:pt>
                <c:pt idx="1159">
                  <c:v>2880.5</c:v>
                </c:pt>
                <c:pt idx="1160">
                  <c:v>2879.5</c:v>
                </c:pt>
                <c:pt idx="1161">
                  <c:v>2878.5</c:v>
                </c:pt>
                <c:pt idx="1162">
                  <c:v>2877.6</c:v>
                </c:pt>
                <c:pt idx="1163">
                  <c:v>2876.6</c:v>
                </c:pt>
                <c:pt idx="1164">
                  <c:v>2875.6</c:v>
                </c:pt>
                <c:pt idx="1165">
                  <c:v>2874.7</c:v>
                </c:pt>
                <c:pt idx="1166">
                  <c:v>2873.7</c:v>
                </c:pt>
                <c:pt idx="1167">
                  <c:v>2872.8</c:v>
                </c:pt>
                <c:pt idx="1168">
                  <c:v>2871.8</c:v>
                </c:pt>
                <c:pt idx="1169">
                  <c:v>2870.8</c:v>
                </c:pt>
                <c:pt idx="1170">
                  <c:v>2869.9</c:v>
                </c:pt>
                <c:pt idx="1171">
                  <c:v>2868.9</c:v>
                </c:pt>
                <c:pt idx="1172">
                  <c:v>2867.9</c:v>
                </c:pt>
                <c:pt idx="1173">
                  <c:v>2867</c:v>
                </c:pt>
                <c:pt idx="1174">
                  <c:v>2866</c:v>
                </c:pt>
                <c:pt idx="1175">
                  <c:v>2865</c:v>
                </c:pt>
                <c:pt idx="1176">
                  <c:v>2864.1</c:v>
                </c:pt>
                <c:pt idx="1177">
                  <c:v>2863.1</c:v>
                </c:pt>
                <c:pt idx="1178">
                  <c:v>2862.1</c:v>
                </c:pt>
                <c:pt idx="1179">
                  <c:v>2861.2</c:v>
                </c:pt>
                <c:pt idx="1180">
                  <c:v>2860.2</c:v>
                </c:pt>
                <c:pt idx="1181">
                  <c:v>2859.3</c:v>
                </c:pt>
                <c:pt idx="1182">
                  <c:v>2858.3</c:v>
                </c:pt>
                <c:pt idx="1183">
                  <c:v>2857.3</c:v>
                </c:pt>
                <c:pt idx="1184">
                  <c:v>2856.4</c:v>
                </c:pt>
                <c:pt idx="1185">
                  <c:v>2855.4</c:v>
                </c:pt>
                <c:pt idx="1186">
                  <c:v>2854.4</c:v>
                </c:pt>
                <c:pt idx="1187">
                  <c:v>2853.5</c:v>
                </c:pt>
                <c:pt idx="1188">
                  <c:v>2852.5</c:v>
                </c:pt>
                <c:pt idx="1189">
                  <c:v>2851.5</c:v>
                </c:pt>
                <c:pt idx="1190">
                  <c:v>2850.6</c:v>
                </c:pt>
                <c:pt idx="1191">
                  <c:v>2849.6</c:v>
                </c:pt>
                <c:pt idx="1192">
                  <c:v>2848.6</c:v>
                </c:pt>
                <c:pt idx="1193">
                  <c:v>2847.7</c:v>
                </c:pt>
                <c:pt idx="1194">
                  <c:v>2846.7</c:v>
                </c:pt>
                <c:pt idx="1195">
                  <c:v>2845.7</c:v>
                </c:pt>
                <c:pt idx="1196">
                  <c:v>2844.8</c:v>
                </c:pt>
                <c:pt idx="1197">
                  <c:v>2843.8</c:v>
                </c:pt>
                <c:pt idx="1198">
                  <c:v>2842.9</c:v>
                </c:pt>
                <c:pt idx="1199">
                  <c:v>2841.9</c:v>
                </c:pt>
                <c:pt idx="1200">
                  <c:v>2840.9</c:v>
                </c:pt>
                <c:pt idx="1201">
                  <c:v>2840</c:v>
                </c:pt>
                <c:pt idx="1202">
                  <c:v>2839</c:v>
                </c:pt>
                <c:pt idx="1203">
                  <c:v>2838</c:v>
                </c:pt>
                <c:pt idx="1204">
                  <c:v>2837.1</c:v>
                </c:pt>
                <c:pt idx="1205">
                  <c:v>2836.1</c:v>
                </c:pt>
                <c:pt idx="1206">
                  <c:v>2835.1</c:v>
                </c:pt>
                <c:pt idx="1207">
                  <c:v>2834.2</c:v>
                </c:pt>
                <c:pt idx="1208">
                  <c:v>2833.2</c:v>
                </c:pt>
                <c:pt idx="1209">
                  <c:v>2832.2</c:v>
                </c:pt>
                <c:pt idx="1210">
                  <c:v>2831.3</c:v>
                </c:pt>
                <c:pt idx="1211">
                  <c:v>2830.3</c:v>
                </c:pt>
                <c:pt idx="1212">
                  <c:v>2829.4</c:v>
                </c:pt>
                <c:pt idx="1213">
                  <c:v>2828.4</c:v>
                </c:pt>
                <c:pt idx="1214">
                  <c:v>2827.4</c:v>
                </c:pt>
                <c:pt idx="1215">
                  <c:v>2826.5</c:v>
                </c:pt>
                <c:pt idx="1216">
                  <c:v>2825.5</c:v>
                </c:pt>
                <c:pt idx="1217">
                  <c:v>2824.5</c:v>
                </c:pt>
                <c:pt idx="1218">
                  <c:v>2823.6</c:v>
                </c:pt>
                <c:pt idx="1219">
                  <c:v>2822.6</c:v>
                </c:pt>
                <c:pt idx="1220">
                  <c:v>2821.6</c:v>
                </c:pt>
                <c:pt idx="1221">
                  <c:v>2820.7</c:v>
                </c:pt>
                <c:pt idx="1222">
                  <c:v>2819.7</c:v>
                </c:pt>
                <c:pt idx="1223">
                  <c:v>2818.7</c:v>
                </c:pt>
                <c:pt idx="1224">
                  <c:v>2817.8</c:v>
                </c:pt>
                <c:pt idx="1225">
                  <c:v>2816.8</c:v>
                </c:pt>
                <c:pt idx="1226">
                  <c:v>2815.9</c:v>
                </c:pt>
                <c:pt idx="1227">
                  <c:v>2814.9</c:v>
                </c:pt>
                <c:pt idx="1228">
                  <c:v>2813.9</c:v>
                </c:pt>
                <c:pt idx="1229">
                  <c:v>2813</c:v>
                </c:pt>
                <c:pt idx="1230">
                  <c:v>2812</c:v>
                </c:pt>
                <c:pt idx="1231">
                  <c:v>2811</c:v>
                </c:pt>
                <c:pt idx="1232">
                  <c:v>2810.1</c:v>
                </c:pt>
                <c:pt idx="1233">
                  <c:v>2809.1</c:v>
                </c:pt>
                <c:pt idx="1234">
                  <c:v>2808.1</c:v>
                </c:pt>
                <c:pt idx="1235">
                  <c:v>2807.2</c:v>
                </c:pt>
                <c:pt idx="1236">
                  <c:v>2806.2</c:v>
                </c:pt>
                <c:pt idx="1237">
                  <c:v>2805.2</c:v>
                </c:pt>
                <c:pt idx="1238">
                  <c:v>2804.3</c:v>
                </c:pt>
                <c:pt idx="1239">
                  <c:v>2803.3</c:v>
                </c:pt>
                <c:pt idx="1240">
                  <c:v>2802.4</c:v>
                </c:pt>
                <c:pt idx="1241">
                  <c:v>2801.4</c:v>
                </c:pt>
                <c:pt idx="1242">
                  <c:v>2800.4</c:v>
                </c:pt>
                <c:pt idx="1243">
                  <c:v>2799.5</c:v>
                </c:pt>
                <c:pt idx="1244">
                  <c:v>2798.5</c:v>
                </c:pt>
                <c:pt idx="1245">
                  <c:v>2797.5</c:v>
                </c:pt>
                <c:pt idx="1246">
                  <c:v>2796.6</c:v>
                </c:pt>
                <c:pt idx="1247">
                  <c:v>2795.6</c:v>
                </c:pt>
                <c:pt idx="1248">
                  <c:v>2794.6</c:v>
                </c:pt>
                <c:pt idx="1249">
                  <c:v>2793.7</c:v>
                </c:pt>
                <c:pt idx="1250">
                  <c:v>2792.7</c:v>
                </c:pt>
                <c:pt idx="1251">
                  <c:v>2791.7</c:v>
                </c:pt>
                <c:pt idx="1252">
                  <c:v>2790.8</c:v>
                </c:pt>
                <c:pt idx="1253">
                  <c:v>2789.8</c:v>
                </c:pt>
                <c:pt idx="1254">
                  <c:v>2788.9</c:v>
                </c:pt>
                <c:pt idx="1255">
                  <c:v>2787.9</c:v>
                </c:pt>
                <c:pt idx="1256">
                  <c:v>2786.9</c:v>
                </c:pt>
                <c:pt idx="1257">
                  <c:v>2786</c:v>
                </c:pt>
                <c:pt idx="1258">
                  <c:v>2785</c:v>
                </c:pt>
                <c:pt idx="1259">
                  <c:v>2784</c:v>
                </c:pt>
                <c:pt idx="1260">
                  <c:v>2783.1</c:v>
                </c:pt>
                <c:pt idx="1261">
                  <c:v>2782.1</c:v>
                </c:pt>
                <c:pt idx="1262">
                  <c:v>2781.1</c:v>
                </c:pt>
                <c:pt idx="1263">
                  <c:v>2780.2</c:v>
                </c:pt>
                <c:pt idx="1264">
                  <c:v>2779.2</c:v>
                </c:pt>
                <c:pt idx="1265">
                  <c:v>2778.2</c:v>
                </c:pt>
                <c:pt idx="1266">
                  <c:v>2777.3</c:v>
                </c:pt>
                <c:pt idx="1267">
                  <c:v>2776.3</c:v>
                </c:pt>
                <c:pt idx="1268">
                  <c:v>2775.4</c:v>
                </c:pt>
                <c:pt idx="1269">
                  <c:v>2774.4</c:v>
                </c:pt>
                <c:pt idx="1270">
                  <c:v>2773.4</c:v>
                </c:pt>
                <c:pt idx="1271">
                  <c:v>2772.5</c:v>
                </c:pt>
                <c:pt idx="1272">
                  <c:v>2771.5</c:v>
                </c:pt>
                <c:pt idx="1273">
                  <c:v>2770.5</c:v>
                </c:pt>
                <c:pt idx="1274">
                  <c:v>2769.6</c:v>
                </c:pt>
                <c:pt idx="1275">
                  <c:v>2768.6</c:v>
                </c:pt>
                <c:pt idx="1276">
                  <c:v>2767.6</c:v>
                </c:pt>
                <c:pt idx="1277">
                  <c:v>2766.7</c:v>
                </c:pt>
                <c:pt idx="1278">
                  <c:v>2765.7</c:v>
                </c:pt>
                <c:pt idx="1279">
                  <c:v>2764.7</c:v>
                </c:pt>
                <c:pt idx="1280">
                  <c:v>2763.8</c:v>
                </c:pt>
                <c:pt idx="1281">
                  <c:v>2762.8</c:v>
                </c:pt>
                <c:pt idx="1282">
                  <c:v>2761.9</c:v>
                </c:pt>
                <c:pt idx="1283">
                  <c:v>2760.9</c:v>
                </c:pt>
                <c:pt idx="1284">
                  <c:v>2759.9</c:v>
                </c:pt>
                <c:pt idx="1285">
                  <c:v>2759</c:v>
                </c:pt>
                <c:pt idx="1286">
                  <c:v>2758</c:v>
                </c:pt>
                <c:pt idx="1287">
                  <c:v>2757</c:v>
                </c:pt>
                <c:pt idx="1288">
                  <c:v>2756.1</c:v>
                </c:pt>
                <c:pt idx="1289">
                  <c:v>2755.1</c:v>
                </c:pt>
                <c:pt idx="1290">
                  <c:v>2754.1</c:v>
                </c:pt>
                <c:pt idx="1291">
                  <c:v>2753.2</c:v>
                </c:pt>
                <c:pt idx="1292">
                  <c:v>2752.2</c:v>
                </c:pt>
                <c:pt idx="1293">
                  <c:v>2751.2</c:v>
                </c:pt>
                <c:pt idx="1294">
                  <c:v>2750.3</c:v>
                </c:pt>
                <c:pt idx="1295">
                  <c:v>2749.3</c:v>
                </c:pt>
                <c:pt idx="1296">
                  <c:v>2748.4</c:v>
                </c:pt>
                <c:pt idx="1297">
                  <c:v>2747.4</c:v>
                </c:pt>
                <c:pt idx="1298">
                  <c:v>2746.4</c:v>
                </c:pt>
                <c:pt idx="1299">
                  <c:v>2745.5</c:v>
                </c:pt>
                <c:pt idx="1300">
                  <c:v>2744.5</c:v>
                </c:pt>
                <c:pt idx="1301">
                  <c:v>2743.5</c:v>
                </c:pt>
                <c:pt idx="1302">
                  <c:v>2742.6</c:v>
                </c:pt>
                <c:pt idx="1303">
                  <c:v>2741.6</c:v>
                </c:pt>
                <c:pt idx="1304">
                  <c:v>2740.6</c:v>
                </c:pt>
                <c:pt idx="1305">
                  <c:v>2739.7</c:v>
                </c:pt>
                <c:pt idx="1306">
                  <c:v>2738.7</c:v>
                </c:pt>
                <c:pt idx="1307">
                  <c:v>2737.7</c:v>
                </c:pt>
                <c:pt idx="1308">
                  <c:v>2736.8</c:v>
                </c:pt>
                <c:pt idx="1309">
                  <c:v>2735.8</c:v>
                </c:pt>
                <c:pt idx="1310">
                  <c:v>2734.9</c:v>
                </c:pt>
                <c:pt idx="1311">
                  <c:v>2733.9</c:v>
                </c:pt>
                <c:pt idx="1312">
                  <c:v>2732.9</c:v>
                </c:pt>
                <c:pt idx="1313">
                  <c:v>2732</c:v>
                </c:pt>
                <c:pt idx="1314">
                  <c:v>2731</c:v>
                </c:pt>
                <c:pt idx="1315">
                  <c:v>2730</c:v>
                </c:pt>
                <c:pt idx="1316">
                  <c:v>2729.1</c:v>
                </c:pt>
                <c:pt idx="1317">
                  <c:v>2728.1</c:v>
                </c:pt>
                <c:pt idx="1318">
                  <c:v>2727.1</c:v>
                </c:pt>
                <c:pt idx="1319">
                  <c:v>2726.2</c:v>
                </c:pt>
                <c:pt idx="1320">
                  <c:v>2725.2</c:v>
                </c:pt>
                <c:pt idx="1321">
                  <c:v>2724.2</c:v>
                </c:pt>
                <c:pt idx="1322">
                  <c:v>2723.3</c:v>
                </c:pt>
                <c:pt idx="1323">
                  <c:v>2722.3</c:v>
                </c:pt>
                <c:pt idx="1324">
                  <c:v>2721.4</c:v>
                </c:pt>
                <c:pt idx="1325">
                  <c:v>2720.4</c:v>
                </c:pt>
                <c:pt idx="1326">
                  <c:v>2719.4</c:v>
                </c:pt>
                <c:pt idx="1327">
                  <c:v>2718.5</c:v>
                </c:pt>
                <c:pt idx="1328">
                  <c:v>2717.5</c:v>
                </c:pt>
                <c:pt idx="1329">
                  <c:v>2716.5</c:v>
                </c:pt>
                <c:pt idx="1330">
                  <c:v>2715.6</c:v>
                </c:pt>
                <c:pt idx="1331">
                  <c:v>2714.6</c:v>
                </c:pt>
                <c:pt idx="1332">
                  <c:v>2713.6</c:v>
                </c:pt>
                <c:pt idx="1333">
                  <c:v>2712.7</c:v>
                </c:pt>
                <c:pt idx="1334">
                  <c:v>2711.7</c:v>
                </c:pt>
                <c:pt idx="1335">
                  <c:v>2710.7</c:v>
                </c:pt>
                <c:pt idx="1336">
                  <c:v>2709.8</c:v>
                </c:pt>
                <c:pt idx="1337">
                  <c:v>2708.8</c:v>
                </c:pt>
                <c:pt idx="1338">
                  <c:v>2707.9</c:v>
                </c:pt>
                <c:pt idx="1339">
                  <c:v>2706.9</c:v>
                </c:pt>
                <c:pt idx="1340">
                  <c:v>2705.9</c:v>
                </c:pt>
                <c:pt idx="1341">
                  <c:v>2705</c:v>
                </c:pt>
                <c:pt idx="1342">
                  <c:v>2704</c:v>
                </c:pt>
                <c:pt idx="1343">
                  <c:v>2703</c:v>
                </c:pt>
                <c:pt idx="1344">
                  <c:v>2702.1</c:v>
                </c:pt>
                <c:pt idx="1345">
                  <c:v>2701.1</c:v>
                </c:pt>
                <c:pt idx="1346">
                  <c:v>2700.1</c:v>
                </c:pt>
                <c:pt idx="1347">
                  <c:v>2699.2</c:v>
                </c:pt>
                <c:pt idx="1348">
                  <c:v>2698.2</c:v>
                </c:pt>
                <c:pt idx="1349">
                  <c:v>2697.2</c:v>
                </c:pt>
                <c:pt idx="1350">
                  <c:v>2696.3</c:v>
                </c:pt>
                <c:pt idx="1351">
                  <c:v>2695.3</c:v>
                </c:pt>
                <c:pt idx="1352">
                  <c:v>2694.3</c:v>
                </c:pt>
                <c:pt idx="1353">
                  <c:v>2693.4</c:v>
                </c:pt>
                <c:pt idx="1354">
                  <c:v>2692.4</c:v>
                </c:pt>
                <c:pt idx="1355">
                  <c:v>2691.5</c:v>
                </c:pt>
                <c:pt idx="1356">
                  <c:v>2690.5</c:v>
                </c:pt>
                <c:pt idx="1357">
                  <c:v>2689.5</c:v>
                </c:pt>
                <c:pt idx="1358">
                  <c:v>2688.6</c:v>
                </c:pt>
                <c:pt idx="1359">
                  <c:v>2687.6</c:v>
                </c:pt>
                <c:pt idx="1360">
                  <c:v>2686.6</c:v>
                </c:pt>
                <c:pt idx="1361">
                  <c:v>2685.7</c:v>
                </c:pt>
                <c:pt idx="1362">
                  <c:v>2684.7</c:v>
                </c:pt>
                <c:pt idx="1363">
                  <c:v>2683.7</c:v>
                </c:pt>
                <c:pt idx="1364">
                  <c:v>2682.8</c:v>
                </c:pt>
                <c:pt idx="1365">
                  <c:v>2681.8</c:v>
                </c:pt>
                <c:pt idx="1366">
                  <c:v>2680.8</c:v>
                </c:pt>
                <c:pt idx="1367">
                  <c:v>2679.9</c:v>
                </c:pt>
                <c:pt idx="1368">
                  <c:v>2678.9</c:v>
                </c:pt>
                <c:pt idx="1369">
                  <c:v>2678</c:v>
                </c:pt>
                <c:pt idx="1370">
                  <c:v>2677</c:v>
                </c:pt>
                <c:pt idx="1371">
                  <c:v>2676</c:v>
                </c:pt>
                <c:pt idx="1372">
                  <c:v>2675.1</c:v>
                </c:pt>
                <c:pt idx="1373">
                  <c:v>2674.1</c:v>
                </c:pt>
                <c:pt idx="1374">
                  <c:v>2673.1</c:v>
                </c:pt>
                <c:pt idx="1375">
                  <c:v>2672.2</c:v>
                </c:pt>
                <c:pt idx="1376">
                  <c:v>2671.2</c:v>
                </c:pt>
                <c:pt idx="1377">
                  <c:v>2670.2</c:v>
                </c:pt>
                <c:pt idx="1378">
                  <c:v>2669.3</c:v>
                </c:pt>
                <c:pt idx="1379">
                  <c:v>2668.3</c:v>
                </c:pt>
                <c:pt idx="1380">
                  <c:v>2667.3</c:v>
                </c:pt>
                <c:pt idx="1381">
                  <c:v>2666.4</c:v>
                </c:pt>
                <c:pt idx="1382">
                  <c:v>2665.4</c:v>
                </c:pt>
                <c:pt idx="1383">
                  <c:v>2664.5</c:v>
                </c:pt>
                <c:pt idx="1384">
                  <c:v>2663.5</c:v>
                </c:pt>
                <c:pt idx="1385">
                  <c:v>2662.5</c:v>
                </c:pt>
                <c:pt idx="1386">
                  <c:v>2661.6</c:v>
                </c:pt>
                <c:pt idx="1387">
                  <c:v>2660.6</c:v>
                </c:pt>
                <c:pt idx="1388">
                  <c:v>2659.6</c:v>
                </c:pt>
                <c:pt idx="1389">
                  <c:v>2658.7</c:v>
                </c:pt>
                <c:pt idx="1390">
                  <c:v>2657.7</c:v>
                </c:pt>
                <c:pt idx="1391">
                  <c:v>2656.7</c:v>
                </c:pt>
                <c:pt idx="1392">
                  <c:v>2655.8</c:v>
                </c:pt>
                <c:pt idx="1393">
                  <c:v>2654.8</c:v>
                </c:pt>
                <c:pt idx="1394">
                  <c:v>2653.8</c:v>
                </c:pt>
                <c:pt idx="1395">
                  <c:v>2652.9</c:v>
                </c:pt>
                <c:pt idx="1396">
                  <c:v>2651.9</c:v>
                </c:pt>
                <c:pt idx="1397">
                  <c:v>2651</c:v>
                </c:pt>
                <c:pt idx="1398">
                  <c:v>2650</c:v>
                </c:pt>
                <c:pt idx="1399">
                  <c:v>2649</c:v>
                </c:pt>
                <c:pt idx="1400">
                  <c:v>2648.1</c:v>
                </c:pt>
                <c:pt idx="1401">
                  <c:v>2647.1</c:v>
                </c:pt>
                <c:pt idx="1402">
                  <c:v>2646.1</c:v>
                </c:pt>
                <c:pt idx="1403">
                  <c:v>2645.2</c:v>
                </c:pt>
                <c:pt idx="1404">
                  <c:v>2644.2</c:v>
                </c:pt>
                <c:pt idx="1405">
                  <c:v>2643.2</c:v>
                </c:pt>
                <c:pt idx="1406">
                  <c:v>2642.3</c:v>
                </c:pt>
                <c:pt idx="1407">
                  <c:v>2641.3</c:v>
                </c:pt>
                <c:pt idx="1408">
                  <c:v>2640.3</c:v>
                </c:pt>
                <c:pt idx="1409">
                  <c:v>2639.4</c:v>
                </c:pt>
                <c:pt idx="1410">
                  <c:v>2638.4</c:v>
                </c:pt>
                <c:pt idx="1411">
                  <c:v>2637.5</c:v>
                </c:pt>
                <c:pt idx="1412">
                  <c:v>2636.5</c:v>
                </c:pt>
                <c:pt idx="1413">
                  <c:v>2635.5</c:v>
                </c:pt>
                <c:pt idx="1414">
                  <c:v>2634.6</c:v>
                </c:pt>
                <c:pt idx="1415">
                  <c:v>2633.6</c:v>
                </c:pt>
                <c:pt idx="1416">
                  <c:v>2632.6</c:v>
                </c:pt>
                <c:pt idx="1417">
                  <c:v>2631.7</c:v>
                </c:pt>
                <c:pt idx="1418">
                  <c:v>2630.7</c:v>
                </c:pt>
                <c:pt idx="1419">
                  <c:v>2629.7</c:v>
                </c:pt>
                <c:pt idx="1420">
                  <c:v>2628.8</c:v>
                </c:pt>
                <c:pt idx="1421">
                  <c:v>2627.8</c:v>
                </c:pt>
                <c:pt idx="1422">
                  <c:v>2626.8</c:v>
                </c:pt>
                <c:pt idx="1423">
                  <c:v>2625.9</c:v>
                </c:pt>
                <c:pt idx="1424">
                  <c:v>2624.9</c:v>
                </c:pt>
                <c:pt idx="1425">
                  <c:v>2624</c:v>
                </c:pt>
                <c:pt idx="1426">
                  <c:v>2623</c:v>
                </c:pt>
                <c:pt idx="1427">
                  <c:v>2622</c:v>
                </c:pt>
                <c:pt idx="1428">
                  <c:v>2621.1</c:v>
                </c:pt>
                <c:pt idx="1429">
                  <c:v>2620.1</c:v>
                </c:pt>
                <c:pt idx="1430">
                  <c:v>2619.1</c:v>
                </c:pt>
                <c:pt idx="1431">
                  <c:v>2618.1999999999998</c:v>
                </c:pt>
                <c:pt idx="1432">
                  <c:v>2617.1999999999998</c:v>
                </c:pt>
                <c:pt idx="1433">
                  <c:v>2616.1999999999998</c:v>
                </c:pt>
                <c:pt idx="1434">
                  <c:v>2615.3000000000002</c:v>
                </c:pt>
                <c:pt idx="1435">
                  <c:v>2614.3000000000002</c:v>
                </c:pt>
                <c:pt idx="1436">
                  <c:v>2613.3000000000002</c:v>
                </c:pt>
                <c:pt idx="1437">
                  <c:v>2612.4</c:v>
                </c:pt>
                <c:pt idx="1438">
                  <c:v>2611.4</c:v>
                </c:pt>
                <c:pt idx="1439">
                  <c:v>2610.5</c:v>
                </c:pt>
                <c:pt idx="1440">
                  <c:v>2609.5</c:v>
                </c:pt>
                <c:pt idx="1441">
                  <c:v>2608.5</c:v>
                </c:pt>
                <c:pt idx="1442">
                  <c:v>2607.6</c:v>
                </c:pt>
                <c:pt idx="1443">
                  <c:v>2606.6</c:v>
                </c:pt>
                <c:pt idx="1444">
                  <c:v>2605.6</c:v>
                </c:pt>
                <c:pt idx="1445">
                  <c:v>2604.6999999999998</c:v>
                </c:pt>
                <c:pt idx="1446">
                  <c:v>2603.6999999999998</c:v>
                </c:pt>
                <c:pt idx="1447">
                  <c:v>2602.6999999999998</c:v>
                </c:pt>
                <c:pt idx="1448">
                  <c:v>2601.8000000000002</c:v>
                </c:pt>
                <c:pt idx="1449">
                  <c:v>2600.8000000000002</c:v>
                </c:pt>
                <c:pt idx="1450">
                  <c:v>2599.8000000000002</c:v>
                </c:pt>
                <c:pt idx="1451">
                  <c:v>2598.9</c:v>
                </c:pt>
                <c:pt idx="1452">
                  <c:v>2597.9</c:v>
                </c:pt>
                <c:pt idx="1453">
                  <c:v>2597</c:v>
                </c:pt>
                <c:pt idx="1454">
                  <c:v>2596</c:v>
                </c:pt>
                <c:pt idx="1455">
                  <c:v>2595</c:v>
                </c:pt>
                <c:pt idx="1456">
                  <c:v>2594.1</c:v>
                </c:pt>
                <c:pt idx="1457">
                  <c:v>2593.1</c:v>
                </c:pt>
                <c:pt idx="1458">
                  <c:v>2592.1</c:v>
                </c:pt>
                <c:pt idx="1459">
                  <c:v>2591.1999999999998</c:v>
                </c:pt>
                <c:pt idx="1460">
                  <c:v>2590.1999999999998</c:v>
                </c:pt>
                <c:pt idx="1461">
                  <c:v>2589.1999999999998</c:v>
                </c:pt>
                <c:pt idx="1462">
                  <c:v>2588.3000000000002</c:v>
                </c:pt>
                <c:pt idx="1463">
                  <c:v>2587.3000000000002</c:v>
                </c:pt>
                <c:pt idx="1464">
                  <c:v>2586.3000000000002</c:v>
                </c:pt>
                <c:pt idx="1465">
                  <c:v>2585.4</c:v>
                </c:pt>
                <c:pt idx="1466">
                  <c:v>2584.4</c:v>
                </c:pt>
                <c:pt idx="1467">
                  <c:v>2583.5</c:v>
                </c:pt>
                <c:pt idx="1468">
                  <c:v>2582.5</c:v>
                </c:pt>
                <c:pt idx="1469">
                  <c:v>2581.5</c:v>
                </c:pt>
                <c:pt idx="1470">
                  <c:v>2580.6</c:v>
                </c:pt>
                <c:pt idx="1471">
                  <c:v>2579.6</c:v>
                </c:pt>
                <c:pt idx="1472">
                  <c:v>2578.6</c:v>
                </c:pt>
                <c:pt idx="1473">
                  <c:v>2577.6999999999998</c:v>
                </c:pt>
                <c:pt idx="1474">
                  <c:v>2576.6999999999998</c:v>
                </c:pt>
                <c:pt idx="1475">
                  <c:v>2575.6999999999998</c:v>
                </c:pt>
                <c:pt idx="1476">
                  <c:v>2574.8000000000002</c:v>
                </c:pt>
                <c:pt idx="1477">
                  <c:v>2573.8000000000002</c:v>
                </c:pt>
                <c:pt idx="1478">
                  <c:v>2572.8000000000002</c:v>
                </c:pt>
                <c:pt idx="1479">
                  <c:v>2571.9</c:v>
                </c:pt>
                <c:pt idx="1480">
                  <c:v>2570.9</c:v>
                </c:pt>
                <c:pt idx="1481">
                  <c:v>2570</c:v>
                </c:pt>
                <c:pt idx="1482">
                  <c:v>2569</c:v>
                </c:pt>
                <c:pt idx="1483">
                  <c:v>2568</c:v>
                </c:pt>
                <c:pt idx="1484">
                  <c:v>2567.1</c:v>
                </c:pt>
                <c:pt idx="1485">
                  <c:v>2566.1</c:v>
                </c:pt>
                <c:pt idx="1486">
                  <c:v>2565.1</c:v>
                </c:pt>
                <c:pt idx="1487">
                  <c:v>2564.1999999999998</c:v>
                </c:pt>
                <c:pt idx="1488">
                  <c:v>2563.1999999999998</c:v>
                </c:pt>
                <c:pt idx="1489">
                  <c:v>2562.1999999999998</c:v>
                </c:pt>
                <c:pt idx="1490">
                  <c:v>2561.3000000000002</c:v>
                </c:pt>
                <c:pt idx="1491">
                  <c:v>2560.3000000000002</c:v>
                </c:pt>
                <c:pt idx="1492">
                  <c:v>2559.3000000000002</c:v>
                </c:pt>
                <c:pt idx="1493">
                  <c:v>2558.4</c:v>
                </c:pt>
                <c:pt idx="1494">
                  <c:v>2557.4</c:v>
                </c:pt>
                <c:pt idx="1495">
                  <c:v>2556.4</c:v>
                </c:pt>
                <c:pt idx="1496">
                  <c:v>2555.5</c:v>
                </c:pt>
                <c:pt idx="1497">
                  <c:v>2554.5</c:v>
                </c:pt>
                <c:pt idx="1498">
                  <c:v>2553.6</c:v>
                </c:pt>
                <c:pt idx="1499">
                  <c:v>2552.6</c:v>
                </c:pt>
                <c:pt idx="1500">
                  <c:v>2551.6</c:v>
                </c:pt>
                <c:pt idx="1501">
                  <c:v>2550.6999999999998</c:v>
                </c:pt>
                <c:pt idx="1502">
                  <c:v>2549.6999999999998</c:v>
                </c:pt>
                <c:pt idx="1503">
                  <c:v>2548.6999999999998</c:v>
                </c:pt>
                <c:pt idx="1504">
                  <c:v>2547.8000000000002</c:v>
                </c:pt>
                <c:pt idx="1505">
                  <c:v>2546.8000000000002</c:v>
                </c:pt>
                <c:pt idx="1506">
                  <c:v>2545.8000000000002</c:v>
                </c:pt>
                <c:pt idx="1507">
                  <c:v>2544.9</c:v>
                </c:pt>
                <c:pt idx="1508">
                  <c:v>2543.9</c:v>
                </c:pt>
                <c:pt idx="1509">
                  <c:v>2542.9</c:v>
                </c:pt>
                <c:pt idx="1510">
                  <c:v>2542</c:v>
                </c:pt>
                <c:pt idx="1511">
                  <c:v>2541</c:v>
                </c:pt>
                <c:pt idx="1512">
                  <c:v>2540.1</c:v>
                </c:pt>
                <c:pt idx="1513">
                  <c:v>2539.1</c:v>
                </c:pt>
                <c:pt idx="1514">
                  <c:v>2538.1</c:v>
                </c:pt>
                <c:pt idx="1515">
                  <c:v>2537.1999999999998</c:v>
                </c:pt>
                <c:pt idx="1516">
                  <c:v>2536.1999999999998</c:v>
                </c:pt>
                <c:pt idx="1517">
                  <c:v>2535.1999999999998</c:v>
                </c:pt>
                <c:pt idx="1518">
                  <c:v>2534.3000000000002</c:v>
                </c:pt>
                <c:pt idx="1519">
                  <c:v>2533.3000000000002</c:v>
                </c:pt>
                <c:pt idx="1520">
                  <c:v>2532.3000000000002</c:v>
                </c:pt>
                <c:pt idx="1521">
                  <c:v>2531.4</c:v>
                </c:pt>
                <c:pt idx="1522">
                  <c:v>2530.4</c:v>
                </c:pt>
                <c:pt idx="1523">
                  <c:v>2529.4</c:v>
                </c:pt>
                <c:pt idx="1524">
                  <c:v>2528.5</c:v>
                </c:pt>
                <c:pt idx="1525">
                  <c:v>2527.5</c:v>
                </c:pt>
                <c:pt idx="1526">
                  <c:v>2526.6</c:v>
                </c:pt>
                <c:pt idx="1527">
                  <c:v>2525.6</c:v>
                </c:pt>
                <c:pt idx="1528">
                  <c:v>2524.6</c:v>
                </c:pt>
                <c:pt idx="1529">
                  <c:v>2523.6999999999998</c:v>
                </c:pt>
                <c:pt idx="1530">
                  <c:v>2522.6999999999998</c:v>
                </c:pt>
                <c:pt idx="1531">
                  <c:v>2521.6999999999998</c:v>
                </c:pt>
                <c:pt idx="1532">
                  <c:v>2520.8000000000002</c:v>
                </c:pt>
                <c:pt idx="1533">
                  <c:v>2519.8000000000002</c:v>
                </c:pt>
                <c:pt idx="1534">
                  <c:v>2518.8000000000002</c:v>
                </c:pt>
                <c:pt idx="1535">
                  <c:v>2517.9</c:v>
                </c:pt>
                <c:pt idx="1536">
                  <c:v>2516.9</c:v>
                </c:pt>
                <c:pt idx="1537">
                  <c:v>2515.9</c:v>
                </c:pt>
                <c:pt idx="1538">
                  <c:v>2515</c:v>
                </c:pt>
                <c:pt idx="1539">
                  <c:v>2514</c:v>
                </c:pt>
                <c:pt idx="1540">
                  <c:v>2513.1</c:v>
                </c:pt>
                <c:pt idx="1541">
                  <c:v>2512.1</c:v>
                </c:pt>
                <c:pt idx="1542">
                  <c:v>2511.1</c:v>
                </c:pt>
                <c:pt idx="1543">
                  <c:v>2510.1999999999998</c:v>
                </c:pt>
                <c:pt idx="1544">
                  <c:v>2509.1999999999998</c:v>
                </c:pt>
                <c:pt idx="1545">
                  <c:v>2508.1999999999998</c:v>
                </c:pt>
                <c:pt idx="1546">
                  <c:v>2507.3000000000002</c:v>
                </c:pt>
                <c:pt idx="1547">
                  <c:v>2506.3000000000002</c:v>
                </c:pt>
                <c:pt idx="1548">
                  <c:v>2505.3000000000002</c:v>
                </c:pt>
                <c:pt idx="1549">
                  <c:v>2504.4</c:v>
                </c:pt>
                <c:pt idx="1550">
                  <c:v>2503.4</c:v>
                </c:pt>
                <c:pt idx="1551">
                  <c:v>2502.4</c:v>
                </c:pt>
                <c:pt idx="1552">
                  <c:v>2501.5</c:v>
                </c:pt>
                <c:pt idx="1553">
                  <c:v>2500.5</c:v>
                </c:pt>
                <c:pt idx="1554">
                  <c:v>2499.6</c:v>
                </c:pt>
                <c:pt idx="1555">
                  <c:v>2498.6</c:v>
                </c:pt>
                <c:pt idx="1556">
                  <c:v>2497.6</c:v>
                </c:pt>
                <c:pt idx="1557">
                  <c:v>2496.6999999999998</c:v>
                </c:pt>
                <c:pt idx="1558">
                  <c:v>2495.6999999999998</c:v>
                </c:pt>
                <c:pt idx="1559">
                  <c:v>2494.6999999999998</c:v>
                </c:pt>
                <c:pt idx="1560">
                  <c:v>2493.8000000000002</c:v>
                </c:pt>
                <c:pt idx="1561">
                  <c:v>2492.8000000000002</c:v>
                </c:pt>
                <c:pt idx="1562">
                  <c:v>2491.8000000000002</c:v>
                </c:pt>
                <c:pt idx="1563">
                  <c:v>2490.9</c:v>
                </c:pt>
                <c:pt idx="1564">
                  <c:v>2489.9</c:v>
                </c:pt>
                <c:pt idx="1565">
                  <c:v>2488.9</c:v>
                </c:pt>
                <c:pt idx="1566">
                  <c:v>2488</c:v>
                </c:pt>
                <c:pt idx="1567">
                  <c:v>2487</c:v>
                </c:pt>
                <c:pt idx="1568">
                  <c:v>2486.1</c:v>
                </c:pt>
                <c:pt idx="1569">
                  <c:v>2485.1</c:v>
                </c:pt>
                <c:pt idx="1570">
                  <c:v>2484.1</c:v>
                </c:pt>
                <c:pt idx="1571">
                  <c:v>2483.1999999999998</c:v>
                </c:pt>
                <c:pt idx="1572">
                  <c:v>2482.1999999999998</c:v>
                </c:pt>
                <c:pt idx="1573">
                  <c:v>2481.1999999999998</c:v>
                </c:pt>
                <c:pt idx="1574">
                  <c:v>2480.3000000000002</c:v>
                </c:pt>
                <c:pt idx="1575">
                  <c:v>2479.3000000000002</c:v>
                </c:pt>
                <c:pt idx="1576">
                  <c:v>2478.3000000000002</c:v>
                </c:pt>
                <c:pt idx="1577">
                  <c:v>2477.4</c:v>
                </c:pt>
                <c:pt idx="1578">
                  <c:v>2476.4</c:v>
                </c:pt>
                <c:pt idx="1579">
                  <c:v>2475.4</c:v>
                </c:pt>
                <c:pt idx="1580">
                  <c:v>2474.5</c:v>
                </c:pt>
                <c:pt idx="1581">
                  <c:v>2473.5</c:v>
                </c:pt>
                <c:pt idx="1582">
                  <c:v>2472.6</c:v>
                </c:pt>
                <c:pt idx="1583">
                  <c:v>2471.6</c:v>
                </c:pt>
                <c:pt idx="1584">
                  <c:v>2470.6</c:v>
                </c:pt>
                <c:pt idx="1585">
                  <c:v>2469.6999999999998</c:v>
                </c:pt>
                <c:pt idx="1586">
                  <c:v>2468.6999999999998</c:v>
                </c:pt>
                <c:pt idx="1587">
                  <c:v>2467.6999999999998</c:v>
                </c:pt>
                <c:pt idx="1588">
                  <c:v>2466.8000000000002</c:v>
                </c:pt>
                <c:pt idx="1589">
                  <c:v>2465.8000000000002</c:v>
                </c:pt>
                <c:pt idx="1590">
                  <c:v>2464.8000000000002</c:v>
                </c:pt>
                <c:pt idx="1591">
                  <c:v>2463.9</c:v>
                </c:pt>
                <c:pt idx="1592">
                  <c:v>2462.9</c:v>
                </c:pt>
                <c:pt idx="1593">
                  <c:v>2461.9</c:v>
                </c:pt>
                <c:pt idx="1594">
                  <c:v>2461</c:v>
                </c:pt>
                <c:pt idx="1595">
                  <c:v>2460</c:v>
                </c:pt>
                <c:pt idx="1596">
                  <c:v>2459.1</c:v>
                </c:pt>
                <c:pt idx="1597">
                  <c:v>2458.1</c:v>
                </c:pt>
                <c:pt idx="1598">
                  <c:v>2457.1</c:v>
                </c:pt>
                <c:pt idx="1599">
                  <c:v>2456.1999999999998</c:v>
                </c:pt>
                <c:pt idx="1600">
                  <c:v>2455.1999999999998</c:v>
                </c:pt>
                <c:pt idx="1601">
                  <c:v>2454.1999999999998</c:v>
                </c:pt>
                <c:pt idx="1602">
                  <c:v>2453.3000000000002</c:v>
                </c:pt>
                <c:pt idx="1603">
                  <c:v>2452.3000000000002</c:v>
                </c:pt>
                <c:pt idx="1604">
                  <c:v>2451.3000000000002</c:v>
                </c:pt>
                <c:pt idx="1605">
                  <c:v>2450.4</c:v>
                </c:pt>
                <c:pt idx="1606">
                  <c:v>2449.4</c:v>
                </c:pt>
                <c:pt idx="1607">
                  <c:v>2448.4</c:v>
                </c:pt>
                <c:pt idx="1608">
                  <c:v>2447.5</c:v>
                </c:pt>
                <c:pt idx="1609">
                  <c:v>2446.5</c:v>
                </c:pt>
                <c:pt idx="1610">
                  <c:v>2445.6</c:v>
                </c:pt>
                <c:pt idx="1611">
                  <c:v>2444.6</c:v>
                </c:pt>
                <c:pt idx="1612">
                  <c:v>2443.6</c:v>
                </c:pt>
                <c:pt idx="1613">
                  <c:v>2442.6999999999998</c:v>
                </c:pt>
                <c:pt idx="1614">
                  <c:v>2441.6999999999998</c:v>
                </c:pt>
                <c:pt idx="1615">
                  <c:v>2440.6999999999998</c:v>
                </c:pt>
                <c:pt idx="1616">
                  <c:v>2439.8000000000002</c:v>
                </c:pt>
                <c:pt idx="1617">
                  <c:v>2438.8000000000002</c:v>
                </c:pt>
                <c:pt idx="1618">
                  <c:v>2437.8000000000002</c:v>
                </c:pt>
                <c:pt idx="1619">
                  <c:v>2436.9</c:v>
                </c:pt>
                <c:pt idx="1620">
                  <c:v>2435.9</c:v>
                </c:pt>
                <c:pt idx="1621">
                  <c:v>2434.9</c:v>
                </c:pt>
                <c:pt idx="1622">
                  <c:v>2434</c:v>
                </c:pt>
                <c:pt idx="1623">
                  <c:v>2433</c:v>
                </c:pt>
                <c:pt idx="1624">
                  <c:v>2432.1</c:v>
                </c:pt>
                <c:pt idx="1625">
                  <c:v>2431.1</c:v>
                </c:pt>
                <c:pt idx="1626">
                  <c:v>2430.1</c:v>
                </c:pt>
                <c:pt idx="1627">
                  <c:v>2429.1999999999998</c:v>
                </c:pt>
                <c:pt idx="1628">
                  <c:v>2428.1999999999998</c:v>
                </c:pt>
                <c:pt idx="1629">
                  <c:v>2427.1999999999998</c:v>
                </c:pt>
                <c:pt idx="1630">
                  <c:v>2426.3000000000002</c:v>
                </c:pt>
                <c:pt idx="1631">
                  <c:v>2425.3000000000002</c:v>
                </c:pt>
                <c:pt idx="1632">
                  <c:v>2424.3000000000002</c:v>
                </c:pt>
                <c:pt idx="1633">
                  <c:v>2423.4</c:v>
                </c:pt>
                <c:pt idx="1634">
                  <c:v>2422.4</c:v>
                </c:pt>
                <c:pt idx="1635">
                  <c:v>2421.4</c:v>
                </c:pt>
                <c:pt idx="1636">
                  <c:v>2420.5</c:v>
                </c:pt>
                <c:pt idx="1637">
                  <c:v>2419.5</c:v>
                </c:pt>
                <c:pt idx="1638">
                  <c:v>2418.5</c:v>
                </c:pt>
                <c:pt idx="1639">
                  <c:v>2417.6</c:v>
                </c:pt>
                <c:pt idx="1640">
                  <c:v>2416.6</c:v>
                </c:pt>
                <c:pt idx="1641">
                  <c:v>2415.6999999999998</c:v>
                </c:pt>
                <c:pt idx="1642">
                  <c:v>2414.6999999999998</c:v>
                </c:pt>
                <c:pt idx="1643">
                  <c:v>2413.6999999999998</c:v>
                </c:pt>
                <c:pt idx="1644">
                  <c:v>2412.8000000000002</c:v>
                </c:pt>
                <c:pt idx="1645">
                  <c:v>2411.8000000000002</c:v>
                </c:pt>
                <c:pt idx="1646">
                  <c:v>2410.8000000000002</c:v>
                </c:pt>
                <c:pt idx="1647">
                  <c:v>2409.9</c:v>
                </c:pt>
                <c:pt idx="1648">
                  <c:v>2408.9</c:v>
                </c:pt>
                <c:pt idx="1649">
                  <c:v>2407.9</c:v>
                </c:pt>
                <c:pt idx="1650">
                  <c:v>2407</c:v>
                </c:pt>
                <c:pt idx="1651">
                  <c:v>2406</c:v>
                </c:pt>
                <c:pt idx="1652">
                  <c:v>2405</c:v>
                </c:pt>
                <c:pt idx="1653">
                  <c:v>2404.1</c:v>
                </c:pt>
                <c:pt idx="1654">
                  <c:v>2403.1</c:v>
                </c:pt>
                <c:pt idx="1655">
                  <c:v>2402.1999999999998</c:v>
                </c:pt>
                <c:pt idx="1656">
                  <c:v>2401.1999999999998</c:v>
                </c:pt>
                <c:pt idx="1657">
                  <c:v>2400.1999999999998</c:v>
                </c:pt>
                <c:pt idx="1658">
                  <c:v>2399.3000000000002</c:v>
                </c:pt>
                <c:pt idx="1659">
                  <c:v>2398.3000000000002</c:v>
                </c:pt>
                <c:pt idx="1660">
                  <c:v>2397.3000000000002</c:v>
                </c:pt>
                <c:pt idx="1661">
                  <c:v>2396.4</c:v>
                </c:pt>
                <c:pt idx="1662">
                  <c:v>2395.4</c:v>
                </c:pt>
                <c:pt idx="1663">
                  <c:v>2394.4</c:v>
                </c:pt>
                <c:pt idx="1664">
                  <c:v>2393.5</c:v>
                </c:pt>
                <c:pt idx="1665">
                  <c:v>2392.5</c:v>
                </c:pt>
                <c:pt idx="1666">
                  <c:v>2391.5</c:v>
                </c:pt>
                <c:pt idx="1667">
                  <c:v>2390.6</c:v>
                </c:pt>
                <c:pt idx="1668">
                  <c:v>2389.6</c:v>
                </c:pt>
                <c:pt idx="1669">
                  <c:v>2388.6999999999998</c:v>
                </c:pt>
                <c:pt idx="1670">
                  <c:v>2387.6999999999998</c:v>
                </c:pt>
                <c:pt idx="1671">
                  <c:v>2386.6999999999998</c:v>
                </c:pt>
                <c:pt idx="1672">
                  <c:v>2385.8000000000002</c:v>
                </c:pt>
                <c:pt idx="1673">
                  <c:v>2384.8000000000002</c:v>
                </c:pt>
                <c:pt idx="1674">
                  <c:v>2383.8000000000002</c:v>
                </c:pt>
                <c:pt idx="1675">
                  <c:v>2382.9</c:v>
                </c:pt>
                <c:pt idx="1676">
                  <c:v>2381.9</c:v>
                </c:pt>
                <c:pt idx="1677">
                  <c:v>2380.9</c:v>
                </c:pt>
                <c:pt idx="1678">
                  <c:v>2380</c:v>
                </c:pt>
                <c:pt idx="1679">
                  <c:v>2379</c:v>
                </c:pt>
                <c:pt idx="1680">
                  <c:v>2378</c:v>
                </c:pt>
                <c:pt idx="1681">
                  <c:v>2377.1</c:v>
                </c:pt>
                <c:pt idx="1682">
                  <c:v>2376.1</c:v>
                </c:pt>
                <c:pt idx="1683">
                  <c:v>2375.1999999999998</c:v>
                </c:pt>
                <c:pt idx="1684">
                  <c:v>2374.1999999999998</c:v>
                </c:pt>
                <c:pt idx="1685">
                  <c:v>2373.1999999999998</c:v>
                </c:pt>
                <c:pt idx="1686">
                  <c:v>2372.3000000000002</c:v>
                </c:pt>
                <c:pt idx="1687">
                  <c:v>2371.3000000000002</c:v>
                </c:pt>
                <c:pt idx="1688">
                  <c:v>2370.3000000000002</c:v>
                </c:pt>
                <c:pt idx="1689">
                  <c:v>2369.4</c:v>
                </c:pt>
                <c:pt idx="1690">
                  <c:v>2368.4</c:v>
                </c:pt>
                <c:pt idx="1691">
                  <c:v>2367.4</c:v>
                </c:pt>
                <c:pt idx="1692">
                  <c:v>2366.5</c:v>
                </c:pt>
                <c:pt idx="1693">
                  <c:v>2365.5</c:v>
                </c:pt>
                <c:pt idx="1694">
                  <c:v>2364.5</c:v>
                </c:pt>
                <c:pt idx="1695">
                  <c:v>2363.6</c:v>
                </c:pt>
                <c:pt idx="1696">
                  <c:v>2362.6</c:v>
                </c:pt>
                <c:pt idx="1697">
                  <c:v>2361.6999999999998</c:v>
                </c:pt>
                <c:pt idx="1698">
                  <c:v>2360.6999999999998</c:v>
                </c:pt>
                <c:pt idx="1699">
                  <c:v>2359.6999999999998</c:v>
                </c:pt>
                <c:pt idx="1700">
                  <c:v>2358.8000000000002</c:v>
                </c:pt>
                <c:pt idx="1701">
                  <c:v>2357.8000000000002</c:v>
                </c:pt>
                <c:pt idx="1702">
                  <c:v>2356.8000000000002</c:v>
                </c:pt>
                <c:pt idx="1703">
                  <c:v>2355.9</c:v>
                </c:pt>
                <c:pt idx="1704">
                  <c:v>2354.9</c:v>
                </c:pt>
                <c:pt idx="1705">
                  <c:v>2353.9</c:v>
                </c:pt>
                <c:pt idx="1706">
                  <c:v>2353</c:v>
                </c:pt>
                <c:pt idx="1707">
                  <c:v>2352</c:v>
                </c:pt>
                <c:pt idx="1708">
                  <c:v>2351</c:v>
                </c:pt>
                <c:pt idx="1709">
                  <c:v>2350.1</c:v>
                </c:pt>
                <c:pt idx="1710">
                  <c:v>2349.1</c:v>
                </c:pt>
                <c:pt idx="1711">
                  <c:v>2348.1999999999998</c:v>
                </c:pt>
                <c:pt idx="1712">
                  <c:v>2347.1999999999998</c:v>
                </c:pt>
                <c:pt idx="1713">
                  <c:v>2346.1999999999998</c:v>
                </c:pt>
                <c:pt idx="1714">
                  <c:v>2345.3000000000002</c:v>
                </c:pt>
                <c:pt idx="1715">
                  <c:v>2344.3000000000002</c:v>
                </c:pt>
                <c:pt idx="1716">
                  <c:v>2343.3000000000002</c:v>
                </c:pt>
                <c:pt idx="1717">
                  <c:v>2342.4</c:v>
                </c:pt>
                <c:pt idx="1718">
                  <c:v>2341.4</c:v>
                </c:pt>
                <c:pt idx="1719">
                  <c:v>2340.4</c:v>
                </c:pt>
                <c:pt idx="1720">
                  <c:v>2339.5</c:v>
                </c:pt>
                <c:pt idx="1721">
                  <c:v>2338.5</c:v>
                </c:pt>
                <c:pt idx="1722">
                  <c:v>2337.5</c:v>
                </c:pt>
                <c:pt idx="1723">
                  <c:v>2336.6</c:v>
                </c:pt>
                <c:pt idx="1724">
                  <c:v>2335.6</c:v>
                </c:pt>
                <c:pt idx="1725">
                  <c:v>2334.6999999999998</c:v>
                </c:pt>
                <c:pt idx="1726">
                  <c:v>2333.6999999999998</c:v>
                </c:pt>
                <c:pt idx="1727">
                  <c:v>2332.6999999999998</c:v>
                </c:pt>
                <c:pt idx="1728">
                  <c:v>2331.8000000000002</c:v>
                </c:pt>
                <c:pt idx="1729">
                  <c:v>2330.8000000000002</c:v>
                </c:pt>
                <c:pt idx="1730">
                  <c:v>2329.8000000000002</c:v>
                </c:pt>
                <c:pt idx="1731">
                  <c:v>2328.9</c:v>
                </c:pt>
                <c:pt idx="1732">
                  <c:v>2327.9</c:v>
                </c:pt>
                <c:pt idx="1733">
                  <c:v>2326.9</c:v>
                </c:pt>
                <c:pt idx="1734">
                  <c:v>2326</c:v>
                </c:pt>
                <c:pt idx="1735">
                  <c:v>2325</c:v>
                </c:pt>
                <c:pt idx="1736">
                  <c:v>2324</c:v>
                </c:pt>
                <c:pt idx="1737">
                  <c:v>2323.1</c:v>
                </c:pt>
                <c:pt idx="1738">
                  <c:v>2322.1</c:v>
                </c:pt>
                <c:pt idx="1739">
                  <c:v>2321.1999999999998</c:v>
                </c:pt>
                <c:pt idx="1740">
                  <c:v>2320.1999999999998</c:v>
                </c:pt>
                <c:pt idx="1741">
                  <c:v>2319.1999999999998</c:v>
                </c:pt>
                <c:pt idx="1742">
                  <c:v>2318.3000000000002</c:v>
                </c:pt>
                <c:pt idx="1743">
                  <c:v>2317.3000000000002</c:v>
                </c:pt>
                <c:pt idx="1744">
                  <c:v>2316.3000000000002</c:v>
                </c:pt>
                <c:pt idx="1745">
                  <c:v>2315.4</c:v>
                </c:pt>
                <c:pt idx="1746">
                  <c:v>2314.4</c:v>
                </c:pt>
                <c:pt idx="1747">
                  <c:v>2313.4</c:v>
                </c:pt>
                <c:pt idx="1748">
                  <c:v>2312.5</c:v>
                </c:pt>
                <c:pt idx="1749">
                  <c:v>2311.5</c:v>
                </c:pt>
                <c:pt idx="1750">
                  <c:v>2310.5</c:v>
                </c:pt>
                <c:pt idx="1751">
                  <c:v>2309.6</c:v>
                </c:pt>
                <c:pt idx="1752">
                  <c:v>2308.6</c:v>
                </c:pt>
                <c:pt idx="1753">
                  <c:v>2307.6999999999998</c:v>
                </c:pt>
                <c:pt idx="1754">
                  <c:v>2306.6999999999998</c:v>
                </c:pt>
                <c:pt idx="1755">
                  <c:v>2305.6999999999998</c:v>
                </c:pt>
                <c:pt idx="1756">
                  <c:v>2304.8000000000002</c:v>
                </c:pt>
                <c:pt idx="1757">
                  <c:v>2303.8000000000002</c:v>
                </c:pt>
                <c:pt idx="1758">
                  <c:v>2302.8000000000002</c:v>
                </c:pt>
                <c:pt idx="1759">
                  <c:v>2301.9</c:v>
                </c:pt>
                <c:pt idx="1760">
                  <c:v>2300.9</c:v>
                </c:pt>
                <c:pt idx="1761">
                  <c:v>2299.9</c:v>
                </c:pt>
                <c:pt idx="1762">
                  <c:v>2299</c:v>
                </c:pt>
                <c:pt idx="1763">
                  <c:v>2298</c:v>
                </c:pt>
                <c:pt idx="1764">
                  <c:v>2297</c:v>
                </c:pt>
                <c:pt idx="1765">
                  <c:v>2296.1</c:v>
                </c:pt>
                <c:pt idx="1766">
                  <c:v>2295.1</c:v>
                </c:pt>
                <c:pt idx="1767">
                  <c:v>2294.1999999999998</c:v>
                </c:pt>
                <c:pt idx="1768">
                  <c:v>2293.1999999999998</c:v>
                </c:pt>
                <c:pt idx="1769">
                  <c:v>2292.1999999999998</c:v>
                </c:pt>
                <c:pt idx="1770">
                  <c:v>2291.3000000000002</c:v>
                </c:pt>
                <c:pt idx="1771">
                  <c:v>2290.3000000000002</c:v>
                </c:pt>
                <c:pt idx="1772">
                  <c:v>2289.3000000000002</c:v>
                </c:pt>
                <c:pt idx="1773">
                  <c:v>2288.4</c:v>
                </c:pt>
                <c:pt idx="1774">
                  <c:v>2287.4</c:v>
                </c:pt>
                <c:pt idx="1775">
                  <c:v>2286.4</c:v>
                </c:pt>
                <c:pt idx="1776">
                  <c:v>2285.5</c:v>
                </c:pt>
                <c:pt idx="1777">
                  <c:v>2284.5</c:v>
                </c:pt>
                <c:pt idx="1778">
                  <c:v>2283.5</c:v>
                </c:pt>
                <c:pt idx="1779">
                  <c:v>2282.6</c:v>
                </c:pt>
                <c:pt idx="1780">
                  <c:v>2281.6</c:v>
                </c:pt>
                <c:pt idx="1781">
                  <c:v>2280.6999999999998</c:v>
                </c:pt>
                <c:pt idx="1782">
                  <c:v>2279.6999999999998</c:v>
                </c:pt>
                <c:pt idx="1783">
                  <c:v>2278.6999999999998</c:v>
                </c:pt>
                <c:pt idx="1784">
                  <c:v>2277.8000000000002</c:v>
                </c:pt>
                <c:pt idx="1785">
                  <c:v>2276.8000000000002</c:v>
                </c:pt>
                <c:pt idx="1786">
                  <c:v>2275.8000000000002</c:v>
                </c:pt>
                <c:pt idx="1787">
                  <c:v>2274.9</c:v>
                </c:pt>
                <c:pt idx="1788">
                  <c:v>2273.9</c:v>
                </c:pt>
                <c:pt idx="1789">
                  <c:v>2272.9</c:v>
                </c:pt>
                <c:pt idx="1790">
                  <c:v>2272</c:v>
                </c:pt>
                <c:pt idx="1791">
                  <c:v>2271</c:v>
                </c:pt>
                <c:pt idx="1792">
                  <c:v>2270</c:v>
                </c:pt>
                <c:pt idx="1793">
                  <c:v>2269.1</c:v>
                </c:pt>
                <c:pt idx="1794">
                  <c:v>2268.1</c:v>
                </c:pt>
                <c:pt idx="1795">
                  <c:v>2267.1</c:v>
                </c:pt>
                <c:pt idx="1796">
                  <c:v>2266.1999999999998</c:v>
                </c:pt>
                <c:pt idx="1797">
                  <c:v>2265.1999999999998</c:v>
                </c:pt>
                <c:pt idx="1798">
                  <c:v>2264.3000000000002</c:v>
                </c:pt>
                <c:pt idx="1799">
                  <c:v>2263.3000000000002</c:v>
                </c:pt>
                <c:pt idx="1800">
                  <c:v>2262.3000000000002</c:v>
                </c:pt>
                <c:pt idx="1801">
                  <c:v>2261.4</c:v>
                </c:pt>
                <c:pt idx="1802">
                  <c:v>2260.4</c:v>
                </c:pt>
                <c:pt idx="1803">
                  <c:v>2259.4</c:v>
                </c:pt>
                <c:pt idx="1804">
                  <c:v>2258.5</c:v>
                </c:pt>
                <c:pt idx="1805">
                  <c:v>2257.5</c:v>
                </c:pt>
                <c:pt idx="1806">
                  <c:v>2256.5</c:v>
                </c:pt>
                <c:pt idx="1807">
                  <c:v>2255.6</c:v>
                </c:pt>
                <c:pt idx="1808">
                  <c:v>2254.6</c:v>
                </c:pt>
                <c:pt idx="1809">
                  <c:v>2253.6</c:v>
                </c:pt>
                <c:pt idx="1810">
                  <c:v>2252.6999999999998</c:v>
                </c:pt>
                <c:pt idx="1811">
                  <c:v>2251.6999999999998</c:v>
                </c:pt>
                <c:pt idx="1812">
                  <c:v>2250.8000000000002</c:v>
                </c:pt>
                <c:pt idx="1813">
                  <c:v>2249.8000000000002</c:v>
                </c:pt>
                <c:pt idx="1814">
                  <c:v>2248.8000000000002</c:v>
                </c:pt>
                <c:pt idx="1815">
                  <c:v>2247.9</c:v>
                </c:pt>
                <c:pt idx="1816">
                  <c:v>2246.9</c:v>
                </c:pt>
                <c:pt idx="1817">
                  <c:v>2245.9</c:v>
                </c:pt>
                <c:pt idx="1818">
                  <c:v>2245</c:v>
                </c:pt>
                <c:pt idx="1819">
                  <c:v>2244</c:v>
                </c:pt>
                <c:pt idx="1820">
                  <c:v>2243</c:v>
                </c:pt>
                <c:pt idx="1821">
                  <c:v>2242.1</c:v>
                </c:pt>
                <c:pt idx="1822">
                  <c:v>2241.1</c:v>
                </c:pt>
                <c:pt idx="1823">
                  <c:v>2240.1</c:v>
                </c:pt>
                <c:pt idx="1824">
                  <c:v>2239.1999999999998</c:v>
                </c:pt>
                <c:pt idx="1825">
                  <c:v>2238.1999999999998</c:v>
                </c:pt>
                <c:pt idx="1826">
                  <c:v>2237.3000000000002</c:v>
                </c:pt>
                <c:pt idx="1827">
                  <c:v>2236.3000000000002</c:v>
                </c:pt>
                <c:pt idx="1828">
                  <c:v>2235.3000000000002</c:v>
                </c:pt>
                <c:pt idx="1829">
                  <c:v>2234.4</c:v>
                </c:pt>
                <c:pt idx="1830">
                  <c:v>2233.4</c:v>
                </c:pt>
                <c:pt idx="1831">
                  <c:v>2232.4</c:v>
                </c:pt>
                <c:pt idx="1832">
                  <c:v>2231.5</c:v>
                </c:pt>
                <c:pt idx="1833">
                  <c:v>2230.5</c:v>
                </c:pt>
                <c:pt idx="1834">
                  <c:v>2229.5</c:v>
                </c:pt>
                <c:pt idx="1835">
                  <c:v>2228.6</c:v>
                </c:pt>
                <c:pt idx="1836">
                  <c:v>2227.6</c:v>
                </c:pt>
                <c:pt idx="1837">
                  <c:v>2226.6</c:v>
                </c:pt>
                <c:pt idx="1838">
                  <c:v>2225.6999999999998</c:v>
                </c:pt>
                <c:pt idx="1839">
                  <c:v>2224.6999999999998</c:v>
                </c:pt>
                <c:pt idx="1840">
                  <c:v>2223.8000000000002</c:v>
                </c:pt>
                <c:pt idx="1841">
                  <c:v>2222.8000000000002</c:v>
                </c:pt>
                <c:pt idx="1842">
                  <c:v>2221.8000000000002</c:v>
                </c:pt>
                <c:pt idx="1843">
                  <c:v>2220.9</c:v>
                </c:pt>
                <c:pt idx="1844">
                  <c:v>2219.9</c:v>
                </c:pt>
                <c:pt idx="1845">
                  <c:v>2218.9</c:v>
                </c:pt>
                <c:pt idx="1846">
                  <c:v>2218</c:v>
                </c:pt>
                <c:pt idx="1847">
                  <c:v>2217</c:v>
                </c:pt>
                <c:pt idx="1848">
                  <c:v>2216</c:v>
                </c:pt>
                <c:pt idx="1849">
                  <c:v>2215.1</c:v>
                </c:pt>
                <c:pt idx="1850">
                  <c:v>2214.1</c:v>
                </c:pt>
                <c:pt idx="1851">
                  <c:v>2213.1</c:v>
                </c:pt>
                <c:pt idx="1852">
                  <c:v>2212.1999999999998</c:v>
                </c:pt>
                <c:pt idx="1853">
                  <c:v>2211.1999999999998</c:v>
                </c:pt>
                <c:pt idx="1854">
                  <c:v>2210.3000000000002</c:v>
                </c:pt>
                <c:pt idx="1855">
                  <c:v>2209.3000000000002</c:v>
                </c:pt>
                <c:pt idx="1856">
                  <c:v>2208.3000000000002</c:v>
                </c:pt>
                <c:pt idx="1857">
                  <c:v>2207.4</c:v>
                </c:pt>
                <c:pt idx="1858">
                  <c:v>2206.4</c:v>
                </c:pt>
                <c:pt idx="1859">
                  <c:v>2205.4</c:v>
                </c:pt>
                <c:pt idx="1860">
                  <c:v>2204.5</c:v>
                </c:pt>
                <c:pt idx="1861">
                  <c:v>2203.5</c:v>
                </c:pt>
                <c:pt idx="1862">
                  <c:v>2202.5</c:v>
                </c:pt>
                <c:pt idx="1863">
                  <c:v>2201.6</c:v>
                </c:pt>
                <c:pt idx="1864">
                  <c:v>2200.6</c:v>
                </c:pt>
                <c:pt idx="1865">
                  <c:v>2199.6</c:v>
                </c:pt>
                <c:pt idx="1866">
                  <c:v>2198.6999999999998</c:v>
                </c:pt>
                <c:pt idx="1867">
                  <c:v>2197.6999999999998</c:v>
                </c:pt>
                <c:pt idx="1868">
                  <c:v>2196.8000000000002</c:v>
                </c:pt>
                <c:pt idx="1869">
                  <c:v>2195.8000000000002</c:v>
                </c:pt>
                <c:pt idx="1870">
                  <c:v>2194.8000000000002</c:v>
                </c:pt>
                <c:pt idx="1871">
                  <c:v>2193.9</c:v>
                </c:pt>
                <c:pt idx="1872">
                  <c:v>2192.9</c:v>
                </c:pt>
                <c:pt idx="1873">
                  <c:v>2191.9</c:v>
                </c:pt>
                <c:pt idx="1874">
                  <c:v>2191</c:v>
                </c:pt>
                <c:pt idx="1875">
                  <c:v>2190</c:v>
                </c:pt>
                <c:pt idx="1876">
                  <c:v>2189</c:v>
                </c:pt>
                <c:pt idx="1877">
                  <c:v>2188.1</c:v>
                </c:pt>
                <c:pt idx="1878">
                  <c:v>2187.1</c:v>
                </c:pt>
                <c:pt idx="1879">
                  <c:v>2186.1</c:v>
                </c:pt>
                <c:pt idx="1880">
                  <c:v>2185.1999999999998</c:v>
                </c:pt>
                <c:pt idx="1881">
                  <c:v>2184.1999999999998</c:v>
                </c:pt>
                <c:pt idx="1882">
                  <c:v>2183.3000000000002</c:v>
                </c:pt>
                <c:pt idx="1883">
                  <c:v>2182.3000000000002</c:v>
                </c:pt>
                <c:pt idx="1884">
                  <c:v>2181.3000000000002</c:v>
                </c:pt>
                <c:pt idx="1885">
                  <c:v>2180.4</c:v>
                </c:pt>
                <c:pt idx="1886">
                  <c:v>2179.4</c:v>
                </c:pt>
                <c:pt idx="1887">
                  <c:v>2178.4</c:v>
                </c:pt>
                <c:pt idx="1888">
                  <c:v>2177.5</c:v>
                </c:pt>
                <c:pt idx="1889">
                  <c:v>2176.5</c:v>
                </c:pt>
                <c:pt idx="1890">
                  <c:v>2175.5</c:v>
                </c:pt>
                <c:pt idx="1891">
                  <c:v>2174.6</c:v>
                </c:pt>
                <c:pt idx="1892">
                  <c:v>2173.6</c:v>
                </c:pt>
                <c:pt idx="1893">
                  <c:v>2172.6</c:v>
                </c:pt>
                <c:pt idx="1894">
                  <c:v>2171.6999999999998</c:v>
                </c:pt>
                <c:pt idx="1895">
                  <c:v>2170.6999999999998</c:v>
                </c:pt>
                <c:pt idx="1896">
                  <c:v>2169.8000000000002</c:v>
                </c:pt>
                <c:pt idx="1897">
                  <c:v>2168.8000000000002</c:v>
                </c:pt>
                <c:pt idx="1898">
                  <c:v>2167.8000000000002</c:v>
                </c:pt>
                <c:pt idx="1899">
                  <c:v>2166.9</c:v>
                </c:pt>
                <c:pt idx="1900">
                  <c:v>2165.9</c:v>
                </c:pt>
                <c:pt idx="1901">
                  <c:v>2164.9</c:v>
                </c:pt>
                <c:pt idx="1902">
                  <c:v>2164</c:v>
                </c:pt>
                <c:pt idx="1903">
                  <c:v>2163</c:v>
                </c:pt>
                <c:pt idx="1904">
                  <c:v>2162</c:v>
                </c:pt>
                <c:pt idx="1905">
                  <c:v>2161.1</c:v>
                </c:pt>
                <c:pt idx="1906">
                  <c:v>2160.1</c:v>
                </c:pt>
                <c:pt idx="1907">
                  <c:v>2159.1</c:v>
                </c:pt>
                <c:pt idx="1908">
                  <c:v>2158.1999999999998</c:v>
                </c:pt>
                <c:pt idx="1909">
                  <c:v>2157.1999999999998</c:v>
                </c:pt>
                <c:pt idx="1910">
                  <c:v>2156.3000000000002</c:v>
                </c:pt>
                <c:pt idx="1911">
                  <c:v>2155.3000000000002</c:v>
                </c:pt>
                <c:pt idx="1912">
                  <c:v>2154.3000000000002</c:v>
                </c:pt>
                <c:pt idx="1913">
                  <c:v>2153.4</c:v>
                </c:pt>
                <c:pt idx="1914">
                  <c:v>2152.4</c:v>
                </c:pt>
                <c:pt idx="1915">
                  <c:v>2151.4</c:v>
                </c:pt>
                <c:pt idx="1916">
                  <c:v>2150.5</c:v>
                </c:pt>
                <c:pt idx="1917">
                  <c:v>2149.5</c:v>
                </c:pt>
                <c:pt idx="1918">
                  <c:v>2148.5</c:v>
                </c:pt>
                <c:pt idx="1919">
                  <c:v>2147.6</c:v>
                </c:pt>
                <c:pt idx="1920">
                  <c:v>2146.6</c:v>
                </c:pt>
                <c:pt idx="1921">
                  <c:v>2145.6</c:v>
                </c:pt>
                <c:pt idx="1922">
                  <c:v>2144.6999999999998</c:v>
                </c:pt>
                <c:pt idx="1923">
                  <c:v>2143.6999999999998</c:v>
                </c:pt>
                <c:pt idx="1924">
                  <c:v>2142.8000000000002</c:v>
                </c:pt>
                <c:pt idx="1925">
                  <c:v>2141.8000000000002</c:v>
                </c:pt>
                <c:pt idx="1926">
                  <c:v>2140.8000000000002</c:v>
                </c:pt>
                <c:pt idx="1927">
                  <c:v>2139.9</c:v>
                </c:pt>
                <c:pt idx="1928">
                  <c:v>2138.9</c:v>
                </c:pt>
                <c:pt idx="1929">
                  <c:v>2137.9</c:v>
                </c:pt>
                <c:pt idx="1930">
                  <c:v>2137</c:v>
                </c:pt>
                <c:pt idx="1931">
                  <c:v>2136</c:v>
                </c:pt>
                <c:pt idx="1932">
                  <c:v>2135</c:v>
                </c:pt>
                <c:pt idx="1933">
                  <c:v>2134.1</c:v>
                </c:pt>
                <c:pt idx="1934">
                  <c:v>2133.1</c:v>
                </c:pt>
                <c:pt idx="1935">
                  <c:v>2132.1</c:v>
                </c:pt>
                <c:pt idx="1936">
                  <c:v>2131.1999999999998</c:v>
                </c:pt>
                <c:pt idx="1937">
                  <c:v>2130.1999999999998</c:v>
                </c:pt>
                <c:pt idx="1938">
                  <c:v>2129.1999999999998</c:v>
                </c:pt>
                <c:pt idx="1939">
                  <c:v>2128.3000000000002</c:v>
                </c:pt>
                <c:pt idx="1940">
                  <c:v>2127.3000000000002</c:v>
                </c:pt>
                <c:pt idx="1941">
                  <c:v>2126.4</c:v>
                </c:pt>
                <c:pt idx="1942">
                  <c:v>2125.4</c:v>
                </c:pt>
                <c:pt idx="1943">
                  <c:v>2124.4</c:v>
                </c:pt>
                <c:pt idx="1944">
                  <c:v>2123.5</c:v>
                </c:pt>
                <c:pt idx="1945">
                  <c:v>2122.5</c:v>
                </c:pt>
                <c:pt idx="1946">
                  <c:v>2121.5</c:v>
                </c:pt>
                <c:pt idx="1947">
                  <c:v>2120.6</c:v>
                </c:pt>
                <c:pt idx="1948">
                  <c:v>2119.6</c:v>
                </c:pt>
                <c:pt idx="1949">
                  <c:v>2118.6</c:v>
                </c:pt>
                <c:pt idx="1950">
                  <c:v>2117.6999999999998</c:v>
                </c:pt>
                <c:pt idx="1951">
                  <c:v>2116.6999999999998</c:v>
                </c:pt>
                <c:pt idx="1952">
                  <c:v>2115.6999999999998</c:v>
                </c:pt>
                <c:pt idx="1953">
                  <c:v>2114.8000000000002</c:v>
                </c:pt>
                <c:pt idx="1954">
                  <c:v>2113.8000000000002</c:v>
                </c:pt>
                <c:pt idx="1955">
                  <c:v>2112.9</c:v>
                </c:pt>
                <c:pt idx="1956">
                  <c:v>2111.9</c:v>
                </c:pt>
                <c:pt idx="1957">
                  <c:v>2110.9</c:v>
                </c:pt>
                <c:pt idx="1958">
                  <c:v>2110</c:v>
                </c:pt>
                <c:pt idx="1959">
                  <c:v>2109</c:v>
                </c:pt>
                <c:pt idx="1960">
                  <c:v>2108</c:v>
                </c:pt>
                <c:pt idx="1961">
                  <c:v>2107.1</c:v>
                </c:pt>
                <c:pt idx="1962">
                  <c:v>2106.1</c:v>
                </c:pt>
                <c:pt idx="1963">
                  <c:v>2105.1</c:v>
                </c:pt>
                <c:pt idx="1964">
                  <c:v>2104.1999999999998</c:v>
                </c:pt>
                <c:pt idx="1965">
                  <c:v>2103.1999999999998</c:v>
                </c:pt>
                <c:pt idx="1966">
                  <c:v>2102.1999999999998</c:v>
                </c:pt>
                <c:pt idx="1967">
                  <c:v>2101.3000000000002</c:v>
                </c:pt>
                <c:pt idx="1968">
                  <c:v>2100.3000000000002</c:v>
                </c:pt>
                <c:pt idx="1969">
                  <c:v>2099.4</c:v>
                </c:pt>
                <c:pt idx="1970">
                  <c:v>2098.4</c:v>
                </c:pt>
                <c:pt idx="1971">
                  <c:v>2097.4</c:v>
                </c:pt>
                <c:pt idx="1972">
                  <c:v>2096.5</c:v>
                </c:pt>
                <c:pt idx="1973">
                  <c:v>2095.5</c:v>
                </c:pt>
                <c:pt idx="1974">
                  <c:v>2094.5</c:v>
                </c:pt>
                <c:pt idx="1975">
                  <c:v>2093.6</c:v>
                </c:pt>
                <c:pt idx="1976">
                  <c:v>2092.6</c:v>
                </c:pt>
                <c:pt idx="1977">
                  <c:v>2091.6</c:v>
                </c:pt>
                <c:pt idx="1978">
                  <c:v>2090.6999999999998</c:v>
                </c:pt>
                <c:pt idx="1979">
                  <c:v>2089.6999999999998</c:v>
                </c:pt>
                <c:pt idx="1980">
                  <c:v>2088.6999999999998</c:v>
                </c:pt>
                <c:pt idx="1981">
                  <c:v>2087.8000000000002</c:v>
                </c:pt>
                <c:pt idx="1982">
                  <c:v>2086.8000000000002</c:v>
                </c:pt>
                <c:pt idx="1983">
                  <c:v>2085.9</c:v>
                </c:pt>
                <c:pt idx="1984">
                  <c:v>2084.9</c:v>
                </c:pt>
                <c:pt idx="1985">
                  <c:v>2083.9</c:v>
                </c:pt>
                <c:pt idx="1986">
                  <c:v>2083</c:v>
                </c:pt>
                <c:pt idx="1987">
                  <c:v>2082</c:v>
                </c:pt>
                <c:pt idx="1988">
                  <c:v>2081</c:v>
                </c:pt>
                <c:pt idx="1989">
                  <c:v>2080.1</c:v>
                </c:pt>
                <c:pt idx="1990">
                  <c:v>2079.1</c:v>
                </c:pt>
                <c:pt idx="1991">
                  <c:v>2078.1</c:v>
                </c:pt>
                <c:pt idx="1992">
                  <c:v>2077.1999999999998</c:v>
                </c:pt>
                <c:pt idx="1993">
                  <c:v>2076.1999999999998</c:v>
                </c:pt>
                <c:pt idx="1994">
                  <c:v>2075.1999999999998</c:v>
                </c:pt>
                <c:pt idx="1995">
                  <c:v>2074.3000000000002</c:v>
                </c:pt>
                <c:pt idx="1996">
                  <c:v>2073.3000000000002</c:v>
                </c:pt>
                <c:pt idx="1997">
                  <c:v>2072.4</c:v>
                </c:pt>
                <c:pt idx="1998">
                  <c:v>2071.4</c:v>
                </c:pt>
                <c:pt idx="1999">
                  <c:v>2070.4</c:v>
                </c:pt>
                <c:pt idx="2000">
                  <c:v>2069.5</c:v>
                </c:pt>
                <c:pt idx="2001">
                  <c:v>2068.5</c:v>
                </c:pt>
                <c:pt idx="2002">
                  <c:v>2067.5</c:v>
                </c:pt>
                <c:pt idx="2003">
                  <c:v>2066.6</c:v>
                </c:pt>
                <c:pt idx="2004">
                  <c:v>2065.6</c:v>
                </c:pt>
                <c:pt idx="2005">
                  <c:v>2064.6</c:v>
                </c:pt>
                <c:pt idx="2006">
                  <c:v>2063.6999999999998</c:v>
                </c:pt>
                <c:pt idx="2007">
                  <c:v>2062.6999999999998</c:v>
                </c:pt>
                <c:pt idx="2008">
                  <c:v>2061.6999999999998</c:v>
                </c:pt>
                <c:pt idx="2009">
                  <c:v>2060.8000000000002</c:v>
                </c:pt>
                <c:pt idx="2010">
                  <c:v>2059.8000000000002</c:v>
                </c:pt>
                <c:pt idx="2011">
                  <c:v>2058.9</c:v>
                </c:pt>
                <c:pt idx="2012">
                  <c:v>2057.9</c:v>
                </c:pt>
                <c:pt idx="2013">
                  <c:v>2056.9</c:v>
                </c:pt>
                <c:pt idx="2014">
                  <c:v>2056</c:v>
                </c:pt>
                <c:pt idx="2015">
                  <c:v>2055</c:v>
                </c:pt>
                <c:pt idx="2016">
                  <c:v>2054</c:v>
                </c:pt>
                <c:pt idx="2017">
                  <c:v>2053.1</c:v>
                </c:pt>
                <c:pt idx="2018">
                  <c:v>2052.1</c:v>
                </c:pt>
                <c:pt idx="2019">
                  <c:v>2051.1</c:v>
                </c:pt>
                <c:pt idx="2020">
                  <c:v>2050.1999999999998</c:v>
                </c:pt>
                <c:pt idx="2021">
                  <c:v>2049.1999999999998</c:v>
                </c:pt>
                <c:pt idx="2022">
                  <c:v>2048.1999999999998</c:v>
                </c:pt>
                <c:pt idx="2023">
                  <c:v>2047.3</c:v>
                </c:pt>
                <c:pt idx="2024">
                  <c:v>2046.3</c:v>
                </c:pt>
                <c:pt idx="2025">
                  <c:v>2045.4</c:v>
                </c:pt>
                <c:pt idx="2026">
                  <c:v>2044.4</c:v>
                </c:pt>
                <c:pt idx="2027">
                  <c:v>2043.4</c:v>
                </c:pt>
                <c:pt idx="2028">
                  <c:v>2042.5</c:v>
                </c:pt>
                <c:pt idx="2029">
                  <c:v>2041.5</c:v>
                </c:pt>
                <c:pt idx="2030">
                  <c:v>2040.5</c:v>
                </c:pt>
                <c:pt idx="2031">
                  <c:v>2039.6</c:v>
                </c:pt>
                <c:pt idx="2032">
                  <c:v>2038.6</c:v>
                </c:pt>
                <c:pt idx="2033">
                  <c:v>2037.6</c:v>
                </c:pt>
                <c:pt idx="2034">
                  <c:v>2036.7</c:v>
                </c:pt>
                <c:pt idx="2035">
                  <c:v>2035.7</c:v>
                </c:pt>
                <c:pt idx="2036">
                  <c:v>2034.7</c:v>
                </c:pt>
                <c:pt idx="2037">
                  <c:v>2033.8</c:v>
                </c:pt>
                <c:pt idx="2038">
                  <c:v>2032.8</c:v>
                </c:pt>
                <c:pt idx="2039">
                  <c:v>2031.9</c:v>
                </c:pt>
                <c:pt idx="2040">
                  <c:v>2030.9</c:v>
                </c:pt>
                <c:pt idx="2041">
                  <c:v>2029.9</c:v>
                </c:pt>
                <c:pt idx="2042">
                  <c:v>2029</c:v>
                </c:pt>
                <c:pt idx="2043">
                  <c:v>2028</c:v>
                </c:pt>
                <c:pt idx="2044">
                  <c:v>2027</c:v>
                </c:pt>
                <c:pt idx="2045">
                  <c:v>2026.1</c:v>
                </c:pt>
                <c:pt idx="2046">
                  <c:v>2025.1</c:v>
                </c:pt>
                <c:pt idx="2047">
                  <c:v>2024.1</c:v>
                </c:pt>
                <c:pt idx="2048">
                  <c:v>2023.2</c:v>
                </c:pt>
                <c:pt idx="2049">
                  <c:v>2022.2</c:v>
                </c:pt>
                <c:pt idx="2050">
                  <c:v>2021.2</c:v>
                </c:pt>
                <c:pt idx="2051">
                  <c:v>2020.3</c:v>
                </c:pt>
                <c:pt idx="2052">
                  <c:v>2019.3</c:v>
                </c:pt>
                <c:pt idx="2053">
                  <c:v>2018.4</c:v>
                </c:pt>
                <c:pt idx="2054">
                  <c:v>2017.4</c:v>
                </c:pt>
                <c:pt idx="2055">
                  <c:v>2016.4</c:v>
                </c:pt>
                <c:pt idx="2056">
                  <c:v>2015.5</c:v>
                </c:pt>
                <c:pt idx="2057">
                  <c:v>2014.5</c:v>
                </c:pt>
                <c:pt idx="2058">
                  <c:v>2013.5</c:v>
                </c:pt>
                <c:pt idx="2059">
                  <c:v>2012.6</c:v>
                </c:pt>
                <c:pt idx="2060">
                  <c:v>2011.6</c:v>
                </c:pt>
                <c:pt idx="2061">
                  <c:v>2010.6</c:v>
                </c:pt>
                <c:pt idx="2062">
                  <c:v>2009.7</c:v>
                </c:pt>
                <c:pt idx="2063">
                  <c:v>2008.7</c:v>
                </c:pt>
                <c:pt idx="2064">
                  <c:v>2007.7</c:v>
                </c:pt>
                <c:pt idx="2065">
                  <c:v>2006.8</c:v>
                </c:pt>
                <c:pt idx="2066">
                  <c:v>2005.8</c:v>
                </c:pt>
                <c:pt idx="2067">
                  <c:v>2004.9</c:v>
                </c:pt>
                <c:pt idx="2068">
                  <c:v>2003.9</c:v>
                </c:pt>
                <c:pt idx="2069">
                  <c:v>2002.9</c:v>
                </c:pt>
                <c:pt idx="2070">
                  <c:v>2002</c:v>
                </c:pt>
                <c:pt idx="2071">
                  <c:v>2001</c:v>
                </c:pt>
                <c:pt idx="2072">
                  <c:v>2000</c:v>
                </c:pt>
                <c:pt idx="2073">
                  <c:v>1999.1</c:v>
                </c:pt>
                <c:pt idx="2074">
                  <c:v>1998.1</c:v>
                </c:pt>
                <c:pt idx="2075">
                  <c:v>1997.1</c:v>
                </c:pt>
                <c:pt idx="2076">
                  <c:v>1996.2</c:v>
                </c:pt>
                <c:pt idx="2077">
                  <c:v>1995.2</c:v>
                </c:pt>
                <c:pt idx="2078">
                  <c:v>1994.2</c:v>
                </c:pt>
                <c:pt idx="2079">
                  <c:v>1993.3</c:v>
                </c:pt>
                <c:pt idx="2080">
                  <c:v>1992.3</c:v>
                </c:pt>
                <c:pt idx="2081">
                  <c:v>1991.3</c:v>
                </c:pt>
                <c:pt idx="2082">
                  <c:v>1990.4</c:v>
                </c:pt>
                <c:pt idx="2083">
                  <c:v>1989.4</c:v>
                </c:pt>
                <c:pt idx="2084">
                  <c:v>1988.5</c:v>
                </c:pt>
                <c:pt idx="2085">
                  <c:v>1987.5</c:v>
                </c:pt>
                <c:pt idx="2086">
                  <c:v>1986.5</c:v>
                </c:pt>
                <c:pt idx="2087">
                  <c:v>1985.6</c:v>
                </c:pt>
                <c:pt idx="2088">
                  <c:v>1984.6</c:v>
                </c:pt>
                <c:pt idx="2089">
                  <c:v>1983.6</c:v>
                </c:pt>
                <c:pt idx="2090">
                  <c:v>1982.7</c:v>
                </c:pt>
                <c:pt idx="2091">
                  <c:v>1981.7</c:v>
                </c:pt>
                <c:pt idx="2092">
                  <c:v>1980.7</c:v>
                </c:pt>
                <c:pt idx="2093">
                  <c:v>1979.8</c:v>
                </c:pt>
                <c:pt idx="2094">
                  <c:v>1978.8</c:v>
                </c:pt>
                <c:pt idx="2095">
                  <c:v>1977.8</c:v>
                </c:pt>
                <c:pt idx="2096">
                  <c:v>1976.9</c:v>
                </c:pt>
                <c:pt idx="2097">
                  <c:v>1975.9</c:v>
                </c:pt>
                <c:pt idx="2098">
                  <c:v>1975</c:v>
                </c:pt>
                <c:pt idx="2099">
                  <c:v>1974</c:v>
                </c:pt>
                <c:pt idx="2100">
                  <c:v>1973</c:v>
                </c:pt>
                <c:pt idx="2101">
                  <c:v>1972.1</c:v>
                </c:pt>
                <c:pt idx="2102">
                  <c:v>1971.1</c:v>
                </c:pt>
                <c:pt idx="2103">
                  <c:v>1970.1</c:v>
                </c:pt>
                <c:pt idx="2104">
                  <c:v>1969.2</c:v>
                </c:pt>
                <c:pt idx="2105">
                  <c:v>1968.2</c:v>
                </c:pt>
                <c:pt idx="2106">
                  <c:v>1967.2</c:v>
                </c:pt>
                <c:pt idx="2107">
                  <c:v>1966.3</c:v>
                </c:pt>
                <c:pt idx="2108">
                  <c:v>1965.3</c:v>
                </c:pt>
                <c:pt idx="2109">
                  <c:v>1964.3</c:v>
                </c:pt>
                <c:pt idx="2110">
                  <c:v>1963.4</c:v>
                </c:pt>
                <c:pt idx="2111">
                  <c:v>1962.4</c:v>
                </c:pt>
                <c:pt idx="2112">
                  <c:v>1961.5</c:v>
                </c:pt>
                <c:pt idx="2113">
                  <c:v>1960.5</c:v>
                </c:pt>
                <c:pt idx="2114">
                  <c:v>1959.5</c:v>
                </c:pt>
                <c:pt idx="2115">
                  <c:v>1958.6</c:v>
                </c:pt>
                <c:pt idx="2116">
                  <c:v>1957.6</c:v>
                </c:pt>
                <c:pt idx="2117">
                  <c:v>1956.6</c:v>
                </c:pt>
                <c:pt idx="2118">
                  <c:v>1955.7</c:v>
                </c:pt>
                <c:pt idx="2119">
                  <c:v>1954.7</c:v>
                </c:pt>
                <c:pt idx="2120">
                  <c:v>1953.7</c:v>
                </c:pt>
                <c:pt idx="2121">
                  <c:v>1952.8</c:v>
                </c:pt>
                <c:pt idx="2122">
                  <c:v>1951.8</c:v>
                </c:pt>
                <c:pt idx="2123">
                  <c:v>1950.8</c:v>
                </c:pt>
                <c:pt idx="2124">
                  <c:v>1949.9</c:v>
                </c:pt>
                <c:pt idx="2125">
                  <c:v>1948.9</c:v>
                </c:pt>
                <c:pt idx="2126">
                  <c:v>1948</c:v>
                </c:pt>
                <c:pt idx="2127">
                  <c:v>1947</c:v>
                </c:pt>
                <c:pt idx="2128">
                  <c:v>1946</c:v>
                </c:pt>
                <c:pt idx="2129">
                  <c:v>1945.1</c:v>
                </c:pt>
                <c:pt idx="2130">
                  <c:v>1944.1</c:v>
                </c:pt>
                <c:pt idx="2131">
                  <c:v>1943.1</c:v>
                </c:pt>
                <c:pt idx="2132">
                  <c:v>1942.2</c:v>
                </c:pt>
                <c:pt idx="2133">
                  <c:v>1941.2</c:v>
                </c:pt>
                <c:pt idx="2134">
                  <c:v>1940.2</c:v>
                </c:pt>
                <c:pt idx="2135">
                  <c:v>1939.3</c:v>
                </c:pt>
                <c:pt idx="2136">
                  <c:v>1938.3</c:v>
                </c:pt>
                <c:pt idx="2137">
                  <c:v>1937.3</c:v>
                </c:pt>
                <c:pt idx="2138">
                  <c:v>1936.4</c:v>
                </c:pt>
                <c:pt idx="2139">
                  <c:v>1935.4</c:v>
                </c:pt>
                <c:pt idx="2140">
                  <c:v>1934.5</c:v>
                </c:pt>
                <c:pt idx="2141">
                  <c:v>1933.5</c:v>
                </c:pt>
                <c:pt idx="2142">
                  <c:v>1932.5</c:v>
                </c:pt>
                <c:pt idx="2143">
                  <c:v>1931.6</c:v>
                </c:pt>
                <c:pt idx="2144">
                  <c:v>1930.6</c:v>
                </c:pt>
                <c:pt idx="2145">
                  <c:v>1929.6</c:v>
                </c:pt>
                <c:pt idx="2146">
                  <c:v>1928.7</c:v>
                </c:pt>
                <c:pt idx="2147">
                  <c:v>1927.7</c:v>
                </c:pt>
                <c:pt idx="2148">
                  <c:v>1926.7</c:v>
                </c:pt>
                <c:pt idx="2149">
                  <c:v>1925.8</c:v>
                </c:pt>
                <c:pt idx="2150">
                  <c:v>1924.8</c:v>
                </c:pt>
                <c:pt idx="2151">
                  <c:v>1923.8</c:v>
                </c:pt>
                <c:pt idx="2152">
                  <c:v>1922.9</c:v>
                </c:pt>
                <c:pt idx="2153">
                  <c:v>1921.9</c:v>
                </c:pt>
                <c:pt idx="2154">
                  <c:v>1921</c:v>
                </c:pt>
                <c:pt idx="2155">
                  <c:v>1920</c:v>
                </c:pt>
                <c:pt idx="2156">
                  <c:v>1919</c:v>
                </c:pt>
                <c:pt idx="2157">
                  <c:v>1918.1</c:v>
                </c:pt>
                <c:pt idx="2158">
                  <c:v>1917.1</c:v>
                </c:pt>
                <c:pt idx="2159">
                  <c:v>1916.1</c:v>
                </c:pt>
                <c:pt idx="2160">
                  <c:v>1915.2</c:v>
                </c:pt>
                <c:pt idx="2161">
                  <c:v>1914.2</c:v>
                </c:pt>
                <c:pt idx="2162">
                  <c:v>1913.2</c:v>
                </c:pt>
                <c:pt idx="2163">
                  <c:v>1912.3</c:v>
                </c:pt>
                <c:pt idx="2164">
                  <c:v>1911.3</c:v>
                </c:pt>
                <c:pt idx="2165">
                  <c:v>1910.3</c:v>
                </c:pt>
                <c:pt idx="2166">
                  <c:v>1909.4</c:v>
                </c:pt>
                <c:pt idx="2167">
                  <c:v>1908.4</c:v>
                </c:pt>
                <c:pt idx="2168">
                  <c:v>1907.5</c:v>
                </c:pt>
                <c:pt idx="2169">
                  <c:v>1906.5</c:v>
                </c:pt>
                <c:pt idx="2170">
                  <c:v>1905.5</c:v>
                </c:pt>
                <c:pt idx="2171">
                  <c:v>1904.6</c:v>
                </c:pt>
                <c:pt idx="2172">
                  <c:v>1903.6</c:v>
                </c:pt>
                <c:pt idx="2173">
                  <c:v>1902.6</c:v>
                </c:pt>
                <c:pt idx="2174">
                  <c:v>1901.7</c:v>
                </c:pt>
                <c:pt idx="2175">
                  <c:v>1900.7</c:v>
                </c:pt>
                <c:pt idx="2176">
                  <c:v>1899.7</c:v>
                </c:pt>
                <c:pt idx="2177">
                  <c:v>1898.8</c:v>
                </c:pt>
                <c:pt idx="2178">
                  <c:v>1897.8</c:v>
                </c:pt>
                <c:pt idx="2179">
                  <c:v>1896.8</c:v>
                </c:pt>
                <c:pt idx="2180">
                  <c:v>1895.9</c:v>
                </c:pt>
                <c:pt idx="2181">
                  <c:v>1894.9</c:v>
                </c:pt>
                <c:pt idx="2182">
                  <c:v>1894</c:v>
                </c:pt>
                <c:pt idx="2183">
                  <c:v>1893</c:v>
                </c:pt>
                <c:pt idx="2184">
                  <c:v>1892</c:v>
                </c:pt>
                <c:pt idx="2185">
                  <c:v>1891.1</c:v>
                </c:pt>
                <c:pt idx="2186">
                  <c:v>1890.1</c:v>
                </c:pt>
                <c:pt idx="2187">
                  <c:v>1889.1</c:v>
                </c:pt>
                <c:pt idx="2188">
                  <c:v>1888.2</c:v>
                </c:pt>
                <c:pt idx="2189">
                  <c:v>1887.2</c:v>
                </c:pt>
                <c:pt idx="2190">
                  <c:v>1886.2</c:v>
                </c:pt>
                <c:pt idx="2191">
                  <c:v>1885.3</c:v>
                </c:pt>
                <c:pt idx="2192">
                  <c:v>1884.3</c:v>
                </c:pt>
                <c:pt idx="2193">
                  <c:v>1883.3</c:v>
                </c:pt>
                <c:pt idx="2194">
                  <c:v>1882.4</c:v>
                </c:pt>
                <c:pt idx="2195">
                  <c:v>1881.4</c:v>
                </c:pt>
                <c:pt idx="2196">
                  <c:v>1880.5</c:v>
                </c:pt>
                <c:pt idx="2197">
                  <c:v>1879.5</c:v>
                </c:pt>
                <c:pt idx="2198">
                  <c:v>1878.5</c:v>
                </c:pt>
                <c:pt idx="2199">
                  <c:v>1877.6</c:v>
                </c:pt>
                <c:pt idx="2200">
                  <c:v>1876.6</c:v>
                </c:pt>
                <c:pt idx="2201">
                  <c:v>1875.6</c:v>
                </c:pt>
                <c:pt idx="2202">
                  <c:v>1874.7</c:v>
                </c:pt>
                <c:pt idx="2203">
                  <c:v>1873.7</c:v>
                </c:pt>
                <c:pt idx="2204">
                  <c:v>1872.7</c:v>
                </c:pt>
                <c:pt idx="2205">
                  <c:v>1871.8</c:v>
                </c:pt>
                <c:pt idx="2206">
                  <c:v>1870.8</c:v>
                </c:pt>
                <c:pt idx="2207">
                  <c:v>1869.8</c:v>
                </c:pt>
                <c:pt idx="2208">
                  <c:v>1868.9</c:v>
                </c:pt>
                <c:pt idx="2209">
                  <c:v>1867.9</c:v>
                </c:pt>
                <c:pt idx="2210">
                  <c:v>1867</c:v>
                </c:pt>
                <c:pt idx="2211">
                  <c:v>1866</c:v>
                </c:pt>
                <c:pt idx="2212">
                  <c:v>1865</c:v>
                </c:pt>
                <c:pt idx="2213">
                  <c:v>1864.1</c:v>
                </c:pt>
                <c:pt idx="2214">
                  <c:v>1863.1</c:v>
                </c:pt>
                <c:pt idx="2215">
                  <c:v>1862.1</c:v>
                </c:pt>
                <c:pt idx="2216">
                  <c:v>1861.2</c:v>
                </c:pt>
                <c:pt idx="2217">
                  <c:v>1860.2</c:v>
                </c:pt>
                <c:pt idx="2218">
                  <c:v>1859.2</c:v>
                </c:pt>
                <c:pt idx="2219">
                  <c:v>1858.3</c:v>
                </c:pt>
                <c:pt idx="2220">
                  <c:v>1857.3</c:v>
                </c:pt>
                <c:pt idx="2221">
                  <c:v>1856.3</c:v>
                </c:pt>
                <c:pt idx="2222">
                  <c:v>1855.4</c:v>
                </c:pt>
                <c:pt idx="2223">
                  <c:v>1854.4</c:v>
                </c:pt>
                <c:pt idx="2224">
                  <c:v>1853.5</c:v>
                </c:pt>
                <c:pt idx="2225">
                  <c:v>1852.5</c:v>
                </c:pt>
                <c:pt idx="2226">
                  <c:v>1851.5</c:v>
                </c:pt>
                <c:pt idx="2227">
                  <c:v>1850.6</c:v>
                </c:pt>
                <c:pt idx="2228">
                  <c:v>1849.6</c:v>
                </c:pt>
                <c:pt idx="2229">
                  <c:v>1848.6</c:v>
                </c:pt>
                <c:pt idx="2230">
                  <c:v>1847.7</c:v>
                </c:pt>
                <c:pt idx="2231">
                  <c:v>1846.7</c:v>
                </c:pt>
                <c:pt idx="2232">
                  <c:v>1845.7</c:v>
                </c:pt>
                <c:pt idx="2233">
                  <c:v>1844.8</c:v>
                </c:pt>
                <c:pt idx="2234">
                  <c:v>1843.8</c:v>
                </c:pt>
                <c:pt idx="2235">
                  <c:v>1842.8</c:v>
                </c:pt>
                <c:pt idx="2236">
                  <c:v>1841.9</c:v>
                </c:pt>
                <c:pt idx="2237">
                  <c:v>1840.9</c:v>
                </c:pt>
                <c:pt idx="2238">
                  <c:v>1839.9</c:v>
                </c:pt>
                <c:pt idx="2239">
                  <c:v>1839</c:v>
                </c:pt>
                <c:pt idx="2240">
                  <c:v>1838</c:v>
                </c:pt>
                <c:pt idx="2241">
                  <c:v>1837.1</c:v>
                </c:pt>
                <c:pt idx="2242">
                  <c:v>1836.1</c:v>
                </c:pt>
                <c:pt idx="2243">
                  <c:v>1835.1</c:v>
                </c:pt>
                <c:pt idx="2244">
                  <c:v>1834.2</c:v>
                </c:pt>
                <c:pt idx="2245">
                  <c:v>1833.2</c:v>
                </c:pt>
                <c:pt idx="2246">
                  <c:v>1832.2</c:v>
                </c:pt>
                <c:pt idx="2247">
                  <c:v>1831.3</c:v>
                </c:pt>
                <c:pt idx="2248">
                  <c:v>1830.3</c:v>
                </c:pt>
                <c:pt idx="2249">
                  <c:v>1829.3</c:v>
                </c:pt>
                <c:pt idx="2250">
                  <c:v>1828.4</c:v>
                </c:pt>
                <c:pt idx="2251">
                  <c:v>1827.4</c:v>
                </c:pt>
                <c:pt idx="2252">
                  <c:v>1826.4</c:v>
                </c:pt>
                <c:pt idx="2253">
                  <c:v>1825.5</c:v>
                </c:pt>
                <c:pt idx="2254">
                  <c:v>1824.5</c:v>
                </c:pt>
                <c:pt idx="2255">
                  <c:v>1823.6</c:v>
                </c:pt>
                <c:pt idx="2256">
                  <c:v>1822.6</c:v>
                </c:pt>
                <c:pt idx="2257">
                  <c:v>1821.6</c:v>
                </c:pt>
                <c:pt idx="2258">
                  <c:v>1820.7</c:v>
                </c:pt>
                <c:pt idx="2259">
                  <c:v>1819.7</c:v>
                </c:pt>
                <c:pt idx="2260">
                  <c:v>1818.7</c:v>
                </c:pt>
                <c:pt idx="2261">
                  <c:v>1817.8</c:v>
                </c:pt>
                <c:pt idx="2262">
                  <c:v>1816.8</c:v>
                </c:pt>
                <c:pt idx="2263">
                  <c:v>1815.8</c:v>
                </c:pt>
                <c:pt idx="2264">
                  <c:v>1814.9</c:v>
                </c:pt>
                <c:pt idx="2265">
                  <c:v>1813.9</c:v>
                </c:pt>
                <c:pt idx="2266">
                  <c:v>1812.9</c:v>
                </c:pt>
                <c:pt idx="2267">
                  <c:v>1812</c:v>
                </c:pt>
                <c:pt idx="2268">
                  <c:v>1811</c:v>
                </c:pt>
                <c:pt idx="2269">
                  <c:v>1810.1</c:v>
                </c:pt>
                <c:pt idx="2270">
                  <c:v>1809.1</c:v>
                </c:pt>
                <c:pt idx="2271">
                  <c:v>1808.1</c:v>
                </c:pt>
                <c:pt idx="2272">
                  <c:v>1807.2</c:v>
                </c:pt>
                <c:pt idx="2273">
                  <c:v>1806.2</c:v>
                </c:pt>
                <c:pt idx="2274">
                  <c:v>1805.2</c:v>
                </c:pt>
                <c:pt idx="2275">
                  <c:v>1804.3</c:v>
                </c:pt>
                <c:pt idx="2276">
                  <c:v>1803.3</c:v>
                </c:pt>
                <c:pt idx="2277">
                  <c:v>1802.3</c:v>
                </c:pt>
                <c:pt idx="2278">
                  <c:v>1801.4</c:v>
                </c:pt>
                <c:pt idx="2279">
                  <c:v>1800.4</c:v>
                </c:pt>
                <c:pt idx="2280">
                  <c:v>1799.4</c:v>
                </c:pt>
                <c:pt idx="2281">
                  <c:v>1798.5</c:v>
                </c:pt>
                <c:pt idx="2282">
                  <c:v>1797.5</c:v>
                </c:pt>
                <c:pt idx="2283">
                  <c:v>1796.6</c:v>
                </c:pt>
                <c:pt idx="2284">
                  <c:v>1795.6</c:v>
                </c:pt>
                <c:pt idx="2285">
                  <c:v>1794.6</c:v>
                </c:pt>
                <c:pt idx="2286">
                  <c:v>1793.7</c:v>
                </c:pt>
                <c:pt idx="2287">
                  <c:v>1792.7</c:v>
                </c:pt>
                <c:pt idx="2288">
                  <c:v>1791.7</c:v>
                </c:pt>
                <c:pt idx="2289">
                  <c:v>1790.8</c:v>
                </c:pt>
                <c:pt idx="2290">
                  <c:v>1789.8</c:v>
                </c:pt>
                <c:pt idx="2291">
                  <c:v>1788.8</c:v>
                </c:pt>
                <c:pt idx="2292">
                  <c:v>1787.9</c:v>
                </c:pt>
                <c:pt idx="2293">
                  <c:v>1786.9</c:v>
                </c:pt>
                <c:pt idx="2294">
                  <c:v>1785.9</c:v>
                </c:pt>
                <c:pt idx="2295">
                  <c:v>1785</c:v>
                </c:pt>
                <c:pt idx="2296">
                  <c:v>1784</c:v>
                </c:pt>
                <c:pt idx="2297">
                  <c:v>1783.1</c:v>
                </c:pt>
                <c:pt idx="2298">
                  <c:v>1782.1</c:v>
                </c:pt>
                <c:pt idx="2299">
                  <c:v>1781.1</c:v>
                </c:pt>
                <c:pt idx="2300">
                  <c:v>1780.2</c:v>
                </c:pt>
                <c:pt idx="2301">
                  <c:v>1779.2</c:v>
                </c:pt>
                <c:pt idx="2302">
                  <c:v>1778.2</c:v>
                </c:pt>
                <c:pt idx="2303">
                  <c:v>1777.3</c:v>
                </c:pt>
                <c:pt idx="2304">
                  <c:v>1776.3</c:v>
                </c:pt>
                <c:pt idx="2305">
                  <c:v>1775.3</c:v>
                </c:pt>
                <c:pt idx="2306">
                  <c:v>1774.4</c:v>
                </c:pt>
                <c:pt idx="2307">
                  <c:v>1773.4</c:v>
                </c:pt>
                <c:pt idx="2308">
                  <c:v>1772.4</c:v>
                </c:pt>
                <c:pt idx="2309">
                  <c:v>1771.5</c:v>
                </c:pt>
                <c:pt idx="2310">
                  <c:v>1770.5</c:v>
                </c:pt>
                <c:pt idx="2311">
                  <c:v>1769.6</c:v>
                </c:pt>
                <c:pt idx="2312">
                  <c:v>1768.6</c:v>
                </c:pt>
                <c:pt idx="2313">
                  <c:v>1767.6</c:v>
                </c:pt>
                <c:pt idx="2314">
                  <c:v>1766.7</c:v>
                </c:pt>
                <c:pt idx="2315">
                  <c:v>1765.7</c:v>
                </c:pt>
                <c:pt idx="2316">
                  <c:v>1764.7</c:v>
                </c:pt>
                <c:pt idx="2317">
                  <c:v>1763.8</c:v>
                </c:pt>
                <c:pt idx="2318">
                  <c:v>1762.8</c:v>
                </c:pt>
                <c:pt idx="2319">
                  <c:v>1761.8</c:v>
                </c:pt>
                <c:pt idx="2320">
                  <c:v>1760.9</c:v>
                </c:pt>
                <c:pt idx="2321">
                  <c:v>1759.9</c:v>
                </c:pt>
                <c:pt idx="2322">
                  <c:v>1758.9</c:v>
                </c:pt>
                <c:pt idx="2323">
                  <c:v>1758</c:v>
                </c:pt>
                <c:pt idx="2324">
                  <c:v>1757</c:v>
                </c:pt>
                <c:pt idx="2325">
                  <c:v>1756.1</c:v>
                </c:pt>
                <c:pt idx="2326">
                  <c:v>1755.1</c:v>
                </c:pt>
                <c:pt idx="2327">
                  <c:v>1754.1</c:v>
                </c:pt>
                <c:pt idx="2328">
                  <c:v>1753.2</c:v>
                </c:pt>
                <c:pt idx="2329">
                  <c:v>1752.2</c:v>
                </c:pt>
                <c:pt idx="2330">
                  <c:v>1751.2</c:v>
                </c:pt>
                <c:pt idx="2331">
                  <c:v>1750.3</c:v>
                </c:pt>
                <c:pt idx="2332">
                  <c:v>1749.3</c:v>
                </c:pt>
                <c:pt idx="2333">
                  <c:v>1748.3</c:v>
                </c:pt>
                <c:pt idx="2334">
                  <c:v>1747.4</c:v>
                </c:pt>
                <c:pt idx="2335">
                  <c:v>1746.4</c:v>
                </c:pt>
                <c:pt idx="2336">
                  <c:v>1745.4</c:v>
                </c:pt>
                <c:pt idx="2337">
                  <c:v>1744.5</c:v>
                </c:pt>
                <c:pt idx="2338">
                  <c:v>1743.5</c:v>
                </c:pt>
                <c:pt idx="2339">
                  <c:v>1742.6</c:v>
                </c:pt>
                <c:pt idx="2340">
                  <c:v>1741.6</c:v>
                </c:pt>
                <c:pt idx="2341">
                  <c:v>1740.6</c:v>
                </c:pt>
                <c:pt idx="2342">
                  <c:v>1739.7</c:v>
                </c:pt>
                <c:pt idx="2343">
                  <c:v>1738.7</c:v>
                </c:pt>
                <c:pt idx="2344">
                  <c:v>1737.7</c:v>
                </c:pt>
                <c:pt idx="2345">
                  <c:v>1736.8</c:v>
                </c:pt>
                <c:pt idx="2346">
                  <c:v>1735.8</c:v>
                </c:pt>
                <c:pt idx="2347">
                  <c:v>1734.8</c:v>
                </c:pt>
                <c:pt idx="2348">
                  <c:v>1733.9</c:v>
                </c:pt>
                <c:pt idx="2349">
                  <c:v>1732.9</c:v>
                </c:pt>
                <c:pt idx="2350">
                  <c:v>1731.9</c:v>
                </c:pt>
                <c:pt idx="2351">
                  <c:v>1731</c:v>
                </c:pt>
                <c:pt idx="2352">
                  <c:v>1730</c:v>
                </c:pt>
                <c:pt idx="2353">
                  <c:v>1729.1</c:v>
                </c:pt>
                <c:pt idx="2354">
                  <c:v>1728.1</c:v>
                </c:pt>
                <c:pt idx="2355">
                  <c:v>1727.1</c:v>
                </c:pt>
                <c:pt idx="2356">
                  <c:v>1726.2</c:v>
                </c:pt>
                <c:pt idx="2357">
                  <c:v>1725.2</c:v>
                </c:pt>
                <c:pt idx="2358">
                  <c:v>1724.2</c:v>
                </c:pt>
                <c:pt idx="2359">
                  <c:v>1723.3</c:v>
                </c:pt>
                <c:pt idx="2360">
                  <c:v>1722.3</c:v>
                </c:pt>
                <c:pt idx="2361">
                  <c:v>1721.3</c:v>
                </c:pt>
                <c:pt idx="2362">
                  <c:v>1720.4</c:v>
                </c:pt>
                <c:pt idx="2363">
                  <c:v>1719.4</c:v>
                </c:pt>
                <c:pt idx="2364">
                  <c:v>1718.4</c:v>
                </c:pt>
                <c:pt idx="2365">
                  <c:v>1717.5</c:v>
                </c:pt>
                <c:pt idx="2366">
                  <c:v>1716.5</c:v>
                </c:pt>
                <c:pt idx="2367">
                  <c:v>1715.6</c:v>
                </c:pt>
                <c:pt idx="2368">
                  <c:v>1714.6</c:v>
                </c:pt>
                <c:pt idx="2369">
                  <c:v>1713.6</c:v>
                </c:pt>
                <c:pt idx="2370">
                  <c:v>1712.7</c:v>
                </c:pt>
                <c:pt idx="2371">
                  <c:v>1711.7</c:v>
                </c:pt>
                <c:pt idx="2372">
                  <c:v>1710.7</c:v>
                </c:pt>
                <c:pt idx="2373">
                  <c:v>1709.8</c:v>
                </c:pt>
                <c:pt idx="2374">
                  <c:v>1708.8</c:v>
                </c:pt>
                <c:pt idx="2375">
                  <c:v>1707.8</c:v>
                </c:pt>
                <c:pt idx="2376">
                  <c:v>1706.9</c:v>
                </c:pt>
                <c:pt idx="2377">
                  <c:v>1705.9</c:v>
                </c:pt>
                <c:pt idx="2378">
                  <c:v>1704.9</c:v>
                </c:pt>
                <c:pt idx="2379">
                  <c:v>1704</c:v>
                </c:pt>
                <c:pt idx="2380">
                  <c:v>1703</c:v>
                </c:pt>
                <c:pt idx="2381">
                  <c:v>1702</c:v>
                </c:pt>
                <c:pt idx="2382">
                  <c:v>1701.1</c:v>
                </c:pt>
                <c:pt idx="2383">
                  <c:v>1700.1</c:v>
                </c:pt>
                <c:pt idx="2384">
                  <c:v>1699.2</c:v>
                </c:pt>
                <c:pt idx="2385">
                  <c:v>1698.2</c:v>
                </c:pt>
                <c:pt idx="2386">
                  <c:v>1697.2</c:v>
                </c:pt>
                <c:pt idx="2387">
                  <c:v>1696.3</c:v>
                </c:pt>
                <c:pt idx="2388">
                  <c:v>1695.3</c:v>
                </c:pt>
                <c:pt idx="2389">
                  <c:v>1694.3</c:v>
                </c:pt>
                <c:pt idx="2390">
                  <c:v>1693.4</c:v>
                </c:pt>
                <c:pt idx="2391">
                  <c:v>1692.4</c:v>
                </c:pt>
                <c:pt idx="2392">
                  <c:v>1691.4</c:v>
                </c:pt>
                <c:pt idx="2393">
                  <c:v>1690.5</c:v>
                </c:pt>
                <c:pt idx="2394">
                  <c:v>1689.5</c:v>
                </c:pt>
                <c:pt idx="2395">
                  <c:v>1688.5</c:v>
                </c:pt>
                <c:pt idx="2396">
                  <c:v>1687.6</c:v>
                </c:pt>
                <c:pt idx="2397">
                  <c:v>1686.6</c:v>
                </c:pt>
                <c:pt idx="2398">
                  <c:v>1685.7</c:v>
                </c:pt>
                <c:pt idx="2399">
                  <c:v>1684.7</c:v>
                </c:pt>
                <c:pt idx="2400">
                  <c:v>1683.7</c:v>
                </c:pt>
                <c:pt idx="2401">
                  <c:v>1682.8</c:v>
                </c:pt>
                <c:pt idx="2402">
                  <c:v>1681.8</c:v>
                </c:pt>
                <c:pt idx="2403">
                  <c:v>1680.8</c:v>
                </c:pt>
                <c:pt idx="2404">
                  <c:v>1679.9</c:v>
                </c:pt>
                <c:pt idx="2405">
                  <c:v>1678.9</c:v>
                </c:pt>
                <c:pt idx="2406">
                  <c:v>1677.9</c:v>
                </c:pt>
                <c:pt idx="2407">
                  <c:v>1677</c:v>
                </c:pt>
                <c:pt idx="2408">
                  <c:v>1676</c:v>
                </c:pt>
                <c:pt idx="2409">
                  <c:v>1675</c:v>
                </c:pt>
                <c:pt idx="2410">
                  <c:v>1674.1</c:v>
                </c:pt>
                <c:pt idx="2411">
                  <c:v>1673.1</c:v>
                </c:pt>
                <c:pt idx="2412">
                  <c:v>1672.2</c:v>
                </c:pt>
                <c:pt idx="2413">
                  <c:v>1671.2</c:v>
                </c:pt>
                <c:pt idx="2414">
                  <c:v>1670.2</c:v>
                </c:pt>
                <c:pt idx="2415">
                  <c:v>1669.3</c:v>
                </c:pt>
                <c:pt idx="2416">
                  <c:v>1668.3</c:v>
                </c:pt>
                <c:pt idx="2417">
                  <c:v>1667.3</c:v>
                </c:pt>
                <c:pt idx="2418">
                  <c:v>1666.4</c:v>
                </c:pt>
                <c:pt idx="2419">
                  <c:v>1665.4</c:v>
                </c:pt>
                <c:pt idx="2420">
                  <c:v>1664.4</c:v>
                </c:pt>
                <c:pt idx="2421">
                  <c:v>1663.5</c:v>
                </c:pt>
                <c:pt idx="2422">
                  <c:v>1662.5</c:v>
                </c:pt>
                <c:pt idx="2423">
                  <c:v>1661.5</c:v>
                </c:pt>
                <c:pt idx="2424">
                  <c:v>1660.6</c:v>
                </c:pt>
                <c:pt idx="2425">
                  <c:v>1659.6</c:v>
                </c:pt>
                <c:pt idx="2426">
                  <c:v>1658.7</c:v>
                </c:pt>
                <c:pt idx="2427">
                  <c:v>1657.7</c:v>
                </c:pt>
                <c:pt idx="2428">
                  <c:v>1656.7</c:v>
                </c:pt>
                <c:pt idx="2429">
                  <c:v>1655.8</c:v>
                </c:pt>
                <c:pt idx="2430">
                  <c:v>1654.8</c:v>
                </c:pt>
                <c:pt idx="2431">
                  <c:v>1653.8</c:v>
                </c:pt>
                <c:pt idx="2432">
                  <c:v>1652.9</c:v>
                </c:pt>
                <c:pt idx="2433">
                  <c:v>1651.9</c:v>
                </c:pt>
                <c:pt idx="2434">
                  <c:v>1650.9</c:v>
                </c:pt>
                <c:pt idx="2435">
                  <c:v>1650</c:v>
                </c:pt>
                <c:pt idx="2436">
                  <c:v>1649</c:v>
                </c:pt>
                <c:pt idx="2437">
                  <c:v>1648</c:v>
                </c:pt>
                <c:pt idx="2438">
                  <c:v>1647.1</c:v>
                </c:pt>
                <c:pt idx="2439">
                  <c:v>1646.1</c:v>
                </c:pt>
                <c:pt idx="2440">
                  <c:v>1645.2</c:v>
                </c:pt>
                <c:pt idx="2441">
                  <c:v>1644.2</c:v>
                </c:pt>
                <c:pt idx="2442">
                  <c:v>1643.2</c:v>
                </c:pt>
                <c:pt idx="2443">
                  <c:v>1642.3</c:v>
                </c:pt>
                <c:pt idx="2444">
                  <c:v>1641.3</c:v>
                </c:pt>
                <c:pt idx="2445">
                  <c:v>1640.3</c:v>
                </c:pt>
                <c:pt idx="2446">
                  <c:v>1639.4</c:v>
                </c:pt>
                <c:pt idx="2447">
                  <c:v>1638.4</c:v>
                </c:pt>
                <c:pt idx="2448">
                  <c:v>1637.4</c:v>
                </c:pt>
                <c:pt idx="2449">
                  <c:v>1636.5</c:v>
                </c:pt>
                <c:pt idx="2450">
                  <c:v>1635.5</c:v>
                </c:pt>
                <c:pt idx="2451">
                  <c:v>1634.5</c:v>
                </c:pt>
                <c:pt idx="2452">
                  <c:v>1633.6</c:v>
                </c:pt>
                <c:pt idx="2453">
                  <c:v>1632.6</c:v>
                </c:pt>
                <c:pt idx="2454">
                  <c:v>1631.7</c:v>
                </c:pt>
                <c:pt idx="2455">
                  <c:v>1630.7</c:v>
                </c:pt>
                <c:pt idx="2456">
                  <c:v>1629.7</c:v>
                </c:pt>
                <c:pt idx="2457">
                  <c:v>1628.8</c:v>
                </c:pt>
                <c:pt idx="2458">
                  <c:v>1627.8</c:v>
                </c:pt>
                <c:pt idx="2459">
                  <c:v>1626.8</c:v>
                </c:pt>
                <c:pt idx="2460">
                  <c:v>1625.9</c:v>
                </c:pt>
                <c:pt idx="2461">
                  <c:v>1624.9</c:v>
                </c:pt>
                <c:pt idx="2462">
                  <c:v>1623.9</c:v>
                </c:pt>
                <c:pt idx="2463">
                  <c:v>1623</c:v>
                </c:pt>
                <c:pt idx="2464">
                  <c:v>1622</c:v>
                </c:pt>
                <c:pt idx="2465">
                  <c:v>1621</c:v>
                </c:pt>
                <c:pt idx="2466">
                  <c:v>1620.1</c:v>
                </c:pt>
                <c:pt idx="2467">
                  <c:v>1619.1</c:v>
                </c:pt>
                <c:pt idx="2468">
                  <c:v>1618.2</c:v>
                </c:pt>
                <c:pt idx="2469">
                  <c:v>1617.2</c:v>
                </c:pt>
                <c:pt idx="2470">
                  <c:v>1616.2</c:v>
                </c:pt>
                <c:pt idx="2471">
                  <c:v>1615.3</c:v>
                </c:pt>
                <c:pt idx="2472">
                  <c:v>1614.3</c:v>
                </c:pt>
                <c:pt idx="2473">
                  <c:v>1613.3</c:v>
                </c:pt>
                <c:pt idx="2474">
                  <c:v>1612.4</c:v>
                </c:pt>
                <c:pt idx="2475">
                  <c:v>1611.4</c:v>
                </c:pt>
                <c:pt idx="2476">
                  <c:v>1610.4</c:v>
                </c:pt>
                <c:pt idx="2477">
                  <c:v>1609.5</c:v>
                </c:pt>
                <c:pt idx="2478">
                  <c:v>1608.5</c:v>
                </c:pt>
                <c:pt idx="2479">
                  <c:v>1607.5</c:v>
                </c:pt>
                <c:pt idx="2480">
                  <c:v>1606.6</c:v>
                </c:pt>
                <c:pt idx="2481">
                  <c:v>1605.6</c:v>
                </c:pt>
                <c:pt idx="2482">
                  <c:v>1604.7</c:v>
                </c:pt>
                <c:pt idx="2483">
                  <c:v>1603.7</c:v>
                </c:pt>
                <c:pt idx="2484">
                  <c:v>1602.7</c:v>
                </c:pt>
                <c:pt idx="2485">
                  <c:v>1601.8</c:v>
                </c:pt>
                <c:pt idx="2486">
                  <c:v>1600.8</c:v>
                </c:pt>
                <c:pt idx="2487">
                  <c:v>1599.8</c:v>
                </c:pt>
                <c:pt idx="2488">
                  <c:v>1598.9</c:v>
                </c:pt>
                <c:pt idx="2489">
                  <c:v>1597.9</c:v>
                </c:pt>
                <c:pt idx="2490">
                  <c:v>1596.9</c:v>
                </c:pt>
                <c:pt idx="2491">
                  <c:v>1596</c:v>
                </c:pt>
                <c:pt idx="2492">
                  <c:v>1595</c:v>
                </c:pt>
                <c:pt idx="2493">
                  <c:v>1594</c:v>
                </c:pt>
                <c:pt idx="2494">
                  <c:v>1593.1</c:v>
                </c:pt>
                <c:pt idx="2495">
                  <c:v>1592.1</c:v>
                </c:pt>
                <c:pt idx="2496">
                  <c:v>1591.2</c:v>
                </c:pt>
                <c:pt idx="2497">
                  <c:v>1590.2</c:v>
                </c:pt>
                <c:pt idx="2498">
                  <c:v>1589.2</c:v>
                </c:pt>
                <c:pt idx="2499">
                  <c:v>1588.3</c:v>
                </c:pt>
                <c:pt idx="2500">
                  <c:v>1587.3</c:v>
                </c:pt>
                <c:pt idx="2501">
                  <c:v>1586.3</c:v>
                </c:pt>
                <c:pt idx="2502">
                  <c:v>1585.4</c:v>
                </c:pt>
                <c:pt idx="2503">
                  <c:v>1584.4</c:v>
                </c:pt>
                <c:pt idx="2504">
                  <c:v>1583.4</c:v>
                </c:pt>
                <c:pt idx="2505">
                  <c:v>1582.5</c:v>
                </c:pt>
                <c:pt idx="2506">
                  <c:v>1581.5</c:v>
                </c:pt>
                <c:pt idx="2507">
                  <c:v>1580.5</c:v>
                </c:pt>
                <c:pt idx="2508">
                  <c:v>1579.6</c:v>
                </c:pt>
                <c:pt idx="2509">
                  <c:v>1578.6</c:v>
                </c:pt>
                <c:pt idx="2510">
                  <c:v>1577.7</c:v>
                </c:pt>
                <c:pt idx="2511">
                  <c:v>1576.7</c:v>
                </c:pt>
                <c:pt idx="2512">
                  <c:v>1575.7</c:v>
                </c:pt>
                <c:pt idx="2513">
                  <c:v>1574.8</c:v>
                </c:pt>
                <c:pt idx="2514">
                  <c:v>1573.8</c:v>
                </c:pt>
                <c:pt idx="2515">
                  <c:v>1572.8</c:v>
                </c:pt>
                <c:pt idx="2516">
                  <c:v>1571.9</c:v>
                </c:pt>
                <c:pt idx="2517">
                  <c:v>1570.9</c:v>
                </c:pt>
                <c:pt idx="2518">
                  <c:v>1569.9</c:v>
                </c:pt>
                <c:pt idx="2519">
                  <c:v>1569</c:v>
                </c:pt>
                <c:pt idx="2520">
                  <c:v>1568</c:v>
                </c:pt>
                <c:pt idx="2521">
                  <c:v>1567</c:v>
                </c:pt>
                <c:pt idx="2522">
                  <c:v>1566.1</c:v>
                </c:pt>
                <c:pt idx="2523">
                  <c:v>1565.1</c:v>
                </c:pt>
                <c:pt idx="2524">
                  <c:v>1564.1</c:v>
                </c:pt>
                <c:pt idx="2525">
                  <c:v>1563.2</c:v>
                </c:pt>
                <c:pt idx="2526">
                  <c:v>1562.2</c:v>
                </c:pt>
                <c:pt idx="2527">
                  <c:v>1561.3</c:v>
                </c:pt>
                <c:pt idx="2528">
                  <c:v>1560.3</c:v>
                </c:pt>
                <c:pt idx="2529">
                  <c:v>1559.3</c:v>
                </c:pt>
                <c:pt idx="2530">
                  <c:v>1558.4</c:v>
                </c:pt>
                <c:pt idx="2531">
                  <c:v>1557.4</c:v>
                </c:pt>
                <c:pt idx="2532">
                  <c:v>1556.4</c:v>
                </c:pt>
                <c:pt idx="2533">
                  <c:v>1555.5</c:v>
                </c:pt>
                <c:pt idx="2534">
                  <c:v>1554.5</c:v>
                </c:pt>
                <c:pt idx="2535">
                  <c:v>1553.5</c:v>
                </c:pt>
                <c:pt idx="2536">
                  <c:v>1552.6</c:v>
                </c:pt>
                <c:pt idx="2537">
                  <c:v>1551.6</c:v>
                </c:pt>
                <c:pt idx="2538">
                  <c:v>1550.6</c:v>
                </c:pt>
                <c:pt idx="2539">
                  <c:v>1549.7</c:v>
                </c:pt>
                <c:pt idx="2540">
                  <c:v>1548.7</c:v>
                </c:pt>
                <c:pt idx="2541">
                  <c:v>1547.8</c:v>
                </c:pt>
                <c:pt idx="2542">
                  <c:v>1546.8</c:v>
                </c:pt>
                <c:pt idx="2543">
                  <c:v>1545.8</c:v>
                </c:pt>
                <c:pt idx="2544">
                  <c:v>1544.9</c:v>
                </c:pt>
                <c:pt idx="2545">
                  <c:v>1543.9</c:v>
                </c:pt>
                <c:pt idx="2546">
                  <c:v>1542.9</c:v>
                </c:pt>
                <c:pt idx="2547">
                  <c:v>1542</c:v>
                </c:pt>
                <c:pt idx="2548">
                  <c:v>1541</c:v>
                </c:pt>
                <c:pt idx="2549">
                  <c:v>1540</c:v>
                </c:pt>
                <c:pt idx="2550">
                  <c:v>1539.1</c:v>
                </c:pt>
                <c:pt idx="2551">
                  <c:v>1538.1</c:v>
                </c:pt>
                <c:pt idx="2552">
                  <c:v>1537.1</c:v>
                </c:pt>
                <c:pt idx="2553">
                  <c:v>1536.2</c:v>
                </c:pt>
                <c:pt idx="2554">
                  <c:v>1535.2</c:v>
                </c:pt>
                <c:pt idx="2555">
                  <c:v>1534.3</c:v>
                </c:pt>
                <c:pt idx="2556">
                  <c:v>1533.3</c:v>
                </c:pt>
                <c:pt idx="2557">
                  <c:v>1532.3</c:v>
                </c:pt>
                <c:pt idx="2558">
                  <c:v>1531.4</c:v>
                </c:pt>
                <c:pt idx="2559">
                  <c:v>1530.4</c:v>
                </c:pt>
                <c:pt idx="2560">
                  <c:v>1529.4</c:v>
                </c:pt>
                <c:pt idx="2561">
                  <c:v>1528.5</c:v>
                </c:pt>
                <c:pt idx="2562">
                  <c:v>1527.5</c:v>
                </c:pt>
                <c:pt idx="2563">
                  <c:v>1526.5</c:v>
                </c:pt>
                <c:pt idx="2564">
                  <c:v>1525.6</c:v>
                </c:pt>
                <c:pt idx="2565">
                  <c:v>1524.6</c:v>
                </c:pt>
                <c:pt idx="2566">
                  <c:v>1523.6</c:v>
                </c:pt>
                <c:pt idx="2567">
                  <c:v>1522.7</c:v>
                </c:pt>
                <c:pt idx="2568">
                  <c:v>1521.7</c:v>
                </c:pt>
                <c:pt idx="2569">
                  <c:v>1520.8</c:v>
                </c:pt>
                <c:pt idx="2570">
                  <c:v>1519.8</c:v>
                </c:pt>
                <c:pt idx="2571">
                  <c:v>1518.8</c:v>
                </c:pt>
                <c:pt idx="2572">
                  <c:v>1517.9</c:v>
                </c:pt>
                <c:pt idx="2573">
                  <c:v>1516.9</c:v>
                </c:pt>
                <c:pt idx="2574">
                  <c:v>1515.9</c:v>
                </c:pt>
                <c:pt idx="2575">
                  <c:v>1515</c:v>
                </c:pt>
                <c:pt idx="2576">
                  <c:v>1514</c:v>
                </c:pt>
                <c:pt idx="2577">
                  <c:v>1513</c:v>
                </c:pt>
                <c:pt idx="2578">
                  <c:v>1512.1</c:v>
                </c:pt>
                <c:pt idx="2579">
                  <c:v>1511.1</c:v>
                </c:pt>
                <c:pt idx="2580">
                  <c:v>1510.1</c:v>
                </c:pt>
                <c:pt idx="2581">
                  <c:v>1509.2</c:v>
                </c:pt>
                <c:pt idx="2582">
                  <c:v>1508.2</c:v>
                </c:pt>
                <c:pt idx="2583">
                  <c:v>1507.3</c:v>
                </c:pt>
                <c:pt idx="2584">
                  <c:v>1506.3</c:v>
                </c:pt>
                <c:pt idx="2585">
                  <c:v>1505.3</c:v>
                </c:pt>
                <c:pt idx="2586">
                  <c:v>1504.4</c:v>
                </c:pt>
                <c:pt idx="2587">
                  <c:v>1503.4</c:v>
                </c:pt>
                <c:pt idx="2588">
                  <c:v>1502.4</c:v>
                </c:pt>
                <c:pt idx="2589">
                  <c:v>1501.5</c:v>
                </c:pt>
                <c:pt idx="2590">
                  <c:v>1500.5</c:v>
                </c:pt>
                <c:pt idx="2591">
                  <c:v>1499.5</c:v>
                </c:pt>
                <c:pt idx="2592">
                  <c:v>1498.6</c:v>
                </c:pt>
                <c:pt idx="2593">
                  <c:v>1497.6</c:v>
                </c:pt>
                <c:pt idx="2594">
                  <c:v>1496.6</c:v>
                </c:pt>
                <c:pt idx="2595">
                  <c:v>1495.7</c:v>
                </c:pt>
                <c:pt idx="2596">
                  <c:v>1494.7</c:v>
                </c:pt>
                <c:pt idx="2597">
                  <c:v>1493.8</c:v>
                </c:pt>
                <c:pt idx="2598">
                  <c:v>1492.8</c:v>
                </c:pt>
                <c:pt idx="2599">
                  <c:v>1491.8</c:v>
                </c:pt>
                <c:pt idx="2600">
                  <c:v>1490.9</c:v>
                </c:pt>
                <c:pt idx="2601">
                  <c:v>1489.9</c:v>
                </c:pt>
                <c:pt idx="2602">
                  <c:v>1488.9</c:v>
                </c:pt>
                <c:pt idx="2603">
                  <c:v>1488</c:v>
                </c:pt>
                <c:pt idx="2604">
                  <c:v>1487</c:v>
                </c:pt>
                <c:pt idx="2605">
                  <c:v>1486</c:v>
                </c:pt>
                <c:pt idx="2606">
                  <c:v>1485.1</c:v>
                </c:pt>
                <c:pt idx="2607">
                  <c:v>1484.1</c:v>
                </c:pt>
                <c:pt idx="2608">
                  <c:v>1483.1</c:v>
                </c:pt>
                <c:pt idx="2609">
                  <c:v>1482.2</c:v>
                </c:pt>
                <c:pt idx="2610">
                  <c:v>1481.2</c:v>
                </c:pt>
                <c:pt idx="2611">
                  <c:v>1480.3</c:v>
                </c:pt>
                <c:pt idx="2612">
                  <c:v>1479.3</c:v>
                </c:pt>
                <c:pt idx="2613">
                  <c:v>1478.3</c:v>
                </c:pt>
                <c:pt idx="2614">
                  <c:v>1477.4</c:v>
                </c:pt>
                <c:pt idx="2615">
                  <c:v>1476.4</c:v>
                </c:pt>
                <c:pt idx="2616">
                  <c:v>1475.4</c:v>
                </c:pt>
                <c:pt idx="2617">
                  <c:v>1474.5</c:v>
                </c:pt>
                <c:pt idx="2618">
                  <c:v>1473.5</c:v>
                </c:pt>
                <c:pt idx="2619">
                  <c:v>1472.5</c:v>
                </c:pt>
                <c:pt idx="2620">
                  <c:v>1471.6</c:v>
                </c:pt>
                <c:pt idx="2621">
                  <c:v>1470.6</c:v>
                </c:pt>
                <c:pt idx="2622">
                  <c:v>1469.6</c:v>
                </c:pt>
                <c:pt idx="2623">
                  <c:v>1468.7</c:v>
                </c:pt>
                <c:pt idx="2624">
                  <c:v>1467.7</c:v>
                </c:pt>
                <c:pt idx="2625">
                  <c:v>1466.8</c:v>
                </c:pt>
                <c:pt idx="2626">
                  <c:v>1465.8</c:v>
                </c:pt>
                <c:pt idx="2627">
                  <c:v>1464.8</c:v>
                </c:pt>
                <c:pt idx="2628">
                  <c:v>1463.9</c:v>
                </c:pt>
                <c:pt idx="2629">
                  <c:v>1462.9</c:v>
                </c:pt>
                <c:pt idx="2630">
                  <c:v>1461.9</c:v>
                </c:pt>
                <c:pt idx="2631">
                  <c:v>1461</c:v>
                </c:pt>
                <c:pt idx="2632">
                  <c:v>1460</c:v>
                </c:pt>
                <c:pt idx="2633">
                  <c:v>1459</c:v>
                </c:pt>
                <c:pt idx="2634">
                  <c:v>1458.1</c:v>
                </c:pt>
                <c:pt idx="2635">
                  <c:v>1457.1</c:v>
                </c:pt>
                <c:pt idx="2636">
                  <c:v>1456.1</c:v>
                </c:pt>
                <c:pt idx="2637">
                  <c:v>1455.2</c:v>
                </c:pt>
                <c:pt idx="2638">
                  <c:v>1454.2</c:v>
                </c:pt>
                <c:pt idx="2639">
                  <c:v>1453.3</c:v>
                </c:pt>
                <c:pt idx="2640">
                  <c:v>1452.3</c:v>
                </c:pt>
                <c:pt idx="2641">
                  <c:v>1451.3</c:v>
                </c:pt>
                <c:pt idx="2642">
                  <c:v>1450.4</c:v>
                </c:pt>
                <c:pt idx="2643">
                  <c:v>1449.4</c:v>
                </c:pt>
                <c:pt idx="2644">
                  <c:v>1448.4</c:v>
                </c:pt>
                <c:pt idx="2645">
                  <c:v>1447.5</c:v>
                </c:pt>
                <c:pt idx="2646">
                  <c:v>1446.5</c:v>
                </c:pt>
                <c:pt idx="2647">
                  <c:v>1445.5</c:v>
                </c:pt>
                <c:pt idx="2648">
                  <c:v>1444.6</c:v>
                </c:pt>
                <c:pt idx="2649">
                  <c:v>1443.6</c:v>
                </c:pt>
                <c:pt idx="2650">
                  <c:v>1442.6</c:v>
                </c:pt>
                <c:pt idx="2651">
                  <c:v>1441.7</c:v>
                </c:pt>
                <c:pt idx="2652">
                  <c:v>1440.7</c:v>
                </c:pt>
                <c:pt idx="2653">
                  <c:v>1439.8</c:v>
                </c:pt>
                <c:pt idx="2654">
                  <c:v>1438.8</c:v>
                </c:pt>
                <c:pt idx="2655">
                  <c:v>1437.8</c:v>
                </c:pt>
                <c:pt idx="2656">
                  <c:v>1436.9</c:v>
                </c:pt>
                <c:pt idx="2657">
                  <c:v>1435.9</c:v>
                </c:pt>
                <c:pt idx="2658">
                  <c:v>1434.9</c:v>
                </c:pt>
                <c:pt idx="2659">
                  <c:v>1434</c:v>
                </c:pt>
                <c:pt idx="2660">
                  <c:v>1433</c:v>
                </c:pt>
                <c:pt idx="2661">
                  <c:v>1432</c:v>
                </c:pt>
                <c:pt idx="2662">
                  <c:v>1431.1</c:v>
                </c:pt>
                <c:pt idx="2663">
                  <c:v>1430.1</c:v>
                </c:pt>
                <c:pt idx="2664">
                  <c:v>1429.1</c:v>
                </c:pt>
                <c:pt idx="2665">
                  <c:v>1428.2</c:v>
                </c:pt>
                <c:pt idx="2666">
                  <c:v>1427.2</c:v>
                </c:pt>
                <c:pt idx="2667">
                  <c:v>1426.3</c:v>
                </c:pt>
                <c:pt idx="2668">
                  <c:v>1425.3</c:v>
                </c:pt>
                <c:pt idx="2669">
                  <c:v>1424.3</c:v>
                </c:pt>
                <c:pt idx="2670">
                  <c:v>1423.4</c:v>
                </c:pt>
                <c:pt idx="2671">
                  <c:v>1422.4</c:v>
                </c:pt>
                <c:pt idx="2672">
                  <c:v>1421.4</c:v>
                </c:pt>
                <c:pt idx="2673">
                  <c:v>1420.5</c:v>
                </c:pt>
                <c:pt idx="2674">
                  <c:v>1419.5</c:v>
                </c:pt>
                <c:pt idx="2675">
                  <c:v>1418.5</c:v>
                </c:pt>
                <c:pt idx="2676">
                  <c:v>1417.6</c:v>
                </c:pt>
                <c:pt idx="2677">
                  <c:v>1416.6</c:v>
                </c:pt>
                <c:pt idx="2678">
                  <c:v>1415.6</c:v>
                </c:pt>
                <c:pt idx="2679">
                  <c:v>1414.7</c:v>
                </c:pt>
                <c:pt idx="2680">
                  <c:v>1413.7</c:v>
                </c:pt>
                <c:pt idx="2681">
                  <c:v>1412.7</c:v>
                </c:pt>
                <c:pt idx="2682">
                  <c:v>1411.8</c:v>
                </c:pt>
                <c:pt idx="2683">
                  <c:v>1410.8</c:v>
                </c:pt>
                <c:pt idx="2684">
                  <c:v>1409.9</c:v>
                </c:pt>
                <c:pt idx="2685">
                  <c:v>1408.9</c:v>
                </c:pt>
                <c:pt idx="2686">
                  <c:v>1407.9</c:v>
                </c:pt>
                <c:pt idx="2687">
                  <c:v>1407</c:v>
                </c:pt>
                <c:pt idx="2688">
                  <c:v>1406</c:v>
                </c:pt>
                <c:pt idx="2689">
                  <c:v>1405</c:v>
                </c:pt>
                <c:pt idx="2690">
                  <c:v>1404.1</c:v>
                </c:pt>
                <c:pt idx="2691">
                  <c:v>1403.1</c:v>
                </c:pt>
                <c:pt idx="2692">
                  <c:v>1402.1</c:v>
                </c:pt>
                <c:pt idx="2693">
                  <c:v>1401.2</c:v>
                </c:pt>
                <c:pt idx="2694">
                  <c:v>1400.2</c:v>
                </c:pt>
                <c:pt idx="2695">
                  <c:v>1399.2</c:v>
                </c:pt>
                <c:pt idx="2696">
                  <c:v>1398.3</c:v>
                </c:pt>
                <c:pt idx="2697">
                  <c:v>1397.3</c:v>
                </c:pt>
                <c:pt idx="2698">
                  <c:v>1396.4</c:v>
                </c:pt>
                <c:pt idx="2699">
                  <c:v>1395.4</c:v>
                </c:pt>
                <c:pt idx="2700">
                  <c:v>1394.4</c:v>
                </c:pt>
                <c:pt idx="2701">
                  <c:v>1393.5</c:v>
                </c:pt>
                <c:pt idx="2702">
                  <c:v>1392.5</c:v>
                </c:pt>
                <c:pt idx="2703">
                  <c:v>1391.5</c:v>
                </c:pt>
                <c:pt idx="2704">
                  <c:v>1390.6</c:v>
                </c:pt>
                <c:pt idx="2705">
                  <c:v>1389.6</c:v>
                </c:pt>
                <c:pt idx="2706">
                  <c:v>1388.6</c:v>
                </c:pt>
                <c:pt idx="2707">
                  <c:v>1387.7</c:v>
                </c:pt>
                <c:pt idx="2708">
                  <c:v>1386.7</c:v>
                </c:pt>
                <c:pt idx="2709">
                  <c:v>1385.7</c:v>
                </c:pt>
                <c:pt idx="2710">
                  <c:v>1384.8</c:v>
                </c:pt>
                <c:pt idx="2711">
                  <c:v>1383.8</c:v>
                </c:pt>
                <c:pt idx="2712">
                  <c:v>1382.9</c:v>
                </c:pt>
                <c:pt idx="2713">
                  <c:v>1381.9</c:v>
                </c:pt>
                <c:pt idx="2714">
                  <c:v>1380.9</c:v>
                </c:pt>
                <c:pt idx="2715">
                  <c:v>1380</c:v>
                </c:pt>
                <c:pt idx="2716">
                  <c:v>1379</c:v>
                </c:pt>
                <c:pt idx="2717">
                  <c:v>1378</c:v>
                </c:pt>
                <c:pt idx="2718">
                  <c:v>1377.1</c:v>
                </c:pt>
                <c:pt idx="2719">
                  <c:v>1376.1</c:v>
                </c:pt>
                <c:pt idx="2720">
                  <c:v>1375.1</c:v>
                </c:pt>
                <c:pt idx="2721">
                  <c:v>1374.2</c:v>
                </c:pt>
                <c:pt idx="2722">
                  <c:v>1373.2</c:v>
                </c:pt>
                <c:pt idx="2723">
                  <c:v>1372.2</c:v>
                </c:pt>
                <c:pt idx="2724">
                  <c:v>1371.3</c:v>
                </c:pt>
                <c:pt idx="2725">
                  <c:v>1370.3</c:v>
                </c:pt>
                <c:pt idx="2726">
                  <c:v>1369.4</c:v>
                </c:pt>
                <c:pt idx="2727">
                  <c:v>1368.4</c:v>
                </c:pt>
                <c:pt idx="2728">
                  <c:v>1367.4</c:v>
                </c:pt>
                <c:pt idx="2729">
                  <c:v>1366.5</c:v>
                </c:pt>
                <c:pt idx="2730">
                  <c:v>1365.5</c:v>
                </c:pt>
                <c:pt idx="2731">
                  <c:v>1364.5</c:v>
                </c:pt>
                <c:pt idx="2732">
                  <c:v>1363.6</c:v>
                </c:pt>
                <c:pt idx="2733">
                  <c:v>1362.6</c:v>
                </c:pt>
                <c:pt idx="2734">
                  <c:v>1361.6</c:v>
                </c:pt>
                <c:pt idx="2735">
                  <c:v>1360.7</c:v>
                </c:pt>
                <c:pt idx="2736">
                  <c:v>1359.7</c:v>
                </c:pt>
                <c:pt idx="2737">
                  <c:v>1358.7</c:v>
                </c:pt>
                <c:pt idx="2738">
                  <c:v>1357.8</c:v>
                </c:pt>
                <c:pt idx="2739">
                  <c:v>1356.8</c:v>
                </c:pt>
                <c:pt idx="2740">
                  <c:v>1355.9</c:v>
                </c:pt>
                <c:pt idx="2741">
                  <c:v>1354.9</c:v>
                </c:pt>
                <c:pt idx="2742">
                  <c:v>1353.9</c:v>
                </c:pt>
                <c:pt idx="2743">
                  <c:v>1353</c:v>
                </c:pt>
                <c:pt idx="2744">
                  <c:v>1352</c:v>
                </c:pt>
                <c:pt idx="2745">
                  <c:v>1351</c:v>
                </c:pt>
                <c:pt idx="2746">
                  <c:v>1350.1</c:v>
                </c:pt>
                <c:pt idx="2747">
                  <c:v>1349.1</c:v>
                </c:pt>
                <c:pt idx="2748">
                  <c:v>1348.1</c:v>
                </c:pt>
                <c:pt idx="2749">
                  <c:v>1347.2</c:v>
                </c:pt>
                <c:pt idx="2750">
                  <c:v>1346.2</c:v>
                </c:pt>
                <c:pt idx="2751">
                  <c:v>1345.2</c:v>
                </c:pt>
                <c:pt idx="2752">
                  <c:v>1344.3</c:v>
                </c:pt>
                <c:pt idx="2753">
                  <c:v>1343.3</c:v>
                </c:pt>
                <c:pt idx="2754">
                  <c:v>1342.4</c:v>
                </c:pt>
                <c:pt idx="2755">
                  <c:v>1341.4</c:v>
                </c:pt>
                <c:pt idx="2756">
                  <c:v>1340.4</c:v>
                </c:pt>
                <c:pt idx="2757">
                  <c:v>1339.5</c:v>
                </c:pt>
                <c:pt idx="2758">
                  <c:v>1338.5</c:v>
                </c:pt>
                <c:pt idx="2759">
                  <c:v>1337.5</c:v>
                </c:pt>
                <c:pt idx="2760">
                  <c:v>1336.6</c:v>
                </c:pt>
                <c:pt idx="2761">
                  <c:v>1335.6</c:v>
                </c:pt>
                <c:pt idx="2762">
                  <c:v>1334.6</c:v>
                </c:pt>
                <c:pt idx="2763">
                  <c:v>1333.7</c:v>
                </c:pt>
                <c:pt idx="2764">
                  <c:v>1332.7</c:v>
                </c:pt>
                <c:pt idx="2765">
                  <c:v>1331.7</c:v>
                </c:pt>
                <c:pt idx="2766">
                  <c:v>1330.8</c:v>
                </c:pt>
                <c:pt idx="2767">
                  <c:v>1329.8</c:v>
                </c:pt>
                <c:pt idx="2768">
                  <c:v>1328.9</c:v>
                </c:pt>
                <c:pt idx="2769">
                  <c:v>1327.9</c:v>
                </c:pt>
                <c:pt idx="2770">
                  <c:v>1326.9</c:v>
                </c:pt>
                <c:pt idx="2771">
                  <c:v>1326</c:v>
                </c:pt>
                <c:pt idx="2772">
                  <c:v>1325</c:v>
                </c:pt>
                <c:pt idx="2773">
                  <c:v>1324</c:v>
                </c:pt>
                <c:pt idx="2774">
                  <c:v>1323.1</c:v>
                </c:pt>
                <c:pt idx="2775">
                  <c:v>1322.1</c:v>
                </c:pt>
                <c:pt idx="2776">
                  <c:v>1321.1</c:v>
                </c:pt>
                <c:pt idx="2777">
                  <c:v>1320.2</c:v>
                </c:pt>
                <c:pt idx="2778">
                  <c:v>1319.2</c:v>
                </c:pt>
                <c:pt idx="2779">
                  <c:v>1318.2</c:v>
                </c:pt>
                <c:pt idx="2780">
                  <c:v>1317.3</c:v>
                </c:pt>
                <c:pt idx="2781">
                  <c:v>1316.3</c:v>
                </c:pt>
                <c:pt idx="2782">
                  <c:v>1315.4</c:v>
                </c:pt>
                <c:pt idx="2783">
                  <c:v>1314.4</c:v>
                </c:pt>
                <c:pt idx="2784">
                  <c:v>1313.4</c:v>
                </c:pt>
                <c:pt idx="2785">
                  <c:v>1312.5</c:v>
                </c:pt>
                <c:pt idx="2786">
                  <c:v>1311.5</c:v>
                </c:pt>
                <c:pt idx="2787">
                  <c:v>1310.5</c:v>
                </c:pt>
                <c:pt idx="2788">
                  <c:v>1309.5999999999999</c:v>
                </c:pt>
                <c:pt idx="2789">
                  <c:v>1308.5999999999999</c:v>
                </c:pt>
                <c:pt idx="2790">
                  <c:v>1307.5999999999999</c:v>
                </c:pt>
                <c:pt idx="2791">
                  <c:v>1306.7</c:v>
                </c:pt>
                <c:pt idx="2792">
                  <c:v>1305.7</c:v>
                </c:pt>
                <c:pt idx="2793">
                  <c:v>1304.7</c:v>
                </c:pt>
                <c:pt idx="2794">
                  <c:v>1303.8</c:v>
                </c:pt>
                <c:pt idx="2795">
                  <c:v>1302.8</c:v>
                </c:pt>
                <c:pt idx="2796">
                  <c:v>1301.9000000000001</c:v>
                </c:pt>
                <c:pt idx="2797">
                  <c:v>1300.9000000000001</c:v>
                </c:pt>
                <c:pt idx="2798">
                  <c:v>1299.9000000000001</c:v>
                </c:pt>
                <c:pt idx="2799">
                  <c:v>1299</c:v>
                </c:pt>
                <c:pt idx="2800">
                  <c:v>1298</c:v>
                </c:pt>
                <c:pt idx="2801">
                  <c:v>1297</c:v>
                </c:pt>
                <c:pt idx="2802">
                  <c:v>1296.0999999999999</c:v>
                </c:pt>
                <c:pt idx="2803">
                  <c:v>1295.0999999999999</c:v>
                </c:pt>
                <c:pt idx="2804">
                  <c:v>1294.0999999999999</c:v>
                </c:pt>
                <c:pt idx="2805">
                  <c:v>1293.2</c:v>
                </c:pt>
                <c:pt idx="2806">
                  <c:v>1292.2</c:v>
                </c:pt>
                <c:pt idx="2807">
                  <c:v>1291.2</c:v>
                </c:pt>
                <c:pt idx="2808">
                  <c:v>1290.3</c:v>
                </c:pt>
                <c:pt idx="2809">
                  <c:v>1289.3</c:v>
                </c:pt>
                <c:pt idx="2810">
                  <c:v>1288.4000000000001</c:v>
                </c:pt>
                <c:pt idx="2811">
                  <c:v>1287.4000000000001</c:v>
                </c:pt>
                <c:pt idx="2812">
                  <c:v>1286.4000000000001</c:v>
                </c:pt>
                <c:pt idx="2813">
                  <c:v>1285.5</c:v>
                </c:pt>
                <c:pt idx="2814">
                  <c:v>1284.5</c:v>
                </c:pt>
                <c:pt idx="2815">
                  <c:v>1283.5</c:v>
                </c:pt>
                <c:pt idx="2816">
                  <c:v>1282.5999999999999</c:v>
                </c:pt>
                <c:pt idx="2817">
                  <c:v>1281.5999999999999</c:v>
                </c:pt>
                <c:pt idx="2818">
                  <c:v>1280.5999999999999</c:v>
                </c:pt>
                <c:pt idx="2819">
                  <c:v>1279.7</c:v>
                </c:pt>
                <c:pt idx="2820">
                  <c:v>1278.7</c:v>
                </c:pt>
                <c:pt idx="2821">
                  <c:v>1277.7</c:v>
                </c:pt>
                <c:pt idx="2822">
                  <c:v>1276.8</c:v>
                </c:pt>
                <c:pt idx="2823">
                  <c:v>1275.8</c:v>
                </c:pt>
                <c:pt idx="2824">
                  <c:v>1274.8</c:v>
                </c:pt>
                <c:pt idx="2825">
                  <c:v>1273.9000000000001</c:v>
                </c:pt>
                <c:pt idx="2826">
                  <c:v>1272.9000000000001</c:v>
                </c:pt>
                <c:pt idx="2827">
                  <c:v>1272</c:v>
                </c:pt>
                <c:pt idx="2828">
                  <c:v>1271</c:v>
                </c:pt>
                <c:pt idx="2829">
                  <c:v>1270</c:v>
                </c:pt>
                <c:pt idx="2830">
                  <c:v>1269.0999999999999</c:v>
                </c:pt>
                <c:pt idx="2831">
                  <c:v>1268.0999999999999</c:v>
                </c:pt>
                <c:pt idx="2832">
                  <c:v>1267.0999999999999</c:v>
                </c:pt>
                <c:pt idx="2833">
                  <c:v>1266.2</c:v>
                </c:pt>
                <c:pt idx="2834">
                  <c:v>1265.2</c:v>
                </c:pt>
                <c:pt idx="2835">
                  <c:v>1264.2</c:v>
                </c:pt>
                <c:pt idx="2836">
                  <c:v>1263.3</c:v>
                </c:pt>
                <c:pt idx="2837">
                  <c:v>1262.3</c:v>
                </c:pt>
                <c:pt idx="2838">
                  <c:v>1261.3</c:v>
                </c:pt>
                <c:pt idx="2839">
                  <c:v>1260.4000000000001</c:v>
                </c:pt>
                <c:pt idx="2840">
                  <c:v>1259.4000000000001</c:v>
                </c:pt>
                <c:pt idx="2841">
                  <c:v>1258.5</c:v>
                </c:pt>
                <c:pt idx="2842">
                  <c:v>1257.5</c:v>
                </c:pt>
                <c:pt idx="2843">
                  <c:v>1256.5</c:v>
                </c:pt>
                <c:pt idx="2844">
                  <c:v>1255.5999999999999</c:v>
                </c:pt>
                <c:pt idx="2845">
                  <c:v>1254.5999999999999</c:v>
                </c:pt>
                <c:pt idx="2846">
                  <c:v>1253.5999999999999</c:v>
                </c:pt>
                <c:pt idx="2847">
                  <c:v>1252.7</c:v>
                </c:pt>
                <c:pt idx="2848">
                  <c:v>1251.7</c:v>
                </c:pt>
                <c:pt idx="2849">
                  <c:v>1250.7</c:v>
                </c:pt>
                <c:pt idx="2850">
                  <c:v>1249.8</c:v>
                </c:pt>
                <c:pt idx="2851">
                  <c:v>1248.8</c:v>
                </c:pt>
                <c:pt idx="2852">
                  <c:v>1247.8</c:v>
                </c:pt>
                <c:pt idx="2853">
                  <c:v>1246.9000000000001</c:v>
                </c:pt>
                <c:pt idx="2854">
                  <c:v>1245.9000000000001</c:v>
                </c:pt>
                <c:pt idx="2855">
                  <c:v>1245</c:v>
                </c:pt>
                <c:pt idx="2856">
                  <c:v>1244</c:v>
                </c:pt>
                <c:pt idx="2857">
                  <c:v>1243</c:v>
                </c:pt>
                <c:pt idx="2858">
                  <c:v>1242.0999999999999</c:v>
                </c:pt>
                <c:pt idx="2859">
                  <c:v>1241.0999999999999</c:v>
                </c:pt>
                <c:pt idx="2860">
                  <c:v>1240.0999999999999</c:v>
                </c:pt>
                <c:pt idx="2861">
                  <c:v>1239.2</c:v>
                </c:pt>
                <c:pt idx="2862">
                  <c:v>1238.2</c:v>
                </c:pt>
                <c:pt idx="2863">
                  <c:v>1237.2</c:v>
                </c:pt>
                <c:pt idx="2864">
                  <c:v>1236.3</c:v>
                </c:pt>
                <c:pt idx="2865">
                  <c:v>1235.3</c:v>
                </c:pt>
                <c:pt idx="2866">
                  <c:v>1234.3</c:v>
                </c:pt>
                <c:pt idx="2867">
                  <c:v>1233.4000000000001</c:v>
                </c:pt>
                <c:pt idx="2868">
                  <c:v>1232.4000000000001</c:v>
                </c:pt>
                <c:pt idx="2869">
                  <c:v>1231.5</c:v>
                </c:pt>
                <c:pt idx="2870">
                  <c:v>1230.5</c:v>
                </c:pt>
                <c:pt idx="2871">
                  <c:v>1229.5</c:v>
                </c:pt>
                <c:pt idx="2872">
                  <c:v>1228.5999999999999</c:v>
                </c:pt>
                <c:pt idx="2873">
                  <c:v>1227.5999999999999</c:v>
                </c:pt>
                <c:pt idx="2874">
                  <c:v>1226.5999999999999</c:v>
                </c:pt>
                <c:pt idx="2875">
                  <c:v>1225.7</c:v>
                </c:pt>
                <c:pt idx="2876">
                  <c:v>1224.7</c:v>
                </c:pt>
                <c:pt idx="2877">
                  <c:v>1223.7</c:v>
                </c:pt>
                <c:pt idx="2878">
                  <c:v>1222.8</c:v>
                </c:pt>
                <c:pt idx="2879">
                  <c:v>1221.8</c:v>
                </c:pt>
                <c:pt idx="2880">
                  <c:v>1220.8</c:v>
                </c:pt>
                <c:pt idx="2881">
                  <c:v>1219.9000000000001</c:v>
                </c:pt>
                <c:pt idx="2882">
                  <c:v>1218.9000000000001</c:v>
                </c:pt>
                <c:pt idx="2883">
                  <c:v>1218</c:v>
                </c:pt>
                <c:pt idx="2884">
                  <c:v>1217</c:v>
                </c:pt>
                <c:pt idx="2885">
                  <c:v>1216</c:v>
                </c:pt>
                <c:pt idx="2886">
                  <c:v>1215.0999999999999</c:v>
                </c:pt>
                <c:pt idx="2887">
                  <c:v>1214.0999999999999</c:v>
                </c:pt>
                <c:pt idx="2888">
                  <c:v>1213.0999999999999</c:v>
                </c:pt>
                <c:pt idx="2889">
                  <c:v>1212.2</c:v>
                </c:pt>
                <c:pt idx="2890">
                  <c:v>1211.2</c:v>
                </c:pt>
                <c:pt idx="2891">
                  <c:v>1210.2</c:v>
                </c:pt>
                <c:pt idx="2892">
                  <c:v>1209.3</c:v>
                </c:pt>
                <c:pt idx="2893">
                  <c:v>1208.3</c:v>
                </c:pt>
                <c:pt idx="2894">
                  <c:v>1207.3</c:v>
                </c:pt>
                <c:pt idx="2895">
                  <c:v>1206.4000000000001</c:v>
                </c:pt>
                <c:pt idx="2896">
                  <c:v>1205.4000000000001</c:v>
                </c:pt>
                <c:pt idx="2897">
                  <c:v>1204.5</c:v>
                </c:pt>
                <c:pt idx="2898">
                  <c:v>1203.5</c:v>
                </c:pt>
                <c:pt idx="2899">
                  <c:v>1202.5</c:v>
                </c:pt>
                <c:pt idx="2900">
                  <c:v>1201.5999999999999</c:v>
                </c:pt>
                <c:pt idx="2901">
                  <c:v>1200.5999999999999</c:v>
                </c:pt>
                <c:pt idx="2902">
                  <c:v>1199.5999999999999</c:v>
                </c:pt>
                <c:pt idx="2903">
                  <c:v>1198.7</c:v>
                </c:pt>
                <c:pt idx="2904">
                  <c:v>1197.7</c:v>
                </c:pt>
                <c:pt idx="2905">
                  <c:v>1196.7</c:v>
                </c:pt>
                <c:pt idx="2906">
                  <c:v>1195.8</c:v>
                </c:pt>
                <c:pt idx="2907">
                  <c:v>1194.8</c:v>
                </c:pt>
                <c:pt idx="2908">
                  <c:v>1193.8</c:v>
                </c:pt>
                <c:pt idx="2909">
                  <c:v>1192.9000000000001</c:v>
                </c:pt>
                <c:pt idx="2910">
                  <c:v>1191.9000000000001</c:v>
                </c:pt>
                <c:pt idx="2911">
                  <c:v>1191</c:v>
                </c:pt>
                <c:pt idx="2912">
                  <c:v>1190</c:v>
                </c:pt>
                <c:pt idx="2913">
                  <c:v>1189</c:v>
                </c:pt>
                <c:pt idx="2914">
                  <c:v>1188.0999999999999</c:v>
                </c:pt>
                <c:pt idx="2915">
                  <c:v>1187.0999999999999</c:v>
                </c:pt>
                <c:pt idx="2916">
                  <c:v>1186.0999999999999</c:v>
                </c:pt>
                <c:pt idx="2917">
                  <c:v>1185.2</c:v>
                </c:pt>
                <c:pt idx="2918">
                  <c:v>1184.2</c:v>
                </c:pt>
                <c:pt idx="2919">
                  <c:v>1183.2</c:v>
                </c:pt>
                <c:pt idx="2920">
                  <c:v>1182.3</c:v>
                </c:pt>
                <c:pt idx="2921">
                  <c:v>1181.3</c:v>
                </c:pt>
                <c:pt idx="2922">
                  <c:v>1180.3</c:v>
                </c:pt>
                <c:pt idx="2923">
                  <c:v>1179.4000000000001</c:v>
                </c:pt>
                <c:pt idx="2924">
                  <c:v>1178.4000000000001</c:v>
                </c:pt>
                <c:pt idx="2925">
                  <c:v>1177.5</c:v>
                </c:pt>
                <c:pt idx="2926">
                  <c:v>1176.5</c:v>
                </c:pt>
                <c:pt idx="2927">
                  <c:v>1175.5</c:v>
                </c:pt>
                <c:pt idx="2928">
                  <c:v>1174.5999999999999</c:v>
                </c:pt>
                <c:pt idx="2929">
                  <c:v>1173.5999999999999</c:v>
                </c:pt>
                <c:pt idx="2930">
                  <c:v>1172.5999999999999</c:v>
                </c:pt>
                <c:pt idx="2931">
                  <c:v>1171.7</c:v>
                </c:pt>
                <c:pt idx="2932">
                  <c:v>1170.7</c:v>
                </c:pt>
                <c:pt idx="2933">
                  <c:v>1169.7</c:v>
                </c:pt>
                <c:pt idx="2934">
                  <c:v>1168.8</c:v>
                </c:pt>
                <c:pt idx="2935">
                  <c:v>1167.8</c:v>
                </c:pt>
                <c:pt idx="2936">
                  <c:v>1166.8</c:v>
                </c:pt>
                <c:pt idx="2937">
                  <c:v>1165.9000000000001</c:v>
                </c:pt>
                <c:pt idx="2938">
                  <c:v>1164.9000000000001</c:v>
                </c:pt>
                <c:pt idx="2939">
                  <c:v>1164</c:v>
                </c:pt>
                <c:pt idx="2940">
                  <c:v>1163</c:v>
                </c:pt>
                <c:pt idx="2941">
                  <c:v>1162</c:v>
                </c:pt>
                <c:pt idx="2942">
                  <c:v>1161.0999999999999</c:v>
                </c:pt>
                <c:pt idx="2943">
                  <c:v>1160.0999999999999</c:v>
                </c:pt>
                <c:pt idx="2944">
                  <c:v>1159.0999999999999</c:v>
                </c:pt>
                <c:pt idx="2945">
                  <c:v>1158.2</c:v>
                </c:pt>
                <c:pt idx="2946">
                  <c:v>1157.2</c:v>
                </c:pt>
                <c:pt idx="2947">
                  <c:v>1156.2</c:v>
                </c:pt>
                <c:pt idx="2948">
                  <c:v>1155.3</c:v>
                </c:pt>
                <c:pt idx="2949">
                  <c:v>1154.3</c:v>
                </c:pt>
                <c:pt idx="2950">
                  <c:v>1153.3</c:v>
                </c:pt>
                <c:pt idx="2951">
                  <c:v>1152.4000000000001</c:v>
                </c:pt>
                <c:pt idx="2952">
                  <c:v>1151.4000000000001</c:v>
                </c:pt>
                <c:pt idx="2953">
                  <c:v>1150.5</c:v>
                </c:pt>
                <c:pt idx="2954">
                  <c:v>1149.5</c:v>
                </c:pt>
                <c:pt idx="2955">
                  <c:v>1148.5</c:v>
                </c:pt>
                <c:pt idx="2956">
                  <c:v>1147.5999999999999</c:v>
                </c:pt>
                <c:pt idx="2957">
                  <c:v>1146.5999999999999</c:v>
                </c:pt>
                <c:pt idx="2958">
                  <c:v>1145.5999999999999</c:v>
                </c:pt>
                <c:pt idx="2959">
                  <c:v>1144.7</c:v>
                </c:pt>
                <c:pt idx="2960">
                  <c:v>1143.7</c:v>
                </c:pt>
                <c:pt idx="2961">
                  <c:v>1142.7</c:v>
                </c:pt>
                <c:pt idx="2962">
                  <c:v>1141.8</c:v>
                </c:pt>
                <c:pt idx="2963">
                  <c:v>1140.8</c:v>
                </c:pt>
                <c:pt idx="2964">
                  <c:v>1139.8</c:v>
                </c:pt>
                <c:pt idx="2965">
                  <c:v>1138.9000000000001</c:v>
                </c:pt>
                <c:pt idx="2966">
                  <c:v>1137.9000000000001</c:v>
                </c:pt>
                <c:pt idx="2967">
                  <c:v>1136.9000000000001</c:v>
                </c:pt>
                <c:pt idx="2968">
                  <c:v>1136</c:v>
                </c:pt>
                <c:pt idx="2969">
                  <c:v>1135</c:v>
                </c:pt>
                <c:pt idx="2970">
                  <c:v>1134.0999999999999</c:v>
                </c:pt>
                <c:pt idx="2971">
                  <c:v>1133.0999999999999</c:v>
                </c:pt>
                <c:pt idx="2972">
                  <c:v>1132.0999999999999</c:v>
                </c:pt>
                <c:pt idx="2973">
                  <c:v>1131.2</c:v>
                </c:pt>
                <c:pt idx="2974">
                  <c:v>1130.2</c:v>
                </c:pt>
                <c:pt idx="2975">
                  <c:v>1129.2</c:v>
                </c:pt>
                <c:pt idx="2976">
                  <c:v>1128.3</c:v>
                </c:pt>
                <c:pt idx="2977">
                  <c:v>1127.3</c:v>
                </c:pt>
                <c:pt idx="2978">
                  <c:v>1126.3</c:v>
                </c:pt>
                <c:pt idx="2979">
                  <c:v>1125.4000000000001</c:v>
                </c:pt>
                <c:pt idx="2980">
                  <c:v>1124.4000000000001</c:v>
                </c:pt>
                <c:pt idx="2981">
                  <c:v>1123.4000000000001</c:v>
                </c:pt>
                <c:pt idx="2982">
                  <c:v>1122.5</c:v>
                </c:pt>
                <c:pt idx="2983">
                  <c:v>1121.5</c:v>
                </c:pt>
                <c:pt idx="2984">
                  <c:v>1120.5999999999999</c:v>
                </c:pt>
                <c:pt idx="2985">
                  <c:v>1119.5999999999999</c:v>
                </c:pt>
                <c:pt idx="2986">
                  <c:v>1118.5999999999999</c:v>
                </c:pt>
                <c:pt idx="2987">
                  <c:v>1117.7</c:v>
                </c:pt>
                <c:pt idx="2988">
                  <c:v>1116.7</c:v>
                </c:pt>
                <c:pt idx="2989">
                  <c:v>1115.7</c:v>
                </c:pt>
                <c:pt idx="2990">
                  <c:v>1114.8</c:v>
                </c:pt>
                <c:pt idx="2991">
                  <c:v>1113.8</c:v>
                </c:pt>
                <c:pt idx="2992">
                  <c:v>1112.8</c:v>
                </c:pt>
                <c:pt idx="2993">
                  <c:v>1111.9000000000001</c:v>
                </c:pt>
                <c:pt idx="2994">
                  <c:v>1110.9000000000001</c:v>
                </c:pt>
                <c:pt idx="2995">
                  <c:v>1109.9000000000001</c:v>
                </c:pt>
                <c:pt idx="2996">
                  <c:v>1109</c:v>
                </c:pt>
                <c:pt idx="2997">
                  <c:v>1108</c:v>
                </c:pt>
                <c:pt idx="2998">
                  <c:v>1107.0999999999999</c:v>
                </c:pt>
                <c:pt idx="2999">
                  <c:v>1106.0999999999999</c:v>
                </c:pt>
                <c:pt idx="3000">
                  <c:v>1105.0999999999999</c:v>
                </c:pt>
                <c:pt idx="3001">
                  <c:v>1104.2</c:v>
                </c:pt>
                <c:pt idx="3002">
                  <c:v>1103.2</c:v>
                </c:pt>
                <c:pt idx="3003">
                  <c:v>1102.2</c:v>
                </c:pt>
                <c:pt idx="3004">
                  <c:v>1101.3</c:v>
                </c:pt>
                <c:pt idx="3005">
                  <c:v>1100.3</c:v>
                </c:pt>
                <c:pt idx="3006">
                  <c:v>1099.3</c:v>
                </c:pt>
                <c:pt idx="3007">
                  <c:v>1098.4000000000001</c:v>
                </c:pt>
                <c:pt idx="3008">
                  <c:v>1097.4000000000001</c:v>
                </c:pt>
                <c:pt idx="3009">
                  <c:v>1096.4000000000001</c:v>
                </c:pt>
                <c:pt idx="3010">
                  <c:v>1095.5</c:v>
                </c:pt>
                <c:pt idx="3011">
                  <c:v>1094.5</c:v>
                </c:pt>
                <c:pt idx="3012">
                  <c:v>1093.5999999999999</c:v>
                </c:pt>
                <c:pt idx="3013">
                  <c:v>1092.5999999999999</c:v>
                </c:pt>
                <c:pt idx="3014">
                  <c:v>1091.5999999999999</c:v>
                </c:pt>
                <c:pt idx="3015">
                  <c:v>1090.7</c:v>
                </c:pt>
                <c:pt idx="3016">
                  <c:v>1089.7</c:v>
                </c:pt>
                <c:pt idx="3017">
                  <c:v>1088.7</c:v>
                </c:pt>
                <c:pt idx="3018">
                  <c:v>1087.8</c:v>
                </c:pt>
                <c:pt idx="3019">
                  <c:v>1086.8</c:v>
                </c:pt>
                <c:pt idx="3020">
                  <c:v>1085.8</c:v>
                </c:pt>
                <c:pt idx="3021">
                  <c:v>1084.9000000000001</c:v>
                </c:pt>
                <c:pt idx="3022">
                  <c:v>1083.9000000000001</c:v>
                </c:pt>
                <c:pt idx="3023">
                  <c:v>1082.9000000000001</c:v>
                </c:pt>
                <c:pt idx="3024">
                  <c:v>1082</c:v>
                </c:pt>
                <c:pt idx="3025">
                  <c:v>1081</c:v>
                </c:pt>
                <c:pt idx="3026">
                  <c:v>1080.0999999999999</c:v>
                </c:pt>
                <c:pt idx="3027">
                  <c:v>1079.0999999999999</c:v>
                </c:pt>
                <c:pt idx="3028">
                  <c:v>1078.0999999999999</c:v>
                </c:pt>
                <c:pt idx="3029">
                  <c:v>1077.2</c:v>
                </c:pt>
                <c:pt idx="3030">
                  <c:v>1076.2</c:v>
                </c:pt>
                <c:pt idx="3031">
                  <c:v>1075.2</c:v>
                </c:pt>
                <c:pt idx="3032">
                  <c:v>1074.3</c:v>
                </c:pt>
                <c:pt idx="3033">
                  <c:v>1073.3</c:v>
                </c:pt>
                <c:pt idx="3034">
                  <c:v>1072.3</c:v>
                </c:pt>
                <c:pt idx="3035">
                  <c:v>1071.4000000000001</c:v>
                </c:pt>
                <c:pt idx="3036">
                  <c:v>1070.4000000000001</c:v>
                </c:pt>
                <c:pt idx="3037">
                  <c:v>1069.4000000000001</c:v>
                </c:pt>
                <c:pt idx="3038">
                  <c:v>1068.5</c:v>
                </c:pt>
                <c:pt idx="3039">
                  <c:v>1067.5</c:v>
                </c:pt>
                <c:pt idx="3040">
                  <c:v>1066.5999999999999</c:v>
                </c:pt>
                <c:pt idx="3041">
                  <c:v>1065.5999999999999</c:v>
                </c:pt>
                <c:pt idx="3042">
                  <c:v>1064.5999999999999</c:v>
                </c:pt>
                <c:pt idx="3043">
                  <c:v>1063.7</c:v>
                </c:pt>
                <c:pt idx="3044">
                  <c:v>1062.7</c:v>
                </c:pt>
                <c:pt idx="3045">
                  <c:v>1061.7</c:v>
                </c:pt>
                <c:pt idx="3046">
                  <c:v>1060.8</c:v>
                </c:pt>
                <c:pt idx="3047">
                  <c:v>1059.8</c:v>
                </c:pt>
                <c:pt idx="3048">
                  <c:v>1058.8</c:v>
                </c:pt>
                <c:pt idx="3049">
                  <c:v>1057.9000000000001</c:v>
                </c:pt>
                <c:pt idx="3050">
                  <c:v>1056.9000000000001</c:v>
                </c:pt>
                <c:pt idx="3051">
                  <c:v>1055.9000000000001</c:v>
                </c:pt>
                <c:pt idx="3052">
                  <c:v>1055</c:v>
                </c:pt>
                <c:pt idx="3053">
                  <c:v>1054</c:v>
                </c:pt>
                <c:pt idx="3054">
                  <c:v>1053.0999999999999</c:v>
                </c:pt>
                <c:pt idx="3055">
                  <c:v>1052.0999999999999</c:v>
                </c:pt>
                <c:pt idx="3056">
                  <c:v>1051.0999999999999</c:v>
                </c:pt>
                <c:pt idx="3057">
                  <c:v>1050.2</c:v>
                </c:pt>
                <c:pt idx="3058">
                  <c:v>1049.2</c:v>
                </c:pt>
                <c:pt idx="3059">
                  <c:v>1048.2</c:v>
                </c:pt>
                <c:pt idx="3060">
                  <c:v>1047.3</c:v>
                </c:pt>
                <c:pt idx="3061">
                  <c:v>1046.3</c:v>
                </c:pt>
                <c:pt idx="3062">
                  <c:v>1045.3</c:v>
                </c:pt>
                <c:pt idx="3063">
                  <c:v>1044.4000000000001</c:v>
                </c:pt>
                <c:pt idx="3064">
                  <c:v>1043.4000000000001</c:v>
                </c:pt>
                <c:pt idx="3065">
                  <c:v>1042.4000000000001</c:v>
                </c:pt>
                <c:pt idx="3066">
                  <c:v>1041.5</c:v>
                </c:pt>
                <c:pt idx="3067">
                  <c:v>1040.5</c:v>
                </c:pt>
                <c:pt idx="3068">
                  <c:v>1039.5999999999999</c:v>
                </c:pt>
                <c:pt idx="3069">
                  <c:v>1038.5999999999999</c:v>
                </c:pt>
                <c:pt idx="3070">
                  <c:v>1037.5999999999999</c:v>
                </c:pt>
                <c:pt idx="3071">
                  <c:v>1036.7</c:v>
                </c:pt>
                <c:pt idx="3072">
                  <c:v>1035.7</c:v>
                </c:pt>
                <c:pt idx="3073">
                  <c:v>1034.7</c:v>
                </c:pt>
                <c:pt idx="3074">
                  <c:v>1033.8</c:v>
                </c:pt>
                <c:pt idx="3075">
                  <c:v>1032.8</c:v>
                </c:pt>
                <c:pt idx="3076">
                  <c:v>1031.8</c:v>
                </c:pt>
                <c:pt idx="3077">
                  <c:v>1030.9000000000001</c:v>
                </c:pt>
                <c:pt idx="3078">
                  <c:v>1029.9000000000001</c:v>
                </c:pt>
                <c:pt idx="3079">
                  <c:v>1028.9000000000001</c:v>
                </c:pt>
                <c:pt idx="3080">
                  <c:v>1028</c:v>
                </c:pt>
                <c:pt idx="3081">
                  <c:v>1027</c:v>
                </c:pt>
                <c:pt idx="3082">
                  <c:v>1026.0999999999999</c:v>
                </c:pt>
                <c:pt idx="3083">
                  <c:v>1025.0999999999999</c:v>
                </c:pt>
                <c:pt idx="3084">
                  <c:v>1024.0999999999999</c:v>
                </c:pt>
                <c:pt idx="3085">
                  <c:v>1023.2</c:v>
                </c:pt>
                <c:pt idx="3086">
                  <c:v>1022.2</c:v>
                </c:pt>
                <c:pt idx="3087">
                  <c:v>1021.2</c:v>
                </c:pt>
                <c:pt idx="3088">
                  <c:v>1020.3</c:v>
                </c:pt>
                <c:pt idx="3089">
                  <c:v>1019.3</c:v>
                </c:pt>
                <c:pt idx="3090">
                  <c:v>1018.3</c:v>
                </c:pt>
                <c:pt idx="3091">
                  <c:v>1017.4</c:v>
                </c:pt>
                <c:pt idx="3092">
                  <c:v>1016.4</c:v>
                </c:pt>
                <c:pt idx="3093">
                  <c:v>1015.4</c:v>
                </c:pt>
                <c:pt idx="3094">
                  <c:v>1014.5</c:v>
                </c:pt>
                <c:pt idx="3095">
                  <c:v>1013.5</c:v>
                </c:pt>
                <c:pt idx="3096">
                  <c:v>1012.6</c:v>
                </c:pt>
                <c:pt idx="3097">
                  <c:v>1011.6</c:v>
                </c:pt>
                <c:pt idx="3098">
                  <c:v>1010.6</c:v>
                </c:pt>
                <c:pt idx="3099">
                  <c:v>1009.7</c:v>
                </c:pt>
                <c:pt idx="3100">
                  <c:v>1008.7</c:v>
                </c:pt>
                <c:pt idx="3101">
                  <c:v>1007.7</c:v>
                </c:pt>
                <c:pt idx="3102">
                  <c:v>1006.8</c:v>
                </c:pt>
                <c:pt idx="3103">
                  <c:v>1005.8</c:v>
                </c:pt>
                <c:pt idx="3104">
                  <c:v>1004.8</c:v>
                </c:pt>
                <c:pt idx="3105">
                  <c:v>1003.9</c:v>
                </c:pt>
                <c:pt idx="3106">
                  <c:v>1002.9</c:v>
                </c:pt>
                <c:pt idx="3107">
                  <c:v>1001.9</c:v>
                </c:pt>
                <c:pt idx="3108">
                  <c:v>1001</c:v>
                </c:pt>
                <c:pt idx="3109">
                  <c:v>1000</c:v>
                </c:pt>
                <c:pt idx="3110">
                  <c:v>999.1</c:v>
                </c:pt>
                <c:pt idx="3111">
                  <c:v>998.1</c:v>
                </c:pt>
                <c:pt idx="3112">
                  <c:v>997.1</c:v>
                </c:pt>
                <c:pt idx="3113">
                  <c:v>996.2</c:v>
                </c:pt>
                <c:pt idx="3114">
                  <c:v>995.2</c:v>
                </c:pt>
                <c:pt idx="3115">
                  <c:v>994.2</c:v>
                </c:pt>
                <c:pt idx="3116">
                  <c:v>993.3</c:v>
                </c:pt>
                <c:pt idx="3117">
                  <c:v>992.3</c:v>
                </c:pt>
                <c:pt idx="3118">
                  <c:v>991.3</c:v>
                </c:pt>
                <c:pt idx="3119">
                  <c:v>990.4</c:v>
                </c:pt>
                <c:pt idx="3120">
                  <c:v>989.4</c:v>
                </c:pt>
                <c:pt idx="3121">
                  <c:v>988.4</c:v>
                </c:pt>
                <c:pt idx="3122">
                  <c:v>987.5</c:v>
                </c:pt>
                <c:pt idx="3123">
                  <c:v>986.5</c:v>
                </c:pt>
                <c:pt idx="3124">
                  <c:v>985.5</c:v>
                </c:pt>
                <c:pt idx="3125">
                  <c:v>984.6</c:v>
                </c:pt>
                <c:pt idx="3126">
                  <c:v>983.6</c:v>
                </c:pt>
                <c:pt idx="3127">
                  <c:v>982.7</c:v>
                </c:pt>
                <c:pt idx="3128">
                  <c:v>981.7</c:v>
                </c:pt>
                <c:pt idx="3129">
                  <c:v>980.7</c:v>
                </c:pt>
                <c:pt idx="3130">
                  <c:v>979.8</c:v>
                </c:pt>
                <c:pt idx="3131">
                  <c:v>978.8</c:v>
                </c:pt>
                <c:pt idx="3132">
                  <c:v>977.8</c:v>
                </c:pt>
                <c:pt idx="3133">
                  <c:v>976.9</c:v>
                </c:pt>
                <c:pt idx="3134">
                  <c:v>975.9</c:v>
                </c:pt>
                <c:pt idx="3135">
                  <c:v>974.9</c:v>
                </c:pt>
                <c:pt idx="3136">
                  <c:v>974</c:v>
                </c:pt>
                <c:pt idx="3137">
                  <c:v>973</c:v>
                </c:pt>
                <c:pt idx="3138">
                  <c:v>972</c:v>
                </c:pt>
                <c:pt idx="3139">
                  <c:v>971.1</c:v>
                </c:pt>
                <c:pt idx="3140">
                  <c:v>970.1</c:v>
                </c:pt>
                <c:pt idx="3141">
                  <c:v>969.2</c:v>
                </c:pt>
                <c:pt idx="3142">
                  <c:v>968.2</c:v>
                </c:pt>
                <c:pt idx="3143">
                  <c:v>967.2</c:v>
                </c:pt>
                <c:pt idx="3144">
                  <c:v>966.3</c:v>
                </c:pt>
                <c:pt idx="3145">
                  <c:v>965.3</c:v>
                </c:pt>
                <c:pt idx="3146">
                  <c:v>964.3</c:v>
                </c:pt>
                <c:pt idx="3147">
                  <c:v>963.4</c:v>
                </c:pt>
                <c:pt idx="3148">
                  <c:v>962.4</c:v>
                </c:pt>
                <c:pt idx="3149">
                  <c:v>961.4</c:v>
                </c:pt>
                <c:pt idx="3150">
                  <c:v>960.5</c:v>
                </c:pt>
                <c:pt idx="3151">
                  <c:v>959.5</c:v>
                </c:pt>
                <c:pt idx="3152">
                  <c:v>958.5</c:v>
                </c:pt>
                <c:pt idx="3153">
                  <c:v>957.6</c:v>
                </c:pt>
                <c:pt idx="3154">
                  <c:v>956.6</c:v>
                </c:pt>
                <c:pt idx="3155">
                  <c:v>955.7</c:v>
                </c:pt>
                <c:pt idx="3156">
                  <c:v>954.7</c:v>
                </c:pt>
                <c:pt idx="3157">
                  <c:v>953.7</c:v>
                </c:pt>
                <c:pt idx="3158">
                  <c:v>952.8</c:v>
                </c:pt>
                <c:pt idx="3159">
                  <c:v>951.8</c:v>
                </c:pt>
                <c:pt idx="3160">
                  <c:v>950.8</c:v>
                </c:pt>
                <c:pt idx="3161">
                  <c:v>949.9</c:v>
                </c:pt>
                <c:pt idx="3162">
                  <c:v>948.9</c:v>
                </c:pt>
                <c:pt idx="3163">
                  <c:v>947.9</c:v>
                </c:pt>
                <c:pt idx="3164">
                  <c:v>947</c:v>
                </c:pt>
                <c:pt idx="3165">
                  <c:v>946</c:v>
                </c:pt>
                <c:pt idx="3166">
                  <c:v>945</c:v>
                </c:pt>
                <c:pt idx="3167">
                  <c:v>944.1</c:v>
                </c:pt>
                <c:pt idx="3168">
                  <c:v>943.1</c:v>
                </c:pt>
                <c:pt idx="3169">
                  <c:v>942.2</c:v>
                </c:pt>
                <c:pt idx="3170">
                  <c:v>941.2</c:v>
                </c:pt>
                <c:pt idx="3171">
                  <c:v>940.2</c:v>
                </c:pt>
                <c:pt idx="3172">
                  <c:v>939.3</c:v>
                </c:pt>
                <c:pt idx="3173">
                  <c:v>938.3</c:v>
                </c:pt>
                <c:pt idx="3174">
                  <c:v>937.3</c:v>
                </c:pt>
                <c:pt idx="3175">
                  <c:v>936.4</c:v>
                </c:pt>
                <c:pt idx="3176">
                  <c:v>935.4</c:v>
                </c:pt>
                <c:pt idx="3177">
                  <c:v>934.4</c:v>
                </c:pt>
                <c:pt idx="3178">
                  <c:v>933.5</c:v>
                </c:pt>
                <c:pt idx="3179">
                  <c:v>932.5</c:v>
                </c:pt>
                <c:pt idx="3180">
                  <c:v>931.5</c:v>
                </c:pt>
                <c:pt idx="3181">
                  <c:v>930.6</c:v>
                </c:pt>
                <c:pt idx="3182">
                  <c:v>929.6</c:v>
                </c:pt>
                <c:pt idx="3183">
                  <c:v>928.7</c:v>
                </c:pt>
                <c:pt idx="3184">
                  <c:v>927.7</c:v>
                </c:pt>
                <c:pt idx="3185">
                  <c:v>926.7</c:v>
                </c:pt>
                <c:pt idx="3186">
                  <c:v>925.8</c:v>
                </c:pt>
                <c:pt idx="3187">
                  <c:v>924.8</c:v>
                </c:pt>
                <c:pt idx="3188">
                  <c:v>923.8</c:v>
                </c:pt>
                <c:pt idx="3189">
                  <c:v>922.9</c:v>
                </c:pt>
                <c:pt idx="3190">
                  <c:v>921.9</c:v>
                </c:pt>
                <c:pt idx="3191">
                  <c:v>920.9</c:v>
                </c:pt>
                <c:pt idx="3192">
                  <c:v>920</c:v>
                </c:pt>
                <c:pt idx="3193">
                  <c:v>919</c:v>
                </c:pt>
                <c:pt idx="3194">
                  <c:v>918</c:v>
                </c:pt>
                <c:pt idx="3195">
                  <c:v>917.1</c:v>
                </c:pt>
                <c:pt idx="3196">
                  <c:v>916.1</c:v>
                </c:pt>
                <c:pt idx="3197">
                  <c:v>915.2</c:v>
                </c:pt>
                <c:pt idx="3198">
                  <c:v>914.2</c:v>
                </c:pt>
                <c:pt idx="3199">
                  <c:v>913.2</c:v>
                </c:pt>
                <c:pt idx="3200">
                  <c:v>912.3</c:v>
                </c:pt>
                <c:pt idx="3201">
                  <c:v>911.3</c:v>
                </c:pt>
                <c:pt idx="3202">
                  <c:v>910.3</c:v>
                </c:pt>
                <c:pt idx="3203">
                  <c:v>909.4</c:v>
                </c:pt>
                <c:pt idx="3204">
                  <c:v>908.4</c:v>
                </c:pt>
                <c:pt idx="3205">
                  <c:v>907.4</c:v>
                </c:pt>
                <c:pt idx="3206">
                  <c:v>906.5</c:v>
                </c:pt>
                <c:pt idx="3207">
                  <c:v>905.5</c:v>
                </c:pt>
                <c:pt idx="3208">
                  <c:v>904.5</c:v>
                </c:pt>
                <c:pt idx="3209">
                  <c:v>903.6</c:v>
                </c:pt>
                <c:pt idx="3210">
                  <c:v>902.6</c:v>
                </c:pt>
                <c:pt idx="3211">
                  <c:v>901.7</c:v>
                </c:pt>
                <c:pt idx="3212">
                  <c:v>900.7</c:v>
                </c:pt>
                <c:pt idx="3213">
                  <c:v>899.7</c:v>
                </c:pt>
                <c:pt idx="3214">
                  <c:v>898.8</c:v>
                </c:pt>
                <c:pt idx="3215">
                  <c:v>897.8</c:v>
                </c:pt>
                <c:pt idx="3216">
                  <c:v>896.8</c:v>
                </c:pt>
                <c:pt idx="3217">
                  <c:v>895.9</c:v>
                </c:pt>
                <c:pt idx="3218">
                  <c:v>894.9</c:v>
                </c:pt>
              </c:numCache>
            </c:numRef>
          </c:xVal>
          <c:yVal>
            <c:numRef>
              <c:f>Sheet1!$C$3:$C$3221</c:f>
              <c:numCache>
                <c:formatCode>General</c:formatCode>
                <c:ptCount val="3219"/>
                <c:pt idx="0">
                  <c:v>0.82915900000000009</c:v>
                </c:pt>
                <c:pt idx="1">
                  <c:v>0.82920670000000007</c:v>
                </c:pt>
                <c:pt idx="2">
                  <c:v>0.8293083</c:v>
                </c:pt>
                <c:pt idx="3">
                  <c:v>0.82942700000000003</c:v>
                </c:pt>
                <c:pt idx="4">
                  <c:v>0.82945980000000008</c:v>
                </c:pt>
                <c:pt idx="5">
                  <c:v>0.82943929999999999</c:v>
                </c:pt>
                <c:pt idx="6">
                  <c:v>0.82950080000000004</c:v>
                </c:pt>
                <c:pt idx="7">
                  <c:v>0.82970110000000008</c:v>
                </c:pt>
                <c:pt idx="8">
                  <c:v>0.82983460000000009</c:v>
                </c:pt>
                <c:pt idx="9">
                  <c:v>0.82968090000000005</c:v>
                </c:pt>
                <c:pt idx="10">
                  <c:v>0.8293836</c:v>
                </c:pt>
                <c:pt idx="11">
                  <c:v>0.82919580000000004</c:v>
                </c:pt>
                <c:pt idx="12">
                  <c:v>0.82914700000000008</c:v>
                </c:pt>
                <c:pt idx="13">
                  <c:v>0.82913610000000004</c:v>
                </c:pt>
                <c:pt idx="14">
                  <c:v>0.82913390000000009</c:v>
                </c:pt>
                <c:pt idx="15">
                  <c:v>0.82918010000000009</c:v>
                </c:pt>
                <c:pt idx="16">
                  <c:v>0.82924760000000008</c:v>
                </c:pt>
                <c:pt idx="17">
                  <c:v>0.82930110000000001</c:v>
                </c:pt>
                <c:pt idx="18">
                  <c:v>0.82932460000000008</c:v>
                </c:pt>
                <c:pt idx="19">
                  <c:v>0.82925360000000004</c:v>
                </c:pt>
                <c:pt idx="20">
                  <c:v>0.82916590000000001</c:v>
                </c:pt>
                <c:pt idx="21">
                  <c:v>0.82931720000000009</c:v>
                </c:pt>
                <c:pt idx="22">
                  <c:v>0.82972660000000009</c:v>
                </c:pt>
                <c:pt idx="23">
                  <c:v>0.82996610000000004</c:v>
                </c:pt>
                <c:pt idx="24">
                  <c:v>0.82972140000000005</c:v>
                </c:pt>
                <c:pt idx="25">
                  <c:v>0.82936980000000005</c:v>
                </c:pt>
                <c:pt idx="26">
                  <c:v>0.82933630000000003</c:v>
                </c:pt>
                <c:pt idx="27">
                  <c:v>0.82941220000000004</c:v>
                </c:pt>
                <c:pt idx="28">
                  <c:v>0.82942950000000004</c:v>
                </c:pt>
                <c:pt idx="29">
                  <c:v>0.82956060000000009</c:v>
                </c:pt>
                <c:pt idx="30">
                  <c:v>0.82963360000000008</c:v>
                </c:pt>
                <c:pt idx="31">
                  <c:v>0.82942210000000005</c:v>
                </c:pt>
                <c:pt idx="32">
                  <c:v>0.829206</c:v>
                </c:pt>
                <c:pt idx="33">
                  <c:v>0.82919620000000005</c:v>
                </c:pt>
                <c:pt idx="34">
                  <c:v>0.82925420000000005</c:v>
                </c:pt>
                <c:pt idx="35">
                  <c:v>0.829345</c:v>
                </c:pt>
                <c:pt idx="36">
                  <c:v>0.82962790000000008</c:v>
                </c:pt>
                <c:pt idx="37">
                  <c:v>0.82995600000000003</c:v>
                </c:pt>
                <c:pt idx="38">
                  <c:v>0.82989350000000006</c:v>
                </c:pt>
                <c:pt idx="39">
                  <c:v>0.82953910000000008</c:v>
                </c:pt>
                <c:pt idx="40">
                  <c:v>0.82934430000000003</c:v>
                </c:pt>
                <c:pt idx="41">
                  <c:v>0.82937959999999999</c:v>
                </c:pt>
                <c:pt idx="42">
                  <c:v>0.82947270000000006</c:v>
                </c:pt>
                <c:pt idx="43">
                  <c:v>0.82948870000000008</c:v>
                </c:pt>
                <c:pt idx="44">
                  <c:v>0.82939190000000007</c:v>
                </c:pt>
                <c:pt idx="45">
                  <c:v>0.82923710000000006</c:v>
                </c:pt>
                <c:pt idx="46">
                  <c:v>0.82913440000000005</c:v>
                </c:pt>
                <c:pt idx="47">
                  <c:v>0.8291752</c:v>
                </c:pt>
                <c:pt idx="48">
                  <c:v>0.82944770000000001</c:v>
                </c:pt>
                <c:pt idx="49">
                  <c:v>0.8299217000000001</c:v>
                </c:pt>
                <c:pt idx="50">
                  <c:v>0.83027670000000009</c:v>
                </c:pt>
                <c:pt idx="51">
                  <c:v>0.83048830000000007</c:v>
                </c:pt>
                <c:pt idx="52">
                  <c:v>0.83063710000000002</c:v>
                </c:pt>
                <c:pt idx="53">
                  <c:v>0.83032550000000005</c:v>
                </c:pt>
                <c:pt idx="54">
                  <c:v>0.82972470000000009</c:v>
                </c:pt>
                <c:pt idx="55">
                  <c:v>0.82959930000000004</c:v>
                </c:pt>
                <c:pt idx="56">
                  <c:v>0.83015290000000008</c:v>
                </c:pt>
                <c:pt idx="57">
                  <c:v>0.83070080000000002</c:v>
                </c:pt>
                <c:pt idx="58">
                  <c:v>0.83041419999999999</c:v>
                </c:pt>
                <c:pt idx="59">
                  <c:v>0.82967040000000003</c:v>
                </c:pt>
                <c:pt idx="60">
                  <c:v>0.82929450000000005</c:v>
                </c:pt>
                <c:pt idx="61">
                  <c:v>0.82930840000000006</c:v>
                </c:pt>
                <c:pt idx="62">
                  <c:v>0.82931890000000008</c:v>
                </c:pt>
                <c:pt idx="63">
                  <c:v>0.82915690000000009</c:v>
                </c:pt>
                <c:pt idx="64">
                  <c:v>0.82901740000000002</c:v>
                </c:pt>
                <c:pt idx="65">
                  <c:v>0.8291438000000001</c:v>
                </c:pt>
                <c:pt idx="66">
                  <c:v>0.82956830000000004</c:v>
                </c:pt>
                <c:pt idx="67">
                  <c:v>0.83021</c:v>
                </c:pt>
                <c:pt idx="68">
                  <c:v>0.83072970000000002</c:v>
                </c:pt>
                <c:pt idx="69">
                  <c:v>0.83068520000000001</c:v>
                </c:pt>
                <c:pt idx="70">
                  <c:v>0.83024760000000009</c:v>
                </c:pt>
                <c:pt idx="71">
                  <c:v>0.82984230000000003</c:v>
                </c:pt>
                <c:pt idx="72">
                  <c:v>0.82952780000000004</c:v>
                </c:pt>
                <c:pt idx="73">
                  <c:v>0.82928640000000009</c:v>
                </c:pt>
                <c:pt idx="74">
                  <c:v>0.82938820000000002</c:v>
                </c:pt>
                <c:pt idx="75">
                  <c:v>0.82993930000000005</c:v>
                </c:pt>
                <c:pt idx="76">
                  <c:v>0.83039700000000005</c:v>
                </c:pt>
                <c:pt idx="77">
                  <c:v>0.83022070000000003</c:v>
                </c:pt>
                <c:pt idx="78">
                  <c:v>0.8296886</c:v>
                </c:pt>
                <c:pt idx="79">
                  <c:v>0.82943750000000005</c:v>
                </c:pt>
                <c:pt idx="80">
                  <c:v>0.82966780000000007</c:v>
                </c:pt>
                <c:pt idx="81">
                  <c:v>0.82988660000000003</c:v>
                </c:pt>
                <c:pt idx="82">
                  <c:v>0.8298854</c:v>
                </c:pt>
                <c:pt idx="83">
                  <c:v>0.83018550000000002</c:v>
                </c:pt>
                <c:pt idx="84">
                  <c:v>0.83058600000000005</c:v>
                </c:pt>
                <c:pt idx="85">
                  <c:v>0.83029170000000008</c:v>
                </c:pt>
                <c:pt idx="86">
                  <c:v>0.82959230000000006</c:v>
                </c:pt>
                <c:pt idx="87">
                  <c:v>0.82911180000000007</c:v>
                </c:pt>
                <c:pt idx="88">
                  <c:v>0.8289299</c:v>
                </c:pt>
                <c:pt idx="89">
                  <c:v>0.82892540000000003</c:v>
                </c:pt>
                <c:pt idx="90">
                  <c:v>0.82897450000000006</c:v>
                </c:pt>
                <c:pt idx="91">
                  <c:v>0.82899800000000001</c:v>
                </c:pt>
                <c:pt idx="92">
                  <c:v>0.82899620000000007</c:v>
                </c:pt>
                <c:pt idx="93">
                  <c:v>0.82905530000000005</c:v>
                </c:pt>
                <c:pt idx="94">
                  <c:v>0.82940420000000004</c:v>
                </c:pt>
                <c:pt idx="95">
                  <c:v>0.8299936</c:v>
                </c:pt>
                <c:pt idx="96">
                  <c:v>0.83036580000000004</c:v>
                </c:pt>
                <c:pt idx="97">
                  <c:v>0.83041880000000001</c:v>
                </c:pt>
                <c:pt idx="98">
                  <c:v>0.83051940000000002</c:v>
                </c:pt>
                <c:pt idx="99">
                  <c:v>0.83074180000000009</c:v>
                </c:pt>
                <c:pt idx="100">
                  <c:v>0.83070470000000007</c:v>
                </c:pt>
                <c:pt idx="101">
                  <c:v>0.8304140000000001</c:v>
                </c:pt>
                <c:pt idx="102">
                  <c:v>0.83039570000000007</c:v>
                </c:pt>
                <c:pt idx="103">
                  <c:v>0.83044510000000005</c:v>
                </c:pt>
                <c:pt idx="104">
                  <c:v>0.83001730000000007</c:v>
                </c:pt>
                <c:pt idx="105">
                  <c:v>0.8294475</c:v>
                </c:pt>
                <c:pt idx="106">
                  <c:v>0.82926169999999999</c:v>
                </c:pt>
                <c:pt idx="107">
                  <c:v>0.82947130000000002</c:v>
                </c:pt>
                <c:pt idx="108">
                  <c:v>0.82958350000000003</c:v>
                </c:pt>
                <c:pt idx="109">
                  <c:v>0.82939980000000002</c:v>
                </c:pt>
                <c:pt idx="110">
                  <c:v>0.82935760000000003</c:v>
                </c:pt>
                <c:pt idx="111">
                  <c:v>0.82958700000000007</c:v>
                </c:pt>
                <c:pt idx="112">
                  <c:v>0.82956400000000008</c:v>
                </c:pt>
                <c:pt idx="113">
                  <c:v>0.82930290000000007</c:v>
                </c:pt>
                <c:pt idx="114">
                  <c:v>0.82914720000000008</c:v>
                </c:pt>
                <c:pt idx="115">
                  <c:v>0.82915280000000002</c:v>
                </c:pt>
                <c:pt idx="116">
                  <c:v>0.82944460000000009</c:v>
                </c:pt>
                <c:pt idx="117">
                  <c:v>0.82994540000000006</c:v>
                </c:pt>
                <c:pt idx="118">
                  <c:v>0.83009180000000005</c:v>
                </c:pt>
                <c:pt idx="119">
                  <c:v>0.82991130000000002</c:v>
                </c:pt>
                <c:pt idx="120">
                  <c:v>0.82993740000000005</c:v>
                </c:pt>
                <c:pt idx="121">
                  <c:v>0.83054800000000006</c:v>
                </c:pt>
                <c:pt idx="122">
                  <c:v>0.83107200000000003</c:v>
                </c:pt>
                <c:pt idx="123">
                  <c:v>0.83058430000000005</c:v>
                </c:pt>
                <c:pt idx="124">
                  <c:v>0.82976230000000006</c:v>
                </c:pt>
                <c:pt idx="125">
                  <c:v>0.82925120000000008</c:v>
                </c:pt>
                <c:pt idx="126">
                  <c:v>0.82906469999999999</c:v>
                </c:pt>
                <c:pt idx="127">
                  <c:v>0.82936720000000008</c:v>
                </c:pt>
                <c:pt idx="128">
                  <c:v>0.83007880000000001</c:v>
                </c:pt>
                <c:pt idx="129">
                  <c:v>0.83032349999999999</c:v>
                </c:pt>
                <c:pt idx="130">
                  <c:v>0.82993740000000005</c:v>
                </c:pt>
                <c:pt idx="131">
                  <c:v>0.82954340000000004</c:v>
                </c:pt>
                <c:pt idx="132">
                  <c:v>0.82943830000000007</c:v>
                </c:pt>
                <c:pt idx="133">
                  <c:v>0.8297616000000001</c:v>
                </c:pt>
                <c:pt idx="134">
                  <c:v>0.82998720000000004</c:v>
                </c:pt>
                <c:pt idx="135">
                  <c:v>0.82975399999999999</c:v>
                </c:pt>
                <c:pt idx="136">
                  <c:v>0.82941140000000002</c:v>
                </c:pt>
                <c:pt idx="137">
                  <c:v>0.82938230000000002</c:v>
                </c:pt>
                <c:pt idx="138">
                  <c:v>0.82986150000000003</c:v>
                </c:pt>
                <c:pt idx="139">
                  <c:v>0.83017289999999999</c:v>
                </c:pt>
                <c:pt idx="140">
                  <c:v>0.82997450000000006</c:v>
                </c:pt>
                <c:pt idx="141">
                  <c:v>0.82972800000000002</c:v>
                </c:pt>
                <c:pt idx="142">
                  <c:v>0.82955260000000008</c:v>
                </c:pt>
                <c:pt idx="143">
                  <c:v>0.82936010000000004</c:v>
                </c:pt>
                <c:pt idx="144">
                  <c:v>0.82937150000000004</c:v>
                </c:pt>
                <c:pt idx="145">
                  <c:v>0.82968110000000006</c:v>
                </c:pt>
                <c:pt idx="146">
                  <c:v>0.82985100000000001</c:v>
                </c:pt>
                <c:pt idx="147">
                  <c:v>0.82939820000000009</c:v>
                </c:pt>
                <c:pt idx="148">
                  <c:v>0.82880320000000007</c:v>
                </c:pt>
                <c:pt idx="149">
                  <c:v>0.82931930000000009</c:v>
                </c:pt>
                <c:pt idx="150">
                  <c:v>0.83037420000000006</c:v>
                </c:pt>
                <c:pt idx="151">
                  <c:v>0.83031600000000005</c:v>
                </c:pt>
                <c:pt idx="152">
                  <c:v>0.83005640000000003</c:v>
                </c:pt>
                <c:pt idx="153">
                  <c:v>0.82995730000000001</c:v>
                </c:pt>
                <c:pt idx="154">
                  <c:v>0.82972420000000002</c:v>
                </c:pt>
                <c:pt idx="155">
                  <c:v>0.82939660000000004</c:v>
                </c:pt>
                <c:pt idx="156">
                  <c:v>0.82917440000000009</c:v>
                </c:pt>
                <c:pt idx="157">
                  <c:v>0.82912640000000004</c:v>
                </c:pt>
                <c:pt idx="158">
                  <c:v>0.82918950000000002</c:v>
                </c:pt>
                <c:pt idx="159">
                  <c:v>0.82942389999999999</c:v>
                </c:pt>
                <c:pt idx="160">
                  <c:v>0.82968540000000002</c:v>
                </c:pt>
                <c:pt idx="161">
                  <c:v>0.82964910000000003</c:v>
                </c:pt>
                <c:pt idx="162">
                  <c:v>0.82970620000000006</c:v>
                </c:pt>
                <c:pt idx="163">
                  <c:v>0.83015470000000002</c:v>
                </c:pt>
                <c:pt idx="164">
                  <c:v>0.83017400000000008</c:v>
                </c:pt>
                <c:pt idx="165">
                  <c:v>0.82947219999999999</c:v>
                </c:pt>
                <c:pt idx="166">
                  <c:v>0.82922630000000008</c:v>
                </c:pt>
                <c:pt idx="167">
                  <c:v>0.8296637</c:v>
                </c:pt>
                <c:pt idx="168">
                  <c:v>0.82977680000000009</c:v>
                </c:pt>
                <c:pt idx="169">
                  <c:v>0.82975580000000004</c:v>
                </c:pt>
                <c:pt idx="170">
                  <c:v>0.82974670000000006</c:v>
                </c:pt>
                <c:pt idx="171">
                  <c:v>0.8294798000000001</c:v>
                </c:pt>
                <c:pt idx="172">
                  <c:v>0.82930120000000007</c:v>
                </c:pt>
                <c:pt idx="173">
                  <c:v>0.82939470000000004</c:v>
                </c:pt>
                <c:pt idx="174">
                  <c:v>0.82933400000000002</c:v>
                </c:pt>
                <c:pt idx="175">
                  <c:v>0.8291849</c:v>
                </c:pt>
                <c:pt idx="176">
                  <c:v>0.82925290000000007</c:v>
                </c:pt>
                <c:pt idx="177">
                  <c:v>0.82948520000000003</c:v>
                </c:pt>
                <c:pt idx="178">
                  <c:v>0.82957990000000004</c:v>
                </c:pt>
                <c:pt idx="179">
                  <c:v>0.82941970000000009</c:v>
                </c:pt>
                <c:pt idx="180">
                  <c:v>0.82927630000000008</c:v>
                </c:pt>
                <c:pt idx="181">
                  <c:v>0.82924190000000009</c:v>
                </c:pt>
                <c:pt idx="182">
                  <c:v>0.82928590000000002</c:v>
                </c:pt>
                <c:pt idx="183">
                  <c:v>0.82980410000000004</c:v>
                </c:pt>
                <c:pt idx="184">
                  <c:v>0.8305051</c:v>
                </c:pt>
                <c:pt idx="185">
                  <c:v>0.83045900000000006</c:v>
                </c:pt>
                <c:pt idx="186">
                  <c:v>0.82987710000000003</c:v>
                </c:pt>
                <c:pt idx="187">
                  <c:v>0.82915460000000007</c:v>
                </c:pt>
                <c:pt idx="188">
                  <c:v>0.82875640000000006</c:v>
                </c:pt>
                <c:pt idx="189">
                  <c:v>0.82916400000000001</c:v>
                </c:pt>
                <c:pt idx="190">
                  <c:v>0.82953170000000009</c:v>
                </c:pt>
                <c:pt idx="191">
                  <c:v>0.82934960000000002</c:v>
                </c:pt>
                <c:pt idx="192">
                  <c:v>0.8290111</c:v>
                </c:pt>
                <c:pt idx="193">
                  <c:v>0.82880070000000006</c:v>
                </c:pt>
                <c:pt idx="194">
                  <c:v>0.82879750000000008</c:v>
                </c:pt>
                <c:pt idx="195">
                  <c:v>0.82884790000000008</c:v>
                </c:pt>
                <c:pt idx="196">
                  <c:v>0.82874500000000006</c:v>
                </c:pt>
                <c:pt idx="197">
                  <c:v>0.82866820000000008</c:v>
                </c:pt>
                <c:pt idx="198">
                  <c:v>0.82903250000000006</c:v>
                </c:pt>
                <c:pt idx="199">
                  <c:v>0.82942820000000006</c:v>
                </c:pt>
                <c:pt idx="200">
                  <c:v>0.82934530000000006</c:v>
                </c:pt>
                <c:pt idx="201">
                  <c:v>0.8292235</c:v>
                </c:pt>
                <c:pt idx="202">
                  <c:v>0.82919830000000005</c:v>
                </c:pt>
                <c:pt idx="203">
                  <c:v>0.82917760000000007</c:v>
                </c:pt>
                <c:pt idx="204">
                  <c:v>0.82959230000000006</c:v>
                </c:pt>
                <c:pt idx="205">
                  <c:v>0.82999770000000006</c:v>
                </c:pt>
                <c:pt idx="206">
                  <c:v>0.82981570000000004</c:v>
                </c:pt>
                <c:pt idx="207">
                  <c:v>0.82953500000000002</c:v>
                </c:pt>
                <c:pt idx="208">
                  <c:v>0.82951140000000001</c:v>
                </c:pt>
                <c:pt idx="209">
                  <c:v>0.82958030000000005</c:v>
                </c:pt>
                <c:pt idx="210">
                  <c:v>0.82950120000000005</c:v>
                </c:pt>
                <c:pt idx="211">
                  <c:v>0.82932100000000009</c:v>
                </c:pt>
                <c:pt idx="212">
                  <c:v>0.82913690000000007</c:v>
                </c:pt>
                <c:pt idx="213">
                  <c:v>0.82893950000000005</c:v>
                </c:pt>
                <c:pt idx="214">
                  <c:v>0.8287757</c:v>
                </c:pt>
                <c:pt idx="215">
                  <c:v>0.82873810000000003</c:v>
                </c:pt>
                <c:pt idx="216">
                  <c:v>0.82884600000000008</c:v>
                </c:pt>
                <c:pt idx="217">
                  <c:v>0.82898970000000005</c:v>
                </c:pt>
                <c:pt idx="218">
                  <c:v>0.82904030000000006</c:v>
                </c:pt>
                <c:pt idx="219">
                  <c:v>0.82911830000000009</c:v>
                </c:pt>
                <c:pt idx="220">
                  <c:v>0.82939960000000001</c:v>
                </c:pt>
                <c:pt idx="221">
                  <c:v>0.82965230000000001</c:v>
                </c:pt>
                <c:pt idx="222">
                  <c:v>0.82957630000000004</c:v>
                </c:pt>
                <c:pt idx="223">
                  <c:v>0.82935650000000005</c:v>
                </c:pt>
                <c:pt idx="224">
                  <c:v>0.8292062</c:v>
                </c:pt>
                <c:pt idx="225">
                  <c:v>0.82921960000000006</c:v>
                </c:pt>
                <c:pt idx="226">
                  <c:v>0.82952290000000006</c:v>
                </c:pt>
                <c:pt idx="227">
                  <c:v>0.82974590000000004</c:v>
                </c:pt>
                <c:pt idx="228">
                  <c:v>0.82947140000000008</c:v>
                </c:pt>
                <c:pt idx="229">
                  <c:v>0.82905000000000006</c:v>
                </c:pt>
                <c:pt idx="230">
                  <c:v>0.82886370000000009</c:v>
                </c:pt>
                <c:pt idx="231">
                  <c:v>0.82889660000000009</c:v>
                </c:pt>
                <c:pt idx="232">
                  <c:v>0.82896170000000002</c:v>
                </c:pt>
                <c:pt idx="233">
                  <c:v>0.82899339999999999</c:v>
                </c:pt>
                <c:pt idx="234">
                  <c:v>0.82900879999999999</c:v>
                </c:pt>
                <c:pt idx="235">
                  <c:v>0.82904520000000004</c:v>
                </c:pt>
                <c:pt idx="236">
                  <c:v>0.82928010000000008</c:v>
                </c:pt>
                <c:pt idx="237">
                  <c:v>0.82962600000000009</c:v>
                </c:pt>
                <c:pt idx="238">
                  <c:v>0.82964900000000008</c:v>
                </c:pt>
                <c:pt idx="239">
                  <c:v>0.82946710000000001</c:v>
                </c:pt>
                <c:pt idx="240">
                  <c:v>0.8294996</c:v>
                </c:pt>
                <c:pt idx="241">
                  <c:v>0.82973710000000001</c:v>
                </c:pt>
                <c:pt idx="242">
                  <c:v>0.82974270000000006</c:v>
                </c:pt>
                <c:pt idx="243">
                  <c:v>0.82949470000000003</c:v>
                </c:pt>
                <c:pt idx="244">
                  <c:v>0.82925280000000001</c:v>
                </c:pt>
                <c:pt idx="245">
                  <c:v>0.82908310000000007</c:v>
                </c:pt>
                <c:pt idx="246">
                  <c:v>0.82921680000000009</c:v>
                </c:pt>
                <c:pt idx="247">
                  <c:v>0.82983470000000004</c:v>
                </c:pt>
                <c:pt idx="248">
                  <c:v>0.83021830000000008</c:v>
                </c:pt>
                <c:pt idx="249">
                  <c:v>0.83005600000000002</c:v>
                </c:pt>
                <c:pt idx="250">
                  <c:v>0.82991750000000009</c:v>
                </c:pt>
                <c:pt idx="251">
                  <c:v>0.82990420000000009</c:v>
                </c:pt>
                <c:pt idx="252">
                  <c:v>0.82982220000000007</c:v>
                </c:pt>
                <c:pt idx="253">
                  <c:v>0.82967730000000006</c:v>
                </c:pt>
                <c:pt idx="254">
                  <c:v>0.82968230000000009</c:v>
                </c:pt>
                <c:pt idx="255">
                  <c:v>0.83012570000000008</c:v>
                </c:pt>
                <c:pt idx="256">
                  <c:v>0.83024020000000009</c:v>
                </c:pt>
                <c:pt idx="257">
                  <c:v>0.82982630000000002</c:v>
                </c:pt>
                <c:pt idx="258">
                  <c:v>0.82998480000000008</c:v>
                </c:pt>
                <c:pt idx="259">
                  <c:v>0.83047160000000009</c:v>
                </c:pt>
                <c:pt idx="260">
                  <c:v>0.83028650000000004</c:v>
                </c:pt>
                <c:pt idx="261">
                  <c:v>0.82966910000000005</c:v>
                </c:pt>
                <c:pt idx="262">
                  <c:v>0.82948830000000007</c:v>
                </c:pt>
                <c:pt idx="263">
                  <c:v>0.83051950000000008</c:v>
                </c:pt>
                <c:pt idx="264">
                  <c:v>0.83101970000000003</c:v>
                </c:pt>
                <c:pt idx="265">
                  <c:v>0.83068620000000004</c:v>
                </c:pt>
                <c:pt idx="266">
                  <c:v>0.83048090000000008</c:v>
                </c:pt>
                <c:pt idx="267">
                  <c:v>0.83035690000000006</c:v>
                </c:pt>
                <c:pt idx="268">
                  <c:v>0.83013340000000002</c:v>
                </c:pt>
                <c:pt idx="269">
                  <c:v>0.82992850000000007</c:v>
                </c:pt>
                <c:pt idx="270">
                  <c:v>0.8298643</c:v>
                </c:pt>
                <c:pt idx="271">
                  <c:v>0.83054130000000004</c:v>
                </c:pt>
                <c:pt idx="272">
                  <c:v>0.83206520000000006</c:v>
                </c:pt>
                <c:pt idx="273">
                  <c:v>0.83260149999999999</c:v>
                </c:pt>
                <c:pt idx="274">
                  <c:v>0.83148670000000002</c:v>
                </c:pt>
                <c:pt idx="275">
                  <c:v>0.83030290000000007</c:v>
                </c:pt>
                <c:pt idx="276">
                  <c:v>0.83005480000000009</c:v>
                </c:pt>
                <c:pt idx="277">
                  <c:v>0.83010500000000009</c:v>
                </c:pt>
                <c:pt idx="278">
                  <c:v>0.82986570000000004</c:v>
                </c:pt>
                <c:pt idx="279">
                  <c:v>0.82969880000000007</c:v>
                </c:pt>
                <c:pt idx="280">
                  <c:v>0.82986540000000009</c:v>
                </c:pt>
                <c:pt idx="281">
                  <c:v>0.83034390000000002</c:v>
                </c:pt>
                <c:pt idx="282">
                  <c:v>0.83093870000000003</c:v>
                </c:pt>
                <c:pt idx="283">
                  <c:v>0.83114470000000007</c:v>
                </c:pt>
                <c:pt idx="284">
                  <c:v>0.83100430000000003</c:v>
                </c:pt>
                <c:pt idx="285">
                  <c:v>0.83106910000000001</c:v>
                </c:pt>
                <c:pt idx="286">
                  <c:v>0.83107770000000003</c:v>
                </c:pt>
                <c:pt idx="287">
                  <c:v>0.83053320000000008</c:v>
                </c:pt>
                <c:pt idx="288">
                  <c:v>0.83001560000000008</c:v>
                </c:pt>
                <c:pt idx="289">
                  <c:v>0.82990740000000007</c:v>
                </c:pt>
                <c:pt idx="290">
                  <c:v>0.82980940000000003</c:v>
                </c:pt>
                <c:pt idx="291">
                  <c:v>0.82960120000000004</c:v>
                </c:pt>
                <c:pt idx="292">
                  <c:v>0.82963220000000004</c:v>
                </c:pt>
                <c:pt idx="293">
                  <c:v>0.82991590000000004</c:v>
                </c:pt>
                <c:pt idx="294">
                  <c:v>0.83009640000000007</c:v>
                </c:pt>
                <c:pt idx="295">
                  <c:v>0.83008320000000002</c:v>
                </c:pt>
                <c:pt idx="296">
                  <c:v>0.83031640000000007</c:v>
                </c:pt>
                <c:pt idx="297">
                  <c:v>0.83085910000000007</c:v>
                </c:pt>
                <c:pt idx="298">
                  <c:v>0.83095250000000009</c:v>
                </c:pt>
                <c:pt idx="299">
                  <c:v>0.83059670000000008</c:v>
                </c:pt>
                <c:pt idx="300">
                  <c:v>0.83016390000000007</c:v>
                </c:pt>
                <c:pt idx="301">
                  <c:v>0.82974670000000006</c:v>
                </c:pt>
                <c:pt idx="302">
                  <c:v>0.82947250000000006</c:v>
                </c:pt>
                <c:pt idx="303">
                  <c:v>0.82939170000000006</c:v>
                </c:pt>
                <c:pt idx="304">
                  <c:v>0.82939370000000001</c:v>
                </c:pt>
                <c:pt idx="305">
                  <c:v>0.82948270000000002</c:v>
                </c:pt>
                <c:pt idx="306">
                  <c:v>0.82981820000000006</c:v>
                </c:pt>
                <c:pt idx="307">
                  <c:v>0.83030580000000009</c:v>
                </c:pt>
                <c:pt idx="308">
                  <c:v>0.83037830000000001</c:v>
                </c:pt>
                <c:pt idx="309">
                  <c:v>0.83004300000000009</c:v>
                </c:pt>
                <c:pt idx="310">
                  <c:v>0.82974510000000001</c:v>
                </c:pt>
                <c:pt idx="311">
                  <c:v>0.82963290000000001</c:v>
                </c:pt>
                <c:pt idx="312">
                  <c:v>0.82969740000000003</c:v>
                </c:pt>
                <c:pt idx="313">
                  <c:v>0.82974820000000005</c:v>
                </c:pt>
                <c:pt idx="314">
                  <c:v>0.82967030000000008</c:v>
                </c:pt>
                <c:pt idx="315">
                  <c:v>0.82962960000000008</c:v>
                </c:pt>
                <c:pt idx="316">
                  <c:v>0.82967770000000007</c:v>
                </c:pt>
                <c:pt idx="317">
                  <c:v>0.82982430000000007</c:v>
                </c:pt>
                <c:pt idx="318">
                  <c:v>0.83008780000000004</c:v>
                </c:pt>
                <c:pt idx="319">
                  <c:v>0.82995230000000009</c:v>
                </c:pt>
                <c:pt idx="320">
                  <c:v>0.82936860000000001</c:v>
                </c:pt>
                <c:pt idx="321">
                  <c:v>0.82933790000000007</c:v>
                </c:pt>
                <c:pt idx="322">
                  <c:v>0.82975810000000005</c:v>
                </c:pt>
                <c:pt idx="323">
                  <c:v>0.82963830000000005</c:v>
                </c:pt>
                <c:pt idx="324">
                  <c:v>0.82933970000000001</c:v>
                </c:pt>
                <c:pt idx="325">
                  <c:v>0.82926080000000002</c:v>
                </c:pt>
                <c:pt idx="326">
                  <c:v>0.8292499000000001</c:v>
                </c:pt>
                <c:pt idx="327">
                  <c:v>0.82922790000000002</c:v>
                </c:pt>
                <c:pt idx="328">
                  <c:v>0.82924590000000009</c:v>
                </c:pt>
                <c:pt idx="329">
                  <c:v>0.82937830000000001</c:v>
                </c:pt>
                <c:pt idx="330">
                  <c:v>0.82965250000000001</c:v>
                </c:pt>
                <c:pt idx="331">
                  <c:v>0.82984690000000005</c:v>
                </c:pt>
                <c:pt idx="332">
                  <c:v>0.82972109999999999</c:v>
                </c:pt>
                <c:pt idx="333">
                  <c:v>0.82942090000000002</c:v>
                </c:pt>
                <c:pt idx="334">
                  <c:v>0.82968000000000008</c:v>
                </c:pt>
                <c:pt idx="335">
                  <c:v>0.83054740000000005</c:v>
                </c:pt>
                <c:pt idx="336">
                  <c:v>0.83056870000000005</c:v>
                </c:pt>
                <c:pt idx="337">
                  <c:v>0.82982030000000007</c:v>
                </c:pt>
                <c:pt idx="338">
                  <c:v>0.82911450000000009</c:v>
                </c:pt>
                <c:pt idx="339">
                  <c:v>0.82912510000000006</c:v>
                </c:pt>
                <c:pt idx="340">
                  <c:v>0.82986789999999999</c:v>
                </c:pt>
                <c:pt idx="341">
                  <c:v>0.83023420000000003</c:v>
                </c:pt>
                <c:pt idx="342">
                  <c:v>0.82996500000000006</c:v>
                </c:pt>
                <c:pt idx="343">
                  <c:v>0.82961990000000008</c:v>
                </c:pt>
                <c:pt idx="344">
                  <c:v>0.8294492</c:v>
                </c:pt>
                <c:pt idx="345">
                  <c:v>0.82935770000000009</c:v>
                </c:pt>
                <c:pt idx="346">
                  <c:v>0.8292499000000001</c:v>
                </c:pt>
                <c:pt idx="347">
                  <c:v>0.82920070000000001</c:v>
                </c:pt>
                <c:pt idx="348">
                  <c:v>0.829237</c:v>
                </c:pt>
                <c:pt idx="349">
                  <c:v>0.82930470000000001</c:v>
                </c:pt>
                <c:pt idx="350">
                  <c:v>0.82939720000000006</c:v>
                </c:pt>
                <c:pt idx="351">
                  <c:v>0.82945900000000006</c:v>
                </c:pt>
                <c:pt idx="352">
                  <c:v>0.82936560000000004</c:v>
                </c:pt>
                <c:pt idx="353">
                  <c:v>0.82913360000000003</c:v>
                </c:pt>
                <c:pt idx="354">
                  <c:v>0.8291693</c:v>
                </c:pt>
                <c:pt idx="355">
                  <c:v>0.82957500000000006</c:v>
                </c:pt>
                <c:pt idx="356">
                  <c:v>0.82972810000000008</c:v>
                </c:pt>
                <c:pt idx="357">
                  <c:v>0.82961320000000005</c:v>
                </c:pt>
                <c:pt idx="358">
                  <c:v>0.82965110000000009</c:v>
                </c:pt>
                <c:pt idx="359">
                  <c:v>0.83004640000000007</c:v>
                </c:pt>
                <c:pt idx="360">
                  <c:v>0.83048830000000007</c:v>
                </c:pt>
                <c:pt idx="361">
                  <c:v>0.83057330000000007</c:v>
                </c:pt>
                <c:pt idx="362">
                  <c:v>0.83077810000000007</c:v>
                </c:pt>
                <c:pt idx="363">
                  <c:v>0.83134140000000001</c:v>
                </c:pt>
                <c:pt idx="364">
                  <c:v>0.8315266</c:v>
                </c:pt>
                <c:pt idx="365">
                  <c:v>0.83097220000000005</c:v>
                </c:pt>
                <c:pt idx="366">
                  <c:v>0.83025409999999999</c:v>
                </c:pt>
                <c:pt idx="367">
                  <c:v>0.82993260000000002</c:v>
                </c:pt>
                <c:pt idx="368">
                  <c:v>0.83004060000000002</c:v>
                </c:pt>
                <c:pt idx="369">
                  <c:v>0.83012920000000001</c:v>
                </c:pt>
                <c:pt idx="370">
                  <c:v>0.8299396</c:v>
                </c:pt>
                <c:pt idx="371">
                  <c:v>0.82977940000000006</c:v>
                </c:pt>
                <c:pt idx="372">
                  <c:v>0.82985249999999999</c:v>
                </c:pt>
                <c:pt idx="373">
                  <c:v>0.82997380000000009</c:v>
                </c:pt>
                <c:pt idx="374">
                  <c:v>0.82998530000000004</c:v>
                </c:pt>
                <c:pt idx="375">
                  <c:v>0.82994840000000003</c:v>
                </c:pt>
                <c:pt idx="376">
                  <c:v>0.83006500000000005</c:v>
                </c:pt>
                <c:pt idx="377">
                  <c:v>0.8303933</c:v>
                </c:pt>
                <c:pt idx="378">
                  <c:v>0.83057980000000009</c:v>
                </c:pt>
                <c:pt idx="379">
                  <c:v>0.83041550000000008</c:v>
                </c:pt>
                <c:pt idx="380">
                  <c:v>0.83023250000000004</c:v>
                </c:pt>
                <c:pt idx="381">
                  <c:v>0.83035890000000001</c:v>
                </c:pt>
                <c:pt idx="382">
                  <c:v>0.8309700000000001</c:v>
                </c:pt>
                <c:pt idx="383">
                  <c:v>0.83160200000000006</c:v>
                </c:pt>
                <c:pt idx="384">
                  <c:v>0.83160060000000002</c:v>
                </c:pt>
                <c:pt idx="385">
                  <c:v>0.8313775000000001</c:v>
                </c:pt>
                <c:pt idx="386">
                  <c:v>0.83118750000000008</c:v>
                </c:pt>
                <c:pt idx="387">
                  <c:v>0.8310607000000001</c:v>
                </c:pt>
                <c:pt idx="388">
                  <c:v>0.83110980000000001</c:v>
                </c:pt>
                <c:pt idx="389">
                  <c:v>0.83136180000000004</c:v>
                </c:pt>
                <c:pt idx="390">
                  <c:v>0.83171220000000001</c:v>
                </c:pt>
                <c:pt idx="391">
                  <c:v>0.83206120000000006</c:v>
                </c:pt>
                <c:pt idx="392">
                  <c:v>0.83263970000000009</c:v>
                </c:pt>
                <c:pt idx="393">
                  <c:v>0.83367440000000004</c:v>
                </c:pt>
                <c:pt idx="394">
                  <c:v>0.83464540000000009</c:v>
                </c:pt>
                <c:pt idx="395">
                  <c:v>0.83511960000000007</c:v>
                </c:pt>
                <c:pt idx="396">
                  <c:v>0.83564050000000001</c:v>
                </c:pt>
                <c:pt idx="397">
                  <c:v>0.83669769999999999</c:v>
                </c:pt>
                <c:pt idx="398">
                  <c:v>0.83792790000000006</c:v>
                </c:pt>
                <c:pt idx="399">
                  <c:v>0.83916790000000008</c:v>
                </c:pt>
                <c:pt idx="400">
                  <c:v>0.84057460000000006</c:v>
                </c:pt>
                <c:pt idx="401">
                  <c:v>0.84180960000000005</c:v>
                </c:pt>
                <c:pt idx="402">
                  <c:v>0.84317380000000008</c:v>
                </c:pt>
                <c:pt idx="403">
                  <c:v>0.84545170000000003</c:v>
                </c:pt>
                <c:pt idx="404">
                  <c:v>0.84826370000000006</c:v>
                </c:pt>
                <c:pt idx="405">
                  <c:v>0.85078580000000004</c:v>
                </c:pt>
                <c:pt idx="406">
                  <c:v>0.85288590000000009</c:v>
                </c:pt>
                <c:pt idx="407">
                  <c:v>0.85471800000000009</c:v>
                </c:pt>
                <c:pt idx="408">
                  <c:v>0.85680920000000005</c:v>
                </c:pt>
                <c:pt idx="409">
                  <c:v>0.85935120000000009</c:v>
                </c:pt>
                <c:pt idx="410">
                  <c:v>0.8620101</c:v>
                </c:pt>
                <c:pt idx="411">
                  <c:v>0.86455990000000005</c:v>
                </c:pt>
                <c:pt idx="412">
                  <c:v>0.86684510000000004</c:v>
                </c:pt>
                <c:pt idx="413">
                  <c:v>0.86869280000000004</c:v>
                </c:pt>
                <c:pt idx="414">
                  <c:v>0.87016650000000006</c:v>
                </c:pt>
                <c:pt idx="415">
                  <c:v>0.87138640000000001</c:v>
                </c:pt>
                <c:pt idx="416">
                  <c:v>0.87243610000000005</c:v>
                </c:pt>
                <c:pt idx="417">
                  <c:v>0.87318620000000002</c:v>
                </c:pt>
                <c:pt idx="418">
                  <c:v>0.87320640000000005</c:v>
                </c:pt>
                <c:pt idx="419">
                  <c:v>0.8724961</c:v>
                </c:pt>
                <c:pt idx="420">
                  <c:v>0.87120990000000009</c:v>
                </c:pt>
                <c:pt idx="421">
                  <c:v>0.86938150000000003</c:v>
                </c:pt>
                <c:pt idx="422">
                  <c:v>0.86744020000000011</c:v>
                </c:pt>
                <c:pt idx="423">
                  <c:v>0.86578379999999999</c:v>
                </c:pt>
                <c:pt idx="424">
                  <c:v>0.86438880000000007</c:v>
                </c:pt>
                <c:pt idx="425">
                  <c:v>0.86335670000000009</c:v>
                </c:pt>
                <c:pt idx="426">
                  <c:v>0.86386540000000001</c:v>
                </c:pt>
                <c:pt idx="427">
                  <c:v>0.86619160000000006</c:v>
                </c:pt>
                <c:pt idx="428">
                  <c:v>0.86757130000000005</c:v>
                </c:pt>
                <c:pt idx="429">
                  <c:v>0.86870800000000004</c:v>
                </c:pt>
                <c:pt idx="430">
                  <c:v>0.87571220000000005</c:v>
                </c:pt>
                <c:pt idx="431">
                  <c:v>0.88827270000000003</c:v>
                </c:pt>
                <c:pt idx="432">
                  <c:v>0.89579780000000009</c:v>
                </c:pt>
                <c:pt idx="433">
                  <c:v>0.89287040000000006</c:v>
                </c:pt>
                <c:pt idx="434">
                  <c:v>0.88466140000000004</c:v>
                </c:pt>
                <c:pt idx="435">
                  <c:v>0.87640250000000008</c:v>
                </c:pt>
                <c:pt idx="436">
                  <c:v>0.86978339999999998</c:v>
                </c:pt>
                <c:pt idx="437">
                  <c:v>0.86554360000000008</c:v>
                </c:pt>
                <c:pt idx="438">
                  <c:v>0.86363210000000001</c:v>
                </c:pt>
                <c:pt idx="439">
                  <c:v>0.8633596</c:v>
                </c:pt>
                <c:pt idx="440">
                  <c:v>0.86403940000000001</c:v>
                </c:pt>
                <c:pt idx="441">
                  <c:v>0.86517130000000009</c:v>
                </c:pt>
                <c:pt idx="442">
                  <c:v>0.86659020000000009</c:v>
                </c:pt>
                <c:pt idx="443">
                  <c:v>0.86822150000000009</c:v>
                </c:pt>
                <c:pt idx="444">
                  <c:v>0.86995980000000006</c:v>
                </c:pt>
                <c:pt idx="445">
                  <c:v>0.87200420000000001</c:v>
                </c:pt>
                <c:pt idx="446">
                  <c:v>0.87428940000000011</c:v>
                </c:pt>
                <c:pt idx="447">
                  <c:v>0.87581580000000003</c:v>
                </c:pt>
                <c:pt idx="448">
                  <c:v>0.87553960000000008</c:v>
                </c:pt>
                <c:pt idx="449">
                  <c:v>0.8737452</c:v>
                </c:pt>
                <c:pt idx="450">
                  <c:v>0.87187120000000007</c:v>
                </c:pt>
                <c:pt idx="451">
                  <c:v>0.87046990000000002</c:v>
                </c:pt>
                <c:pt idx="452">
                  <c:v>0.8691774000000001</c:v>
                </c:pt>
                <c:pt idx="453">
                  <c:v>0.86781160000000002</c:v>
                </c:pt>
                <c:pt idx="454">
                  <c:v>0.8660810000000001</c:v>
                </c:pt>
                <c:pt idx="455">
                  <c:v>0.86381220000000003</c:v>
                </c:pt>
                <c:pt idx="456">
                  <c:v>0.86144500000000002</c:v>
                </c:pt>
                <c:pt idx="457">
                  <c:v>0.85921880000000006</c:v>
                </c:pt>
                <c:pt idx="458">
                  <c:v>0.8570179</c:v>
                </c:pt>
                <c:pt idx="459">
                  <c:v>0.85498720000000006</c:v>
                </c:pt>
                <c:pt idx="460">
                  <c:v>0.85323870000000002</c:v>
                </c:pt>
                <c:pt idx="461">
                  <c:v>0.85154980000000002</c:v>
                </c:pt>
                <c:pt idx="462">
                  <c:v>0.84959040000000008</c:v>
                </c:pt>
                <c:pt idx="463">
                  <c:v>0.84728750000000008</c:v>
                </c:pt>
                <c:pt idx="464">
                  <c:v>0.8450531</c:v>
                </c:pt>
                <c:pt idx="465">
                  <c:v>0.84331070000000008</c:v>
                </c:pt>
                <c:pt idx="466">
                  <c:v>0.84223670000000006</c:v>
                </c:pt>
                <c:pt idx="467">
                  <c:v>0.8416745000000001</c:v>
                </c:pt>
                <c:pt idx="468">
                  <c:v>0.84107560000000003</c:v>
                </c:pt>
                <c:pt idx="469">
                  <c:v>0.8400784</c:v>
                </c:pt>
                <c:pt idx="470">
                  <c:v>0.83869009999999999</c:v>
                </c:pt>
                <c:pt idx="471">
                  <c:v>0.83711620000000009</c:v>
                </c:pt>
                <c:pt idx="472">
                  <c:v>0.83575500000000003</c:v>
                </c:pt>
                <c:pt idx="473">
                  <c:v>0.83481690000000008</c:v>
                </c:pt>
                <c:pt idx="474">
                  <c:v>0.83420470000000002</c:v>
                </c:pt>
                <c:pt idx="475">
                  <c:v>0.83369630000000006</c:v>
                </c:pt>
                <c:pt idx="476">
                  <c:v>0.83325260000000001</c:v>
                </c:pt>
                <c:pt idx="477">
                  <c:v>0.83314470000000007</c:v>
                </c:pt>
                <c:pt idx="478">
                  <c:v>0.83332360000000005</c:v>
                </c:pt>
                <c:pt idx="479">
                  <c:v>0.83317730000000001</c:v>
                </c:pt>
                <c:pt idx="480">
                  <c:v>0.83252680000000001</c:v>
                </c:pt>
                <c:pt idx="481">
                  <c:v>0.83189650000000004</c:v>
                </c:pt>
                <c:pt idx="482">
                  <c:v>0.83156720000000006</c:v>
                </c:pt>
                <c:pt idx="483">
                  <c:v>0.83146050000000005</c:v>
                </c:pt>
                <c:pt idx="484">
                  <c:v>0.83144750000000001</c:v>
                </c:pt>
                <c:pt idx="485">
                  <c:v>0.83144090000000004</c:v>
                </c:pt>
                <c:pt idx="486">
                  <c:v>0.83151870000000006</c:v>
                </c:pt>
                <c:pt idx="487">
                  <c:v>0.83169720000000003</c:v>
                </c:pt>
                <c:pt idx="488">
                  <c:v>0.83183000000000007</c:v>
                </c:pt>
                <c:pt idx="489">
                  <c:v>0.8318641</c:v>
                </c:pt>
                <c:pt idx="490">
                  <c:v>0.83193650000000008</c:v>
                </c:pt>
                <c:pt idx="491">
                  <c:v>0.83210360000000005</c:v>
                </c:pt>
                <c:pt idx="492">
                  <c:v>0.83202530000000008</c:v>
                </c:pt>
                <c:pt idx="493">
                  <c:v>0.83141350000000003</c:v>
                </c:pt>
                <c:pt idx="494">
                  <c:v>0.83062930000000001</c:v>
                </c:pt>
                <c:pt idx="495">
                  <c:v>0.83016920000000005</c:v>
                </c:pt>
                <c:pt idx="496">
                  <c:v>0.8300588000000001</c:v>
                </c:pt>
                <c:pt idx="497">
                  <c:v>0.83006990000000003</c:v>
                </c:pt>
                <c:pt idx="498">
                  <c:v>0.83003290000000007</c:v>
                </c:pt>
                <c:pt idx="499">
                  <c:v>0.82991000000000004</c:v>
                </c:pt>
                <c:pt idx="500">
                  <c:v>0.82981130000000003</c:v>
                </c:pt>
                <c:pt idx="501">
                  <c:v>0.82980410000000004</c:v>
                </c:pt>
                <c:pt idx="502">
                  <c:v>0.82981040000000006</c:v>
                </c:pt>
                <c:pt idx="503">
                  <c:v>0.82980540000000003</c:v>
                </c:pt>
                <c:pt idx="504">
                  <c:v>0.82989030000000008</c:v>
                </c:pt>
                <c:pt idx="505">
                  <c:v>0.83019000000000009</c:v>
                </c:pt>
                <c:pt idx="506">
                  <c:v>0.83059900000000009</c:v>
                </c:pt>
                <c:pt idx="507">
                  <c:v>0.83062910000000001</c:v>
                </c:pt>
                <c:pt idx="508">
                  <c:v>0.83016990000000002</c:v>
                </c:pt>
                <c:pt idx="509">
                  <c:v>0.82978250000000009</c:v>
                </c:pt>
                <c:pt idx="510">
                  <c:v>0.8297871</c:v>
                </c:pt>
                <c:pt idx="511">
                  <c:v>0.8301056</c:v>
                </c:pt>
                <c:pt idx="512">
                  <c:v>0.83060960000000006</c:v>
                </c:pt>
                <c:pt idx="513">
                  <c:v>0.8310592</c:v>
                </c:pt>
                <c:pt idx="514">
                  <c:v>0.831094</c:v>
                </c:pt>
                <c:pt idx="515">
                  <c:v>0.83066170000000006</c:v>
                </c:pt>
                <c:pt idx="516">
                  <c:v>0.8301499</c:v>
                </c:pt>
                <c:pt idx="517">
                  <c:v>0.8298044</c:v>
                </c:pt>
                <c:pt idx="518">
                  <c:v>0.82962910000000001</c:v>
                </c:pt>
                <c:pt idx="519">
                  <c:v>0.82962849999999999</c:v>
                </c:pt>
                <c:pt idx="520">
                  <c:v>0.82968890000000006</c:v>
                </c:pt>
                <c:pt idx="521">
                  <c:v>0.8296688000000001</c:v>
                </c:pt>
                <c:pt idx="522">
                  <c:v>0.82960020000000001</c:v>
                </c:pt>
                <c:pt idx="523">
                  <c:v>0.82957590000000003</c:v>
                </c:pt>
                <c:pt idx="524">
                  <c:v>0.82960200000000006</c:v>
                </c:pt>
                <c:pt idx="525">
                  <c:v>0.82963690000000001</c:v>
                </c:pt>
                <c:pt idx="526">
                  <c:v>0.8296249</c:v>
                </c:pt>
                <c:pt idx="527">
                  <c:v>0.82960050000000007</c:v>
                </c:pt>
                <c:pt idx="528">
                  <c:v>0.82966570000000006</c:v>
                </c:pt>
                <c:pt idx="529">
                  <c:v>0.8297055000000001</c:v>
                </c:pt>
                <c:pt idx="530">
                  <c:v>0.82964480000000007</c:v>
                </c:pt>
                <c:pt idx="531">
                  <c:v>0.82963010000000004</c:v>
                </c:pt>
                <c:pt idx="532">
                  <c:v>0.82967430000000009</c:v>
                </c:pt>
                <c:pt idx="533">
                  <c:v>0.8297388</c:v>
                </c:pt>
                <c:pt idx="534">
                  <c:v>0.82985980000000004</c:v>
                </c:pt>
                <c:pt idx="535">
                  <c:v>0.83002470000000006</c:v>
                </c:pt>
                <c:pt idx="536">
                  <c:v>0.83013730000000008</c:v>
                </c:pt>
                <c:pt idx="537">
                  <c:v>0.83000210000000008</c:v>
                </c:pt>
                <c:pt idx="538">
                  <c:v>0.82962060000000004</c:v>
                </c:pt>
                <c:pt idx="539">
                  <c:v>0.82930920000000008</c:v>
                </c:pt>
                <c:pt idx="540">
                  <c:v>0.82925510000000002</c:v>
                </c:pt>
                <c:pt idx="541">
                  <c:v>0.82938710000000004</c:v>
                </c:pt>
                <c:pt idx="542">
                  <c:v>0.82952170000000003</c:v>
                </c:pt>
                <c:pt idx="543">
                  <c:v>0.82951180000000002</c:v>
                </c:pt>
                <c:pt idx="544">
                  <c:v>0.82944200000000001</c:v>
                </c:pt>
                <c:pt idx="545">
                  <c:v>0.82944200000000001</c:v>
                </c:pt>
                <c:pt idx="546">
                  <c:v>0.82950350000000006</c:v>
                </c:pt>
                <c:pt idx="547">
                  <c:v>0.82952920000000008</c:v>
                </c:pt>
                <c:pt idx="548">
                  <c:v>0.82945640000000009</c:v>
                </c:pt>
                <c:pt idx="549">
                  <c:v>0.82941170000000008</c:v>
                </c:pt>
                <c:pt idx="550">
                  <c:v>0.82949410000000001</c:v>
                </c:pt>
                <c:pt idx="551">
                  <c:v>0.8295652</c:v>
                </c:pt>
                <c:pt idx="552">
                  <c:v>0.8295013</c:v>
                </c:pt>
                <c:pt idx="553">
                  <c:v>0.82939770000000002</c:v>
                </c:pt>
                <c:pt idx="554">
                  <c:v>0.8293779</c:v>
                </c:pt>
                <c:pt idx="555">
                  <c:v>0.82944850000000003</c:v>
                </c:pt>
                <c:pt idx="556">
                  <c:v>0.82955010000000007</c:v>
                </c:pt>
                <c:pt idx="557">
                  <c:v>0.82959040000000006</c:v>
                </c:pt>
                <c:pt idx="558">
                  <c:v>0.82956700000000005</c:v>
                </c:pt>
                <c:pt idx="559">
                  <c:v>0.82950180000000007</c:v>
                </c:pt>
                <c:pt idx="560">
                  <c:v>0.82937880000000008</c:v>
                </c:pt>
                <c:pt idx="561">
                  <c:v>0.82929830000000004</c:v>
                </c:pt>
                <c:pt idx="562">
                  <c:v>0.82927460000000008</c:v>
                </c:pt>
                <c:pt idx="563">
                  <c:v>0.8292075000000001</c:v>
                </c:pt>
                <c:pt idx="564">
                  <c:v>0.82912400000000008</c:v>
                </c:pt>
                <c:pt idx="565">
                  <c:v>0.82905360000000006</c:v>
                </c:pt>
                <c:pt idx="566">
                  <c:v>0.8289957</c:v>
                </c:pt>
                <c:pt idx="567">
                  <c:v>0.82901900000000006</c:v>
                </c:pt>
                <c:pt idx="568">
                  <c:v>0.8291248</c:v>
                </c:pt>
                <c:pt idx="569">
                  <c:v>0.82926500000000003</c:v>
                </c:pt>
                <c:pt idx="570">
                  <c:v>0.82949320000000004</c:v>
                </c:pt>
                <c:pt idx="571">
                  <c:v>0.8297523</c:v>
                </c:pt>
                <c:pt idx="572">
                  <c:v>0.82982670000000003</c:v>
                </c:pt>
                <c:pt idx="573">
                  <c:v>0.82969090000000001</c:v>
                </c:pt>
                <c:pt idx="574">
                  <c:v>0.82951430000000004</c:v>
                </c:pt>
                <c:pt idx="575">
                  <c:v>0.82945020000000003</c:v>
                </c:pt>
                <c:pt idx="576">
                  <c:v>0.82943200000000006</c:v>
                </c:pt>
                <c:pt idx="577">
                  <c:v>0.82929930000000007</c:v>
                </c:pt>
                <c:pt idx="578">
                  <c:v>0.8291809</c:v>
                </c:pt>
                <c:pt idx="579">
                  <c:v>0.82923160000000007</c:v>
                </c:pt>
                <c:pt idx="580">
                  <c:v>0.82933330000000005</c:v>
                </c:pt>
                <c:pt idx="581">
                  <c:v>0.82936900000000002</c:v>
                </c:pt>
                <c:pt idx="582">
                  <c:v>0.82935410000000009</c:v>
                </c:pt>
                <c:pt idx="583">
                  <c:v>0.82931660000000007</c:v>
                </c:pt>
                <c:pt idx="584">
                  <c:v>0.82929590000000009</c:v>
                </c:pt>
                <c:pt idx="585">
                  <c:v>0.82930190000000004</c:v>
                </c:pt>
                <c:pt idx="586">
                  <c:v>0.82925979999999999</c:v>
                </c:pt>
                <c:pt idx="587">
                  <c:v>0.82916220000000007</c:v>
                </c:pt>
                <c:pt idx="588">
                  <c:v>0.82910340000000005</c:v>
                </c:pt>
                <c:pt idx="589">
                  <c:v>0.8291134</c:v>
                </c:pt>
                <c:pt idx="590">
                  <c:v>0.82914100000000002</c:v>
                </c:pt>
                <c:pt idx="591">
                  <c:v>0.82915860000000008</c:v>
                </c:pt>
                <c:pt idx="592">
                  <c:v>0.82916790000000007</c:v>
                </c:pt>
                <c:pt idx="593">
                  <c:v>0.82916560000000006</c:v>
                </c:pt>
                <c:pt idx="594">
                  <c:v>0.82918590000000003</c:v>
                </c:pt>
                <c:pt idx="595">
                  <c:v>0.82926860000000002</c:v>
                </c:pt>
                <c:pt idx="596">
                  <c:v>0.82936690000000002</c:v>
                </c:pt>
                <c:pt idx="597">
                  <c:v>0.82943390000000006</c:v>
                </c:pt>
                <c:pt idx="598">
                  <c:v>0.82949860000000009</c:v>
                </c:pt>
                <c:pt idx="599">
                  <c:v>0.8295112</c:v>
                </c:pt>
                <c:pt idx="600">
                  <c:v>0.82938810000000007</c:v>
                </c:pt>
                <c:pt idx="601">
                  <c:v>0.82924229999999999</c:v>
                </c:pt>
                <c:pt idx="602">
                  <c:v>0.82920510000000003</c:v>
                </c:pt>
                <c:pt idx="603">
                  <c:v>0.82921960000000006</c:v>
                </c:pt>
                <c:pt idx="604">
                  <c:v>0.82920020000000005</c:v>
                </c:pt>
                <c:pt idx="605">
                  <c:v>0.82915450000000002</c:v>
                </c:pt>
                <c:pt idx="606">
                  <c:v>0.82911210000000002</c:v>
                </c:pt>
                <c:pt idx="607">
                  <c:v>0.82906420000000003</c:v>
                </c:pt>
                <c:pt idx="608">
                  <c:v>0.82902640000000005</c:v>
                </c:pt>
                <c:pt idx="609">
                  <c:v>0.82903110000000002</c:v>
                </c:pt>
                <c:pt idx="610">
                  <c:v>0.82906010000000008</c:v>
                </c:pt>
                <c:pt idx="611">
                  <c:v>0.82906920000000006</c:v>
                </c:pt>
                <c:pt idx="612">
                  <c:v>0.82905570000000006</c:v>
                </c:pt>
                <c:pt idx="613">
                  <c:v>0.82905329999999999</c:v>
                </c:pt>
                <c:pt idx="614">
                  <c:v>0.82906540000000006</c:v>
                </c:pt>
                <c:pt idx="615">
                  <c:v>0.82908080000000006</c:v>
                </c:pt>
                <c:pt idx="616">
                  <c:v>0.82909260000000007</c:v>
                </c:pt>
                <c:pt idx="617">
                  <c:v>0.82910630000000007</c:v>
                </c:pt>
                <c:pt idx="618">
                  <c:v>0.82916100000000004</c:v>
                </c:pt>
                <c:pt idx="619">
                  <c:v>0.8292349</c:v>
                </c:pt>
                <c:pt idx="620">
                  <c:v>0.82924090000000006</c:v>
                </c:pt>
                <c:pt idx="621">
                  <c:v>0.82920460000000007</c:v>
                </c:pt>
                <c:pt idx="622">
                  <c:v>0.82924360000000008</c:v>
                </c:pt>
                <c:pt idx="623">
                  <c:v>0.82931070000000007</c:v>
                </c:pt>
                <c:pt idx="624">
                  <c:v>0.82925480000000007</c:v>
                </c:pt>
                <c:pt idx="625">
                  <c:v>0.82913710000000007</c:v>
                </c:pt>
                <c:pt idx="626">
                  <c:v>0.82915440000000007</c:v>
                </c:pt>
                <c:pt idx="627">
                  <c:v>0.82930160000000008</c:v>
                </c:pt>
                <c:pt idx="628">
                  <c:v>0.82935400000000004</c:v>
                </c:pt>
                <c:pt idx="629">
                  <c:v>0.8292351</c:v>
                </c:pt>
                <c:pt idx="630">
                  <c:v>0.82910310000000009</c:v>
                </c:pt>
                <c:pt idx="631">
                  <c:v>0.82904060000000002</c:v>
                </c:pt>
                <c:pt idx="632">
                  <c:v>0.82902110000000007</c:v>
                </c:pt>
                <c:pt idx="633">
                  <c:v>0.82903959999999999</c:v>
                </c:pt>
                <c:pt idx="634">
                  <c:v>0.8291071000000001</c:v>
                </c:pt>
                <c:pt idx="635">
                  <c:v>0.82922070000000003</c:v>
                </c:pt>
                <c:pt idx="636">
                  <c:v>0.82930900000000007</c:v>
                </c:pt>
                <c:pt idx="637">
                  <c:v>0.82928480000000004</c:v>
                </c:pt>
                <c:pt idx="638">
                  <c:v>0.82917980000000002</c:v>
                </c:pt>
                <c:pt idx="639">
                  <c:v>0.82908870000000001</c:v>
                </c:pt>
                <c:pt idx="640">
                  <c:v>0.82905390000000001</c:v>
                </c:pt>
                <c:pt idx="641">
                  <c:v>0.8290727</c:v>
                </c:pt>
                <c:pt idx="642">
                  <c:v>0.8291269</c:v>
                </c:pt>
                <c:pt idx="643">
                  <c:v>0.8291714</c:v>
                </c:pt>
                <c:pt idx="644">
                  <c:v>0.82914950000000009</c:v>
                </c:pt>
                <c:pt idx="645">
                  <c:v>0.82906790000000008</c:v>
                </c:pt>
                <c:pt idx="646">
                  <c:v>0.82902000000000009</c:v>
                </c:pt>
                <c:pt idx="647">
                  <c:v>0.82905000000000006</c:v>
                </c:pt>
                <c:pt idx="648">
                  <c:v>0.82909860000000002</c:v>
                </c:pt>
                <c:pt idx="649">
                  <c:v>0.82911780000000002</c:v>
                </c:pt>
                <c:pt idx="650">
                  <c:v>0.82913940000000008</c:v>
                </c:pt>
                <c:pt idx="651">
                  <c:v>0.82920630000000006</c:v>
                </c:pt>
                <c:pt idx="652">
                  <c:v>0.82927340000000005</c:v>
                </c:pt>
                <c:pt idx="653">
                  <c:v>0.82928570000000001</c:v>
                </c:pt>
                <c:pt idx="654">
                  <c:v>0.82927130000000004</c:v>
                </c:pt>
                <c:pt idx="655">
                  <c:v>0.82925320000000002</c:v>
                </c:pt>
                <c:pt idx="656">
                  <c:v>0.82921860000000003</c:v>
                </c:pt>
                <c:pt idx="657">
                  <c:v>0.82918290000000006</c:v>
                </c:pt>
                <c:pt idx="658">
                  <c:v>0.82921500000000004</c:v>
                </c:pt>
                <c:pt idx="659">
                  <c:v>0.8293374</c:v>
                </c:pt>
                <c:pt idx="660">
                  <c:v>0.82944370000000001</c:v>
                </c:pt>
                <c:pt idx="661">
                  <c:v>0.82943850000000008</c:v>
                </c:pt>
                <c:pt idx="662">
                  <c:v>0.82931920000000003</c:v>
                </c:pt>
                <c:pt idx="663">
                  <c:v>0.82917620000000003</c:v>
                </c:pt>
                <c:pt idx="664">
                  <c:v>0.82915820000000007</c:v>
                </c:pt>
                <c:pt idx="665">
                  <c:v>0.82925940000000009</c:v>
                </c:pt>
                <c:pt idx="666">
                  <c:v>0.82931980000000005</c:v>
                </c:pt>
                <c:pt idx="667">
                  <c:v>0.82929760000000008</c:v>
                </c:pt>
                <c:pt idx="668">
                  <c:v>0.82927280000000003</c:v>
                </c:pt>
                <c:pt idx="669">
                  <c:v>0.82924500000000001</c:v>
                </c:pt>
                <c:pt idx="670">
                  <c:v>0.82916620000000008</c:v>
                </c:pt>
                <c:pt idx="671">
                  <c:v>0.82907500000000001</c:v>
                </c:pt>
                <c:pt idx="672">
                  <c:v>0.82902750000000003</c:v>
                </c:pt>
                <c:pt idx="673">
                  <c:v>0.82902890000000007</c:v>
                </c:pt>
                <c:pt idx="674">
                  <c:v>0.82908409999999999</c:v>
                </c:pt>
                <c:pt idx="675">
                  <c:v>0.82916670000000003</c:v>
                </c:pt>
                <c:pt idx="676">
                  <c:v>0.82921030000000007</c:v>
                </c:pt>
                <c:pt idx="677">
                  <c:v>0.82919170000000009</c:v>
                </c:pt>
                <c:pt idx="678">
                  <c:v>0.82913930000000002</c:v>
                </c:pt>
                <c:pt idx="679">
                  <c:v>0.82911820000000003</c:v>
                </c:pt>
                <c:pt idx="680">
                  <c:v>0.82918310000000006</c:v>
                </c:pt>
                <c:pt idx="681">
                  <c:v>0.82926949999999999</c:v>
                </c:pt>
                <c:pt idx="682">
                  <c:v>0.82925110000000002</c:v>
                </c:pt>
                <c:pt idx="683">
                  <c:v>0.82912700000000006</c:v>
                </c:pt>
                <c:pt idx="684">
                  <c:v>0.82905260000000003</c:v>
                </c:pt>
                <c:pt idx="685">
                  <c:v>0.82909500000000003</c:v>
                </c:pt>
                <c:pt idx="686">
                  <c:v>0.82915150000000004</c:v>
                </c:pt>
                <c:pt idx="687">
                  <c:v>0.82916670000000003</c:v>
                </c:pt>
                <c:pt idx="688">
                  <c:v>0.82913730000000008</c:v>
                </c:pt>
                <c:pt idx="689">
                  <c:v>0.82907330000000001</c:v>
                </c:pt>
                <c:pt idx="690">
                  <c:v>0.82906530000000001</c:v>
                </c:pt>
                <c:pt idx="691">
                  <c:v>0.82911970000000002</c:v>
                </c:pt>
                <c:pt idx="692">
                  <c:v>0.8291077</c:v>
                </c:pt>
                <c:pt idx="693">
                  <c:v>0.82904420000000001</c:v>
                </c:pt>
                <c:pt idx="694">
                  <c:v>0.82907300000000006</c:v>
                </c:pt>
                <c:pt idx="695">
                  <c:v>0.82915660000000002</c:v>
                </c:pt>
                <c:pt idx="696">
                  <c:v>0.82917099999999999</c:v>
                </c:pt>
                <c:pt idx="697">
                  <c:v>0.82916600000000007</c:v>
                </c:pt>
                <c:pt idx="698">
                  <c:v>0.82921870000000009</c:v>
                </c:pt>
                <c:pt idx="699">
                  <c:v>0.82922750000000001</c:v>
                </c:pt>
                <c:pt idx="700">
                  <c:v>0.82913590000000004</c:v>
                </c:pt>
                <c:pt idx="701">
                  <c:v>0.82908910000000002</c:v>
                </c:pt>
                <c:pt idx="702">
                  <c:v>0.82913580000000009</c:v>
                </c:pt>
                <c:pt idx="703">
                  <c:v>0.82919300000000007</c:v>
                </c:pt>
                <c:pt idx="704">
                  <c:v>0.8292467</c:v>
                </c:pt>
                <c:pt idx="705">
                  <c:v>0.82929830000000004</c:v>
                </c:pt>
                <c:pt idx="706">
                  <c:v>0.82931250000000001</c:v>
                </c:pt>
                <c:pt idx="707">
                  <c:v>0.82926510000000009</c:v>
                </c:pt>
                <c:pt idx="708">
                  <c:v>0.82920950000000004</c:v>
                </c:pt>
                <c:pt idx="709">
                  <c:v>0.82920420000000006</c:v>
                </c:pt>
                <c:pt idx="710">
                  <c:v>0.82922670000000009</c:v>
                </c:pt>
                <c:pt idx="711">
                  <c:v>0.82925350000000009</c:v>
                </c:pt>
                <c:pt idx="712">
                  <c:v>0.82930150000000002</c:v>
                </c:pt>
                <c:pt idx="713">
                  <c:v>0.82937040000000006</c:v>
                </c:pt>
                <c:pt idx="714">
                  <c:v>0.82941110000000007</c:v>
                </c:pt>
                <c:pt idx="715">
                  <c:v>0.82942020000000005</c:v>
                </c:pt>
                <c:pt idx="716">
                  <c:v>0.82940950000000002</c:v>
                </c:pt>
                <c:pt idx="717">
                  <c:v>0.82934859999999999</c:v>
                </c:pt>
                <c:pt idx="718">
                  <c:v>0.82927950000000006</c:v>
                </c:pt>
                <c:pt idx="719">
                  <c:v>0.82924740000000008</c:v>
                </c:pt>
                <c:pt idx="720">
                  <c:v>0.82921320000000009</c:v>
                </c:pt>
                <c:pt idx="721">
                  <c:v>0.82915080000000008</c:v>
                </c:pt>
                <c:pt idx="722">
                  <c:v>0.82910460000000008</c:v>
                </c:pt>
                <c:pt idx="723">
                  <c:v>0.82913360000000003</c:v>
                </c:pt>
                <c:pt idx="724">
                  <c:v>0.82923140000000006</c:v>
                </c:pt>
                <c:pt idx="725">
                  <c:v>0.82933710000000005</c:v>
                </c:pt>
                <c:pt idx="726">
                  <c:v>0.8293912</c:v>
                </c:pt>
                <c:pt idx="727">
                  <c:v>0.82936930000000009</c:v>
                </c:pt>
                <c:pt idx="728">
                  <c:v>0.82930370000000009</c:v>
                </c:pt>
                <c:pt idx="729">
                  <c:v>0.82927000000000006</c:v>
                </c:pt>
                <c:pt idx="730">
                  <c:v>0.82927360000000006</c:v>
                </c:pt>
                <c:pt idx="731">
                  <c:v>0.82925880000000007</c:v>
                </c:pt>
                <c:pt idx="732">
                  <c:v>0.82923760000000002</c:v>
                </c:pt>
                <c:pt idx="733">
                  <c:v>0.82922000000000007</c:v>
                </c:pt>
                <c:pt idx="734">
                  <c:v>0.82922790000000002</c:v>
                </c:pt>
                <c:pt idx="735">
                  <c:v>0.8293064</c:v>
                </c:pt>
                <c:pt idx="736">
                  <c:v>0.82937440000000007</c:v>
                </c:pt>
                <c:pt idx="737">
                  <c:v>0.8293374</c:v>
                </c:pt>
                <c:pt idx="738">
                  <c:v>0.8292520000000001</c:v>
                </c:pt>
                <c:pt idx="739">
                  <c:v>0.82923940000000007</c:v>
                </c:pt>
                <c:pt idx="740">
                  <c:v>0.82930480000000006</c:v>
                </c:pt>
                <c:pt idx="741">
                  <c:v>0.82933540000000006</c:v>
                </c:pt>
                <c:pt idx="742">
                  <c:v>0.82931600000000005</c:v>
                </c:pt>
                <c:pt idx="743">
                  <c:v>0.82931150000000009</c:v>
                </c:pt>
                <c:pt idx="744">
                  <c:v>0.82930330000000008</c:v>
                </c:pt>
                <c:pt idx="745">
                  <c:v>0.8292944000000001</c:v>
                </c:pt>
                <c:pt idx="746">
                  <c:v>0.82935300000000001</c:v>
                </c:pt>
                <c:pt idx="747">
                  <c:v>0.82944840000000009</c:v>
                </c:pt>
                <c:pt idx="748">
                  <c:v>0.82947820000000005</c:v>
                </c:pt>
                <c:pt idx="749">
                  <c:v>0.8294357</c:v>
                </c:pt>
                <c:pt idx="750">
                  <c:v>0.82939240000000003</c:v>
                </c:pt>
                <c:pt idx="751">
                  <c:v>0.82935990000000004</c:v>
                </c:pt>
                <c:pt idx="752">
                  <c:v>0.82932670000000008</c:v>
                </c:pt>
                <c:pt idx="753">
                  <c:v>0.82931680000000008</c:v>
                </c:pt>
                <c:pt idx="754">
                  <c:v>0.82930880000000007</c:v>
                </c:pt>
                <c:pt idx="755">
                  <c:v>0.82926010000000006</c:v>
                </c:pt>
                <c:pt idx="756">
                  <c:v>0.82921100000000003</c:v>
                </c:pt>
                <c:pt idx="757">
                  <c:v>0.8292364000000001</c:v>
                </c:pt>
                <c:pt idx="758">
                  <c:v>0.82933480000000004</c:v>
                </c:pt>
                <c:pt idx="759">
                  <c:v>0.82944770000000001</c:v>
                </c:pt>
                <c:pt idx="760">
                  <c:v>0.82952740000000003</c:v>
                </c:pt>
                <c:pt idx="761">
                  <c:v>0.82953620000000006</c:v>
                </c:pt>
                <c:pt idx="762">
                  <c:v>0.82947470000000001</c:v>
                </c:pt>
                <c:pt idx="763">
                  <c:v>0.82942990000000005</c:v>
                </c:pt>
                <c:pt idx="764">
                  <c:v>0.82947080000000006</c:v>
                </c:pt>
                <c:pt idx="765">
                  <c:v>0.8295148</c:v>
                </c:pt>
                <c:pt idx="766">
                  <c:v>0.82951050000000004</c:v>
                </c:pt>
                <c:pt idx="767">
                  <c:v>0.82951079999999999</c:v>
                </c:pt>
                <c:pt idx="768">
                  <c:v>0.82949680000000003</c:v>
                </c:pt>
                <c:pt idx="769">
                  <c:v>0.82945270000000004</c:v>
                </c:pt>
                <c:pt idx="770">
                  <c:v>0.82939840000000009</c:v>
                </c:pt>
                <c:pt idx="771">
                  <c:v>0.82934930000000007</c:v>
                </c:pt>
                <c:pt idx="772">
                  <c:v>0.82931310000000003</c:v>
                </c:pt>
                <c:pt idx="773">
                  <c:v>0.82927290000000009</c:v>
                </c:pt>
                <c:pt idx="774">
                  <c:v>0.82927420000000007</c:v>
                </c:pt>
                <c:pt idx="775">
                  <c:v>0.82933120000000005</c:v>
                </c:pt>
                <c:pt idx="776">
                  <c:v>0.82936750000000004</c:v>
                </c:pt>
                <c:pt idx="777">
                  <c:v>0.82936720000000008</c:v>
                </c:pt>
                <c:pt idx="778">
                  <c:v>0.8293741</c:v>
                </c:pt>
                <c:pt idx="779">
                  <c:v>0.82942060000000006</c:v>
                </c:pt>
                <c:pt idx="780">
                  <c:v>0.82950120000000005</c:v>
                </c:pt>
                <c:pt idx="781">
                  <c:v>0.82953810000000006</c:v>
                </c:pt>
                <c:pt idx="782">
                  <c:v>0.82949640000000002</c:v>
                </c:pt>
                <c:pt idx="783">
                  <c:v>0.8294918</c:v>
                </c:pt>
                <c:pt idx="784">
                  <c:v>0.8295844</c:v>
                </c:pt>
                <c:pt idx="785">
                  <c:v>0.82971090000000003</c:v>
                </c:pt>
                <c:pt idx="786">
                  <c:v>0.82977470000000009</c:v>
                </c:pt>
                <c:pt idx="787">
                  <c:v>0.82965840000000002</c:v>
                </c:pt>
                <c:pt idx="788">
                  <c:v>0.82946000000000009</c:v>
                </c:pt>
                <c:pt idx="789">
                  <c:v>0.82942350000000009</c:v>
                </c:pt>
                <c:pt idx="790">
                  <c:v>0.82956910000000006</c:v>
                </c:pt>
                <c:pt idx="791">
                  <c:v>0.82973000000000008</c:v>
                </c:pt>
                <c:pt idx="792">
                  <c:v>0.82977230000000002</c:v>
                </c:pt>
                <c:pt idx="793">
                  <c:v>0.82969380000000004</c:v>
                </c:pt>
                <c:pt idx="794">
                  <c:v>0.82951570000000008</c:v>
                </c:pt>
                <c:pt idx="795">
                  <c:v>0.8292885000000001</c:v>
                </c:pt>
                <c:pt idx="796">
                  <c:v>0.82921800000000001</c:v>
                </c:pt>
                <c:pt idx="797">
                  <c:v>0.82930990000000004</c:v>
                </c:pt>
                <c:pt idx="798">
                  <c:v>0.82930650000000006</c:v>
                </c:pt>
                <c:pt idx="799">
                  <c:v>0.82914360000000009</c:v>
                </c:pt>
                <c:pt idx="800">
                  <c:v>0.82893300000000003</c:v>
                </c:pt>
                <c:pt idx="801">
                  <c:v>0.82887640000000007</c:v>
                </c:pt>
                <c:pt idx="802">
                  <c:v>0.82909450000000007</c:v>
                </c:pt>
                <c:pt idx="803">
                  <c:v>0.82931290000000002</c:v>
                </c:pt>
                <c:pt idx="804">
                  <c:v>0.82935910000000002</c:v>
                </c:pt>
                <c:pt idx="805">
                  <c:v>0.82943070000000008</c:v>
                </c:pt>
                <c:pt idx="806">
                  <c:v>0.82948379999999999</c:v>
                </c:pt>
                <c:pt idx="807">
                  <c:v>0.82934680000000005</c:v>
                </c:pt>
                <c:pt idx="808">
                  <c:v>0.82920590000000005</c:v>
                </c:pt>
                <c:pt idx="809">
                  <c:v>0.82913590000000004</c:v>
                </c:pt>
                <c:pt idx="810">
                  <c:v>0.8290111</c:v>
                </c:pt>
                <c:pt idx="811">
                  <c:v>0.82899500000000004</c:v>
                </c:pt>
                <c:pt idx="812">
                  <c:v>0.82911220000000008</c:v>
                </c:pt>
                <c:pt idx="813">
                  <c:v>0.82912520000000001</c:v>
                </c:pt>
                <c:pt idx="814">
                  <c:v>0.8291246000000001</c:v>
                </c:pt>
                <c:pt idx="815">
                  <c:v>0.8293334</c:v>
                </c:pt>
                <c:pt idx="816">
                  <c:v>0.82971410000000001</c:v>
                </c:pt>
                <c:pt idx="817">
                  <c:v>0.83002350000000003</c:v>
                </c:pt>
                <c:pt idx="818">
                  <c:v>0.83004890000000009</c:v>
                </c:pt>
                <c:pt idx="819">
                  <c:v>0.82984540000000007</c:v>
                </c:pt>
                <c:pt idx="820">
                  <c:v>0.82967550000000001</c:v>
                </c:pt>
                <c:pt idx="821">
                  <c:v>0.82968980000000003</c:v>
                </c:pt>
                <c:pt idx="822">
                  <c:v>0.82974700000000001</c:v>
                </c:pt>
                <c:pt idx="823">
                  <c:v>0.82966300000000004</c:v>
                </c:pt>
                <c:pt idx="824">
                  <c:v>0.82942450000000001</c:v>
                </c:pt>
                <c:pt idx="825">
                  <c:v>0.82917600000000002</c:v>
                </c:pt>
                <c:pt idx="826">
                  <c:v>0.82921350000000005</c:v>
                </c:pt>
                <c:pt idx="827">
                  <c:v>0.82952550000000003</c:v>
                </c:pt>
                <c:pt idx="828">
                  <c:v>0.82966040000000008</c:v>
                </c:pt>
                <c:pt idx="829">
                  <c:v>0.82956180000000002</c:v>
                </c:pt>
                <c:pt idx="830">
                  <c:v>0.82958799999999999</c:v>
                </c:pt>
                <c:pt idx="831">
                  <c:v>0.8297057000000001</c:v>
                </c:pt>
                <c:pt idx="832">
                  <c:v>0.82967920000000006</c:v>
                </c:pt>
                <c:pt idx="833">
                  <c:v>0.8295781000000001</c:v>
                </c:pt>
                <c:pt idx="834">
                  <c:v>0.82953600000000005</c:v>
                </c:pt>
                <c:pt idx="835">
                  <c:v>0.82951070000000005</c:v>
                </c:pt>
                <c:pt idx="836">
                  <c:v>0.82948230000000001</c:v>
                </c:pt>
                <c:pt idx="837">
                  <c:v>0.82952530000000002</c:v>
                </c:pt>
                <c:pt idx="838">
                  <c:v>0.82960580000000006</c:v>
                </c:pt>
                <c:pt idx="839">
                  <c:v>0.82962920000000007</c:v>
                </c:pt>
                <c:pt idx="840">
                  <c:v>0.82963830000000005</c:v>
                </c:pt>
                <c:pt idx="841">
                  <c:v>0.82966790000000001</c:v>
                </c:pt>
                <c:pt idx="842">
                  <c:v>0.8296365</c:v>
                </c:pt>
                <c:pt idx="843">
                  <c:v>0.82958870000000007</c:v>
                </c:pt>
                <c:pt idx="844">
                  <c:v>0.82966139999999999</c:v>
                </c:pt>
                <c:pt idx="845">
                  <c:v>0.82975690000000002</c:v>
                </c:pt>
                <c:pt idx="846">
                  <c:v>0.82969480000000007</c:v>
                </c:pt>
                <c:pt idx="847">
                  <c:v>0.82957200000000009</c:v>
                </c:pt>
                <c:pt idx="848">
                  <c:v>0.82958160000000003</c:v>
                </c:pt>
                <c:pt idx="849">
                  <c:v>0.82972440000000003</c:v>
                </c:pt>
                <c:pt idx="850">
                  <c:v>0.82987670000000002</c:v>
                </c:pt>
                <c:pt idx="851">
                  <c:v>0.82991120000000007</c:v>
                </c:pt>
                <c:pt idx="852">
                  <c:v>0.82982180000000005</c:v>
                </c:pt>
                <c:pt idx="853">
                  <c:v>0.82973000000000008</c:v>
                </c:pt>
                <c:pt idx="854">
                  <c:v>0.82971070000000002</c:v>
                </c:pt>
                <c:pt idx="855">
                  <c:v>0.82974340000000002</c:v>
                </c:pt>
                <c:pt idx="856">
                  <c:v>0.82977330000000005</c:v>
                </c:pt>
                <c:pt idx="857">
                  <c:v>0.82978890000000005</c:v>
                </c:pt>
                <c:pt idx="858">
                  <c:v>0.82981670000000007</c:v>
                </c:pt>
                <c:pt idx="859">
                  <c:v>0.82984440000000004</c:v>
                </c:pt>
                <c:pt idx="860">
                  <c:v>0.82985160000000002</c:v>
                </c:pt>
                <c:pt idx="861">
                  <c:v>0.82983840000000009</c:v>
                </c:pt>
                <c:pt idx="862">
                  <c:v>0.82981290000000008</c:v>
                </c:pt>
                <c:pt idx="863">
                  <c:v>0.8298059000000001</c:v>
                </c:pt>
                <c:pt idx="864">
                  <c:v>0.8298584</c:v>
                </c:pt>
                <c:pt idx="865">
                  <c:v>0.82996490000000001</c:v>
                </c:pt>
                <c:pt idx="866">
                  <c:v>0.8300594</c:v>
                </c:pt>
                <c:pt idx="867">
                  <c:v>0.83008040000000005</c:v>
                </c:pt>
                <c:pt idx="868">
                  <c:v>0.8300573</c:v>
                </c:pt>
                <c:pt idx="869">
                  <c:v>0.8300362</c:v>
                </c:pt>
                <c:pt idx="870">
                  <c:v>0.82996890000000001</c:v>
                </c:pt>
                <c:pt idx="871">
                  <c:v>0.82989760000000001</c:v>
                </c:pt>
                <c:pt idx="872">
                  <c:v>0.82991540000000008</c:v>
                </c:pt>
                <c:pt idx="873">
                  <c:v>0.82996650000000005</c:v>
                </c:pt>
                <c:pt idx="874">
                  <c:v>0.83006190000000002</c:v>
                </c:pt>
                <c:pt idx="875">
                  <c:v>0.83023400000000003</c:v>
                </c:pt>
                <c:pt idx="876">
                  <c:v>0.8303045</c:v>
                </c:pt>
                <c:pt idx="877">
                  <c:v>0.83017550000000007</c:v>
                </c:pt>
                <c:pt idx="878">
                  <c:v>0.83007090000000006</c:v>
                </c:pt>
                <c:pt idx="879">
                  <c:v>0.83012150000000007</c:v>
                </c:pt>
                <c:pt idx="880">
                  <c:v>0.83013310000000007</c:v>
                </c:pt>
                <c:pt idx="881">
                  <c:v>0.83007520000000001</c:v>
                </c:pt>
                <c:pt idx="882">
                  <c:v>0.83011850000000009</c:v>
                </c:pt>
                <c:pt idx="883">
                  <c:v>0.83023240000000009</c:v>
                </c:pt>
                <c:pt idx="884">
                  <c:v>0.83030960000000009</c:v>
                </c:pt>
                <c:pt idx="885">
                  <c:v>0.83034000000000008</c:v>
                </c:pt>
                <c:pt idx="886">
                  <c:v>0.83035330000000007</c:v>
                </c:pt>
                <c:pt idx="887">
                  <c:v>0.83034140000000001</c:v>
                </c:pt>
                <c:pt idx="888">
                  <c:v>0.83025110000000002</c:v>
                </c:pt>
                <c:pt idx="889">
                  <c:v>0.83015720000000004</c:v>
                </c:pt>
                <c:pt idx="890">
                  <c:v>0.83019720000000008</c:v>
                </c:pt>
                <c:pt idx="891">
                  <c:v>0.83028210000000002</c:v>
                </c:pt>
                <c:pt idx="892">
                  <c:v>0.8302461000000001</c:v>
                </c:pt>
                <c:pt idx="893">
                  <c:v>0.83014290000000002</c:v>
                </c:pt>
                <c:pt idx="894">
                  <c:v>0.8301094</c:v>
                </c:pt>
                <c:pt idx="895">
                  <c:v>0.83018890000000001</c:v>
                </c:pt>
                <c:pt idx="896">
                  <c:v>0.83031900000000003</c:v>
                </c:pt>
                <c:pt idx="897">
                  <c:v>0.8303741</c:v>
                </c:pt>
                <c:pt idx="898">
                  <c:v>0.83036580000000004</c:v>
                </c:pt>
                <c:pt idx="899">
                  <c:v>0.83040100000000006</c:v>
                </c:pt>
                <c:pt idx="900">
                  <c:v>0.83050109999999999</c:v>
                </c:pt>
                <c:pt idx="901">
                  <c:v>0.83064930000000003</c:v>
                </c:pt>
                <c:pt idx="902">
                  <c:v>0.83074550000000003</c:v>
                </c:pt>
                <c:pt idx="903">
                  <c:v>0.83071300000000003</c:v>
                </c:pt>
                <c:pt idx="904">
                  <c:v>0.83064680000000002</c:v>
                </c:pt>
                <c:pt idx="905">
                  <c:v>0.83060820000000002</c:v>
                </c:pt>
                <c:pt idx="906">
                  <c:v>0.83061810000000003</c:v>
                </c:pt>
                <c:pt idx="907">
                  <c:v>0.83069850000000001</c:v>
                </c:pt>
                <c:pt idx="908">
                  <c:v>0.83072640000000009</c:v>
                </c:pt>
                <c:pt idx="909">
                  <c:v>0.8306443</c:v>
                </c:pt>
                <c:pt idx="910">
                  <c:v>0.83061060000000009</c:v>
                </c:pt>
                <c:pt idx="911">
                  <c:v>0.83066709999999999</c:v>
                </c:pt>
                <c:pt idx="912">
                  <c:v>0.83068590000000009</c:v>
                </c:pt>
                <c:pt idx="913">
                  <c:v>0.83065800000000001</c:v>
                </c:pt>
                <c:pt idx="914">
                  <c:v>0.83067440000000003</c:v>
                </c:pt>
                <c:pt idx="915">
                  <c:v>0.83074340000000002</c:v>
                </c:pt>
                <c:pt idx="916">
                  <c:v>0.83081860000000007</c:v>
                </c:pt>
                <c:pt idx="917">
                  <c:v>0.83087870000000008</c:v>
                </c:pt>
                <c:pt idx="918">
                  <c:v>0.83092740000000009</c:v>
                </c:pt>
                <c:pt idx="919">
                  <c:v>0.83099940000000005</c:v>
                </c:pt>
                <c:pt idx="920">
                  <c:v>0.83109320000000009</c:v>
                </c:pt>
                <c:pt idx="921">
                  <c:v>0.83116620000000008</c:v>
                </c:pt>
                <c:pt idx="922">
                  <c:v>0.83124290000000001</c:v>
                </c:pt>
                <c:pt idx="923">
                  <c:v>0.83134859999999999</c:v>
                </c:pt>
                <c:pt idx="924">
                  <c:v>0.83142650000000007</c:v>
                </c:pt>
                <c:pt idx="925">
                  <c:v>0.83146740000000008</c:v>
                </c:pt>
                <c:pt idx="926">
                  <c:v>0.83156210000000008</c:v>
                </c:pt>
                <c:pt idx="927">
                  <c:v>0.83170980000000005</c:v>
                </c:pt>
                <c:pt idx="928">
                  <c:v>0.83181610000000006</c:v>
                </c:pt>
                <c:pt idx="929">
                  <c:v>0.831932</c:v>
                </c:pt>
                <c:pt idx="930">
                  <c:v>0.83213420000000005</c:v>
                </c:pt>
                <c:pt idx="931">
                  <c:v>0.83231980000000005</c:v>
                </c:pt>
                <c:pt idx="932">
                  <c:v>0.83239360000000007</c:v>
                </c:pt>
                <c:pt idx="933">
                  <c:v>0.83241229999999999</c:v>
                </c:pt>
                <c:pt idx="934">
                  <c:v>0.83245010000000008</c:v>
                </c:pt>
                <c:pt idx="935">
                  <c:v>0.8324971000000001</c:v>
                </c:pt>
                <c:pt idx="936">
                  <c:v>0.83253580000000005</c:v>
                </c:pt>
                <c:pt idx="937">
                  <c:v>0.83260200000000006</c:v>
                </c:pt>
                <c:pt idx="938">
                  <c:v>0.83271310000000009</c:v>
                </c:pt>
                <c:pt idx="939">
                  <c:v>0.83280470000000006</c:v>
                </c:pt>
                <c:pt idx="940">
                  <c:v>0.83283780000000007</c:v>
                </c:pt>
                <c:pt idx="941">
                  <c:v>0.83288020000000007</c:v>
                </c:pt>
                <c:pt idx="942">
                  <c:v>0.8329622000000001</c:v>
                </c:pt>
                <c:pt idx="943">
                  <c:v>0.83300440000000009</c:v>
                </c:pt>
                <c:pt idx="944">
                  <c:v>0.83295859999999999</c:v>
                </c:pt>
                <c:pt idx="945">
                  <c:v>0.83291210000000004</c:v>
                </c:pt>
                <c:pt idx="946">
                  <c:v>0.83295859999999999</c:v>
                </c:pt>
                <c:pt idx="947">
                  <c:v>0.83308490000000002</c:v>
                </c:pt>
                <c:pt idx="948">
                  <c:v>0.83323250000000004</c:v>
                </c:pt>
                <c:pt idx="949">
                  <c:v>0.8333159</c:v>
                </c:pt>
                <c:pt idx="950">
                  <c:v>0.83329700000000007</c:v>
                </c:pt>
                <c:pt idx="951">
                  <c:v>0.8332556000000001</c:v>
                </c:pt>
                <c:pt idx="952">
                  <c:v>0.8332676</c:v>
                </c:pt>
                <c:pt idx="953">
                  <c:v>0.83332139999999999</c:v>
                </c:pt>
                <c:pt idx="954">
                  <c:v>0.83338050000000008</c:v>
                </c:pt>
                <c:pt idx="955">
                  <c:v>0.83343140000000004</c:v>
                </c:pt>
                <c:pt idx="956">
                  <c:v>0.83347730000000009</c:v>
                </c:pt>
                <c:pt idx="957">
                  <c:v>0.83353450000000007</c:v>
                </c:pt>
                <c:pt idx="958">
                  <c:v>0.8335840000000001</c:v>
                </c:pt>
                <c:pt idx="959">
                  <c:v>0.83356830000000004</c:v>
                </c:pt>
                <c:pt idx="960">
                  <c:v>0.83350380000000002</c:v>
                </c:pt>
                <c:pt idx="961">
                  <c:v>0.83345040000000004</c:v>
                </c:pt>
                <c:pt idx="962">
                  <c:v>0.83341220000000005</c:v>
                </c:pt>
                <c:pt idx="963">
                  <c:v>0.83338690000000004</c:v>
                </c:pt>
                <c:pt idx="964">
                  <c:v>0.83335350000000008</c:v>
                </c:pt>
                <c:pt idx="965">
                  <c:v>0.83326520000000004</c:v>
                </c:pt>
                <c:pt idx="966">
                  <c:v>0.83317750000000002</c:v>
                </c:pt>
                <c:pt idx="967">
                  <c:v>0.83314779999999999</c:v>
                </c:pt>
                <c:pt idx="968">
                  <c:v>0.83312249999999999</c:v>
                </c:pt>
                <c:pt idx="969">
                  <c:v>0.83310190000000006</c:v>
                </c:pt>
                <c:pt idx="970">
                  <c:v>0.83311010000000008</c:v>
                </c:pt>
                <c:pt idx="971">
                  <c:v>0.83311480000000004</c:v>
                </c:pt>
                <c:pt idx="972">
                  <c:v>0.83312819999999999</c:v>
                </c:pt>
                <c:pt idx="973">
                  <c:v>0.83315950000000005</c:v>
                </c:pt>
                <c:pt idx="974">
                  <c:v>0.83320460000000007</c:v>
                </c:pt>
                <c:pt idx="975">
                  <c:v>0.8332889</c:v>
                </c:pt>
                <c:pt idx="976">
                  <c:v>0.83335650000000006</c:v>
                </c:pt>
                <c:pt idx="977">
                  <c:v>0.83333620000000008</c:v>
                </c:pt>
                <c:pt idx="978">
                  <c:v>0.83330380000000004</c:v>
                </c:pt>
                <c:pt idx="979">
                  <c:v>0.83332610000000007</c:v>
                </c:pt>
                <c:pt idx="980">
                  <c:v>0.83337410000000001</c:v>
                </c:pt>
                <c:pt idx="981">
                  <c:v>0.83347440000000006</c:v>
                </c:pt>
                <c:pt idx="982">
                  <c:v>0.83362950000000002</c:v>
                </c:pt>
                <c:pt idx="983">
                  <c:v>0.83372750000000007</c:v>
                </c:pt>
                <c:pt idx="984">
                  <c:v>0.83372990000000002</c:v>
                </c:pt>
                <c:pt idx="985">
                  <c:v>0.83373150000000007</c:v>
                </c:pt>
                <c:pt idx="986">
                  <c:v>0.83378620000000003</c:v>
                </c:pt>
                <c:pt idx="987">
                  <c:v>0.83383180000000001</c:v>
                </c:pt>
                <c:pt idx="988">
                  <c:v>0.83384820000000004</c:v>
                </c:pt>
                <c:pt idx="989">
                  <c:v>0.83388400000000007</c:v>
                </c:pt>
                <c:pt idx="990">
                  <c:v>0.83385920000000002</c:v>
                </c:pt>
                <c:pt idx="991">
                  <c:v>0.83368300000000006</c:v>
                </c:pt>
                <c:pt idx="992">
                  <c:v>0.8334642000000001</c:v>
                </c:pt>
                <c:pt idx="993">
                  <c:v>0.83331010000000005</c:v>
                </c:pt>
                <c:pt idx="994">
                  <c:v>0.83321010000000006</c:v>
                </c:pt>
                <c:pt idx="995">
                  <c:v>0.83315630000000007</c:v>
                </c:pt>
                <c:pt idx="996">
                  <c:v>0.8331324</c:v>
                </c:pt>
                <c:pt idx="997">
                  <c:v>0.83311270000000004</c:v>
                </c:pt>
                <c:pt idx="998">
                  <c:v>0.83312130000000006</c:v>
                </c:pt>
                <c:pt idx="999">
                  <c:v>0.83318960000000009</c:v>
                </c:pt>
                <c:pt idx="1000">
                  <c:v>0.83327689999999999</c:v>
                </c:pt>
                <c:pt idx="1001">
                  <c:v>0.83331850000000007</c:v>
                </c:pt>
                <c:pt idx="1002">
                  <c:v>0.8333058000000001</c:v>
                </c:pt>
                <c:pt idx="1003">
                  <c:v>0.83325060000000006</c:v>
                </c:pt>
                <c:pt idx="1004">
                  <c:v>0.83317420000000009</c:v>
                </c:pt>
                <c:pt idx="1005">
                  <c:v>0.83311000000000002</c:v>
                </c:pt>
                <c:pt idx="1006">
                  <c:v>0.83308560000000009</c:v>
                </c:pt>
                <c:pt idx="1007">
                  <c:v>0.83312070000000005</c:v>
                </c:pt>
                <c:pt idx="1008">
                  <c:v>0.83318800000000004</c:v>
                </c:pt>
                <c:pt idx="1009">
                  <c:v>0.8332522</c:v>
                </c:pt>
                <c:pt idx="1010">
                  <c:v>0.83330800000000005</c:v>
                </c:pt>
                <c:pt idx="1011">
                  <c:v>0.83329570000000008</c:v>
                </c:pt>
                <c:pt idx="1012">
                  <c:v>0.83318740000000002</c:v>
                </c:pt>
                <c:pt idx="1013">
                  <c:v>0.83306290000000005</c:v>
                </c:pt>
                <c:pt idx="1014">
                  <c:v>0.83295050000000004</c:v>
                </c:pt>
                <c:pt idx="1015">
                  <c:v>0.83288830000000003</c:v>
                </c:pt>
                <c:pt idx="1016">
                  <c:v>0.83292250000000001</c:v>
                </c:pt>
                <c:pt idx="1017">
                  <c:v>0.83291800000000005</c:v>
                </c:pt>
                <c:pt idx="1018">
                  <c:v>0.83280810000000005</c:v>
                </c:pt>
                <c:pt idx="1019">
                  <c:v>0.8327156</c:v>
                </c:pt>
                <c:pt idx="1020">
                  <c:v>0.8326635</c:v>
                </c:pt>
                <c:pt idx="1021">
                  <c:v>0.83256450000000004</c:v>
                </c:pt>
                <c:pt idx="1022">
                  <c:v>0.83243900000000004</c:v>
                </c:pt>
                <c:pt idx="1023">
                  <c:v>0.83235950000000003</c:v>
                </c:pt>
                <c:pt idx="1024">
                  <c:v>0.83226140000000004</c:v>
                </c:pt>
                <c:pt idx="1025">
                  <c:v>0.83210620000000002</c:v>
                </c:pt>
                <c:pt idx="1026">
                  <c:v>0.83201380000000003</c:v>
                </c:pt>
                <c:pt idx="1027">
                  <c:v>0.83204730000000005</c:v>
                </c:pt>
                <c:pt idx="1028">
                  <c:v>0.8321132</c:v>
                </c:pt>
                <c:pt idx="1029">
                  <c:v>0.83212770000000003</c:v>
                </c:pt>
                <c:pt idx="1030">
                  <c:v>0.83213700000000002</c:v>
                </c:pt>
                <c:pt idx="1031">
                  <c:v>0.83217130000000006</c:v>
                </c:pt>
                <c:pt idx="1032">
                  <c:v>0.83220280000000002</c:v>
                </c:pt>
                <c:pt idx="1033">
                  <c:v>0.83225060000000006</c:v>
                </c:pt>
                <c:pt idx="1034">
                  <c:v>0.83235760000000003</c:v>
                </c:pt>
                <c:pt idx="1035">
                  <c:v>0.83260350000000005</c:v>
                </c:pt>
                <c:pt idx="1036">
                  <c:v>0.83321870000000009</c:v>
                </c:pt>
                <c:pt idx="1037">
                  <c:v>0.83422590000000008</c:v>
                </c:pt>
                <c:pt idx="1038">
                  <c:v>0.83476939999999999</c:v>
                </c:pt>
                <c:pt idx="1039">
                  <c:v>0.83410990000000007</c:v>
                </c:pt>
                <c:pt idx="1040">
                  <c:v>0.83297460000000001</c:v>
                </c:pt>
                <c:pt idx="1041">
                  <c:v>0.83229560000000002</c:v>
                </c:pt>
                <c:pt idx="1042">
                  <c:v>0.83202500000000001</c:v>
                </c:pt>
                <c:pt idx="1043">
                  <c:v>0.83190620000000004</c:v>
                </c:pt>
                <c:pt idx="1044">
                  <c:v>0.83190340000000007</c:v>
                </c:pt>
                <c:pt idx="1045">
                  <c:v>0.83196100000000006</c:v>
                </c:pt>
                <c:pt idx="1046">
                  <c:v>0.8320012</c:v>
                </c:pt>
                <c:pt idx="1047">
                  <c:v>0.83201310000000006</c:v>
                </c:pt>
                <c:pt idx="1048">
                  <c:v>0.8320092</c:v>
                </c:pt>
                <c:pt idx="1049">
                  <c:v>0.83199710000000004</c:v>
                </c:pt>
                <c:pt idx="1050">
                  <c:v>0.83202510000000007</c:v>
                </c:pt>
                <c:pt idx="1051">
                  <c:v>0.83208579999999999</c:v>
                </c:pt>
                <c:pt idx="1052">
                  <c:v>0.83210590000000006</c:v>
                </c:pt>
                <c:pt idx="1053">
                  <c:v>0.83213140000000008</c:v>
                </c:pt>
                <c:pt idx="1054">
                  <c:v>0.83223960000000008</c:v>
                </c:pt>
                <c:pt idx="1055">
                  <c:v>0.8323526</c:v>
                </c:pt>
                <c:pt idx="1056">
                  <c:v>0.83241010000000004</c:v>
                </c:pt>
                <c:pt idx="1057">
                  <c:v>0.83248549999999999</c:v>
                </c:pt>
                <c:pt idx="1058">
                  <c:v>0.83260149999999999</c:v>
                </c:pt>
                <c:pt idx="1059">
                  <c:v>0.83271110000000004</c:v>
                </c:pt>
                <c:pt idx="1060">
                  <c:v>0.83281920000000009</c:v>
                </c:pt>
                <c:pt idx="1061">
                  <c:v>0.83291920000000008</c:v>
                </c:pt>
                <c:pt idx="1062">
                  <c:v>0.83295450000000004</c:v>
                </c:pt>
                <c:pt idx="1063">
                  <c:v>0.83292920000000004</c:v>
                </c:pt>
                <c:pt idx="1064">
                  <c:v>0.83292530000000009</c:v>
                </c:pt>
                <c:pt idx="1065">
                  <c:v>0.83299980000000007</c:v>
                </c:pt>
                <c:pt idx="1066">
                  <c:v>0.83311250000000003</c:v>
                </c:pt>
                <c:pt idx="1067">
                  <c:v>0.83316540000000006</c:v>
                </c:pt>
                <c:pt idx="1068">
                  <c:v>0.83314240000000006</c:v>
                </c:pt>
                <c:pt idx="1069">
                  <c:v>0.83312780000000008</c:v>
                </c:pt>
                <c:pt idx="1070">
                  <c:v>0.83316410000000007</c:v>
                </c:pt>
                <c:pt idx="1071">
                  <c:v>0.83320700000000003</c:v>
                </c:pt>
                <c:pt idx="1072">
                  <c:v>0.83321180000000006</c:v>
                </c:pt>
                <c:pt idx="1073">
                  <c:v>0.83316520000000005</c:v>
                </c:pt>
                <c:pt idx="1074">
                  <c:v>0.83309750000000005</c:v>
                </c:pt>
                <c:pt idx="1075">
                  <c:v>0.83304470000000008</c:v>
                </c:pt>
                <c:pt idx="1076">
                  <c:v>0.83298850000000002</c:v>
                </c:pt>
                <c:pt idx="1077">
                  <c:v>0.83293040000000007</c:v>
                </c:pt>
                <c:pt idx="1078">
                  <c:v>0.83290310000000001</c:v>
                </c:pt>
                <c:pt idx="1079">
                  <c:v>0.83286550000000004</c:v>
                </c:pt>
                <c:pt idx="1080">
                  <c:v>0.83278800000000008</c:v>
                </c:pt>
                <c:pt idx="1081">
                  <c:v>0.83274080000000006</c:v>
                </c:pt>
                <c:pt idx="1082">
                  <c:v>0.83273459999999999</c:v>
                </c:pt>
                <c:pt idx="1083">
                  <c:v>0.8327</c:v>
                </c:pt>
                <c:pt idx="1084">
                  <c:v>0.83263730000000002</c:v>
                </c:pt>
                <c:pt idx="1085">
                  <c:v>0.83258650000000001</c:v>
                </c:pt>
                <c:pt idx="1086">
                  <c:v>0.83255410000000007</c:v>
                </c:pt>
                <c:pt idx="1087">
                  <c:v>0.8325053</c:v>
                </c:pt>
                <c:pt idx="1088">
                  <c:v>0.83242430000000001</c:v>
                </c:pt>
                <c:pt idx="1089">
                  <c:v>0.83237310000000009</c:v>
                </c:pt>
                <c:pt idx="1090">
                  <c:v>0.83236019999999999</c:v>
                </c:pt>
                <c:pt idx="1091">
                  <c:v>0.83231650000000001</c:v>
                </c:pt>
                <c:pt idx="1092">
                  <c:v>0.83227930000000006</c:v>
                </c:pt>
                <c:pt idx="1093">
                  <c:v>0.83230750000000009</c:v>
                </c:pt>
                <c:pt idx="1094">
                  <c:v>0.832318</c:v>
                </c:pt>
                <c:pt idx="1095">
                  <c:v>0.83225170000000004</c:v>
                </c:pt>
                <c:pt idx="1096">
                  <c:v>0.83218170000000002</c:v>
                </c:pt>
                <c:pt idx="1097">
                  <c:v>0.83214580000000005</c:v>
                </c:pt>
                <c:pt idx="1098">
                  <c:v>0.83211430000000008</c:v>
                </c:pt>
                <c:pt idx="1099">
                  <c:v>0.83205590000000007</c:v>
                </c:pt>
                <c:pt idx="1100">
                  <c:v>0.83194670000000004</c:v>
                </c:pt>
                <c:pt idx="1101">
                  <c:v>0.83183050000000003</c:v>
                </c:pt>
                <c:pt idx="1102">
                  <c:v>0.83176570000000005</c:v>
                </c:pt>
                <c:pt idx="1103">
                  <c:v>0.8317232</c:v>
                </c:pt>
                <c:pt idx="1104">
                  <c:v>0.83166100000000009</c:v>
                </c:pt>
                <c:pt idx="1105">
                  <c:v>0.83157530000000002</c:v>
                </c:pt>
                <c:pt idx="1106">
                  <c:v>0.83146260000000005</c:v>
                </c:pt>
                <c:pt idx="1107">
                  <c:v>0.8313372</c:v>
                </c:pt>
                <c:pt idx="1108">
                  <c:v>0.83123849999999999</c:v>
                </c:pt>
                <c:pt idx="1109">
                  <c:v>0.8311771</c:v>
                </c:pt>
                <c:pt idx="1110">
                  <c:v>0.8311090000000001</c:v>
                </c:pt>
                <c:pt idx="1111">
                  <c:v>0.83100080000000009</c:v>
                </c:pt>
                <c:pt idx="1112">
                  <c:v>0.83087480000000002</c:v>
                </c:pt>
                <c:pt idx="1113">
                  <c:v>0.83076450000000002</c:v>
                </c:pt>
                <c:pt idx="1114">
                  <c:v>0.83067930000000001</c:v>
                </c:pt>
                <c:pt idx="1115">
                  <c:v>0.83059950000000005</c:v>
                </c:pt>
                <c:pt idx="1116">
                  <c:v>0.83051830000000004</c:v>
                </c:pt>
                <c:pt idx="1117">
                  <c:v>0.83044980000000002</c:v>
                </c:pt>
                <c:pt idx="1118">
                  <c:v>0.83037340000000004</c:v>
                </c:pt>
                <c:pt idx="1119">
                  <c:v>0.83028570000000002</c:v>
                </c:pt>
                <c:pt idx="1120">
                  <c:v>0.83022600000000002</c:v>
                </c:pt>
                <c:pt idx="1121">
                  <c:v>0.830202</c:v>
                </c:pt>
                <c:pt idx="1122">
                  <c:v>0.83017910000000006</c:v>
                </c:pt>
                <c:pt idx="1123">
                  <c:v>0.8301132</c:v>
                </c:pt>
                <c:pt idx="1124">
                  <c:v>0.83003850000000001</c:v>
                </c:pt>
                <c:pt idx="1125">
                  <c:v>0.83002380000000009</c:v>
                </c:pt>
                <c:pt idx="1126">
                  <c:v>0.83003350000000009</c:v>
                </c:pt>
                <c:pt idx="1127">
                  <c:v>0.83003130000000003</c:v>
                </c:pt>
                <c:pt idx="1128">
                  <c:v>0.83001390000000008</c:v>
                </c:pt>
                <c:pt idx="1129">
                  <c:v>0.82995730000000001</c:v>
                </c:pt>
                <c:pt idx="1130">
                  <c:v>0.829901</c:v>
                </c:pt>
                <c:pt idx="1131">
                  <c:v>0.82989060000000003</c:v>
                </c:pt>
                <c:pt idx="1132">
                  <c:v>0.82990710000000001</c:v>
                </c:pt>
                <c:pt idx="1133">
                  <c:v>0.82992220000000005</c:v>
                </c:pt>
                <c:pt idx="1134">
                  <c:v>0.82990810000000004</c:v>
                </c:pt>
                <c:pt idx="1135">
                  <c:v>0.8298721</c:v>
                </c:pt>
                <c:pt idx="1136">
                  <c:v>0.82984720000000001</c:v>
                </c:pt>
                <c:pt idx="1137">
                  <c:v>0.82983070000000003</c:v>
                </c:pt>
                <c:pt idx="1138">
                  <c:v>0.82982050000000007</c:v>
                </c:pt>
                <c:pt idx="1139">
                  <c:v>0.82982600000000006</c:v>
                </c:pt>
                <c:pt idx="1140">
                  <c:v>0.82983570000000006</c:v>
                </c:pt>
                <c:pt idx="1141">
                  <c:v>0.82984060000000004</c:v>
                </c:pt>
                <c:pt idx="1142">
                  <c:v>0.82984670000000005</c:v>
                </c:pt>
                <c:pt idx="1143">
                  <c:v>0.82984880000000005</c:v>
                </c:pt>
                <c:pt idx="1144">
                  <c:v>0.82984710000000006</c:v>
                </c:pt>
                <c:pt idx="1145">
                  <c:v>0.82985340000000007</c:v>
                </c:pt>
                <c:pt idx="1146">
                  <c:v>0.82984080000000005</c:v>
                </c:pt>
                <c:pt idx="1147">
                  <c:v>0.82979250000000004</c:v>
                </c:pt>
                <c:pt idx="1148">
                  <c:v>0.82976480000000008</c:v>
                </c:pt>
                <c:pt idx="1149">
                  <c:v>0.82976870000000003</c:v>
                </c:pt>
                <c:pt idx="1150">
                  <c:v>0.82974940000000008</c:v>
                </c:pt>
                <c:pt idx="1151">
                  <c:v>0.82972630000000003</c:v>
                </c:pt>
                <c:pt idx="1152">
                  <c:v>0.82975580000000004</c:v>
                </c:pt>
                <c:pt idx="1153">
                  <c:v>0.82982130000000009</c:v>
                </c:pt>
                <c:pt idx="1154">
                  <c:v>0.829878</c:v>
                </c:pt>
                <c:pt idx="1155">
                  <c:v>0.82990400000000009</c:v>
                </c:pt>
                <c:pt idx="1156">
                  <c:v>0.82989210000000002</c:v>
                </c:pt>
                <c:pt idx="1157">
                  <c:v>0.8298565</c:v>
                </c:pt>
                <c:pt idx="1158">
                  <c:v>0.82981910000000003</c:v>
                </c:pt>
                <c:pt idx="1159">
                  <c:v>0.82979180000000008</c:v>
                </c:pt>
                <c:pt idx="1160">
                  <c:v>0.8297616000000001</c:v>
                </c:pt>
                <c:pt idx="1161">
                  <c:v>0.82970810000000006</c:v>
                </c:pt>
                <c:pt idx="1162">
                  <c:v>0.82967360000000001</c:v>
                </c:pt>
                <c:pt idx="1163">
                  <c:v>0.82969990000000005</c:v>
                </c:pt>
                <c:pt idx="1164">
                  <c:v>0.82973540000000001</c:v>
                </c:pt>
                <c:pt idx="1165">
                  <c:v>0.82973050000000004</c:v>
                </c:pt>
                <c:pt idx="1166">
                  <c:v>0.82971870000000003</c:v>
                </c:pt>
                <c:pt idx="1167">
                  <c:v>0.82974390000000009</c:v>
                </c:pt>
                <c:pt idx="1168">
                  <c:v>0.8297814</c:v>
                </c:pt>
                <c:pt idx="1169">
                  <c:v>0.82978720000000006</c:v>
                </c:pt>
                <c:pt idx="1170">
                  <c:v>0.82978200000000002</c:v>
                </c:pt>
                <c:pt idx="1171">
                  <c:v>0.82979140000000007</c:v>
                </c:pt>
                <c:pt idx="1172">
                  <c:v>0.82977880000000004</c:v>
                </c:pt>
                <c:pt idx="1173">
                  <c:v>0.82973430000000004</c:v>
                </c:pt>
                <c:pt idx="1174">
                  <c:v>0.82969710000000008</c:v>
                </c:pt>
                <c:pt idx="1175">
                  <c:v>0.82967740000000001</c:v>
                </c:pt>
                <c:pt idx="1176">
                  <c:v>0.82966890000000004</c:v>
                </c:pt>
                <c:pt idx="1177">
                  <c:v>0.82967670000000004</c:v>
                </c:pt>
                <c:pt idx="1178">
                  <c:v>0.82968790000000003</c:v>
                </c:pt>
                <c:pt idx="1179">
                  <c:v>0.82968410000000004</c:v>
                </c:pt>
                <c:pt idx="1180">
                  <c:v>0.82965250000000001</c:v>
                </c:pt>
                <c:pt idx="1181">
                  <c:v>0.82959530000000004</c:v>
                </c:pt>
                <c:pt idx="1182">
                  <c:v>0.82957140000000007</c:v>
                </c:pt>
                <c:pt idx="1183">
                  <c:v>0.82960330000000004</c:v>
                </c:pt>
                <c:pt idx="1184">
                  <c:v>0.82960900000000004</c:v>
                </c:pt>
                <c:pt idx="1185">
                  <c:v>0.82956099999999999</c:v>
                </c:pt>
                <c:pt idx="1186">
                  <c:v>0.82952110000000001</c:v>
                </c:pt>
                <c:pt idx="1187">
                  <c:v>0.82949970000000006</c:v>
                </c:pt>
                <c:pt idx="1188">
                  <c:v>0.82947470000000001</c:v>
                </c:pt>
                <c:pt idx="1189">
                  <c:v>0.82946660000000005</c:v>
                </c:pt>
                <c:pt idx="1190">
                  <c:v>0.82948040000000001</c:v>
                </c:pt>
                <c:pt idx="1191">
                  <c:v>0.82946439999999999</c:v>
                </c:pt>
                <c:pt idx="1192">
                  <c:v>0.82940550000000002</c:v>
                </c:pt>
                <c:pt idx="1193">
                  <c:v>0.82937680000000003</c:v>
                </c:pt>
                <c:pt idx="1194">
                  <c:v>0.82942330000000009</c:v>
                </c:pt>
                <c:pt idx="1195">
                  <c:v>0.8294821</c:v>
                </c:pt>
                <c:pt idx="1196">
                  <c:v>0.82948120000000003</c:v>
                </c:pt>
                <c:pt idx="1197">
                  <c:v>0.82945100000000005</c:v>
                </c:pt>
                <c:pt idx="1198">
                  <c:v>0.82945640000000009</c:v>
                </c:pt>
                <c:pt idx="1199">
                  <c:v>0.82949740000000005</c:v>
                </c:pt>
                <c:pt idx="1200">
                  <c:v>0.82954630000000007</c:v>
                </c:pt>
                <c:pt idx="1201">
                  <c:v>0.82958940000000003</c:v>
                </c:pt>
                <c:pt idx="1202">
                  <c:v>0.82961499999999999</c:v>
                </c:pt>
                <c:pt idx="1203">
                  <c:v>0.82960470000000008</c:v>
                </c:pt>
                <c:pt idx="1204">
                  <c:v>0.82956030000000003</c:v>
                </c:pt>
                <c:pt idx="1205">
                  <c:v>0.82955160000000006</c:v>
                </c:pt>
                <c:pt idx="1206">
                  <c:v>0.82960650000000002</c:v>
                </c:pt>
                <c:pt idx="1207">
                  <c:v>0.82963390000000004</c:v>
                </c:pt>
                <c:pt idx="1208">
                  <c:v>0.82960780000000001</c:v>
                </c:pt>
                <c:pt idx="1209">
                  <c:v>0.82959260000000001</c:v>
                </c:pt>
                <c:pt idx="1210">
                  <c:v>0.8295802000000001</c:v>
                </c:pt>
                <c:pt idx="1211">
                  <c:v>0.82954690000000009</c:v>
                </c:pt>
                <c:pt idx="1212">
                  <c:v>0.82949850000000003</c:v>
                </c:pt>
                <c:pt idx="1213">
                  <c:v>0.82942440000000006</c:v>
                </c:pt>
                <c:pt idx="1214">
                  <c:v>0.82937620000000001</c:v>
                </c:pt>
                <c:pt idx="1215">
                  <c:v>0.82940770000000008</c:v>
                </c:pt>
                <c:pt idx="1216">
                  <c:v>0.82945800000000003</c:v>
                </c:pt>
                <c:pt idx="1217">
                  <c:v>0.82945640000000009</c:v>
                </c:pt>
                <c:pt idx="1218">
                  <c:v>0.82942520000000008</c:v>
                </c:pt>
                <c:pt idx="1219">
                  <c:v>0.82942300000000002</c:v>
                </c:pt>
                <c:pt idx="1220">
                  <c:v>0.82943180000000005</c:v>
                </c:pt>
                <c:pt idx="1221">
                  <c:v>0.82940370000000008</c:v>
                </c:pt>
                <c:pt idx="1222">
                  <c:v>0.82938270000000003</c:v>
                </c:pt>
                <c:pt idx="1223">
                  <c:v>0.82941150000000008</c:v>
                </c:pt>
                <c:pt idx="1224">
                  <c:v>0.82943490000000009</c:v>
                </c:pt>
                <c:pt idx="1225">
                  <c:v>0.82942130000000003</c:v>
                </c:pt>
                <c:pt idx="1226">
                  <c:v>0.82941560000000003</c:v>
                </c:pt>
                <c:pt idx="1227">
                  <c:v>0.82944650000000009</c:v>
                </c:pt>
                <c:pt idx="1228">
                  <c:v>0.82949060000000008</c:v>
                </c:pt>
                <c:pt idx="1229">
                  <c:v>0.82950630000000003</c:v>
                </c:pt>
                <c:pt idx="1230">
                  <c:v>0.82949349999999999</c:v>
                </c:pt>
                <c:pt idx="1231">
                  <c:v>0.82949050000000002</c:v>
                </c:pt>
                <c:pt idx="1232">
                  <c:v>0.82948140000000004</c:v>
                </c:pt>
                <c:pt idx="1233">
                  <c:v>0.82944740000000006</c:v>
                </c:pt>
                <c:pt idx="1234">
                  <c:v>0.82945270000000004</c:v>
                </c:pt>
                <c:pt idx="1235">
                  <c:v>0.8295148</c:v>
                </c:pt>
                <c:pt idx="1236">
                  <c:v>0.82953660000000007</c:v>
                </c:pt>
                <c:pt idx="1237">
                  <c:v>0.82947510000000002</c:v>
                </c:pt>
                <c:pt idx="1238">
                  <c:v>0.82941410000000004</c:v>
                </c:pt>
                <c:pt idx="1239">
                  <c:v>0.82942230000000006</c:v>
                </c:pt>
                <c:pt idx="1240">
                  <c:v>0.8294783</c:v>
                </c:pt>
                <c:pt idx="1241">
                  <c:v>0.82952910000000002</c:v>
                </c:pt>
                <c:pt idx="1242">
                  <c:v>0.82953830000000006</c:v>
                </c:pt>
                <c:pt idx="1243">
                  <c:v>0.82951269999999999</c:v>
                </c:pt>
                <c:pt idx="1244">
                  <c:v>0.82948540000000004</c:v>
                </c:pt>
                <c:pt idx="1245">
                  <c:v>0.82947470000000001</c:v>
                </c:pt>
                <c:pt idx="1246">
                  <c:v>0.82947110000000002</c:v>
                </c:pt>
                <c:pt idx="1247">
                  <c:v>0.8294475</c:v>
                </c:pt>
                <c:pt idx="1248">
                  <c:v>0.82942020000000005</c:v>
                </c:pt>
                <c:pt idx="1249">
                  <c:v>0.82942520000000008</c:v>
                </c:pt>
                <c:pt idx="1250">
                  <c:v>0.82944329999999999</c:v>
                </c:pt>
                <c:pt idx="1251">
                  <c:v>0.82944830000000003</c:v>
                </c:pt>
                <c:pt idx="1252">
                  <c:v>0.82944260000000003</c:v>
                </c:pt>
                <c:pt idx="1253">
                  <c:v>0.82944650000000009</c:v>
                </c:pt>
                <c:pt idx="1254">
                  <c:v>0.82947180000000009</c:v>
                </c:pt>
                <c:pt idx="1255">
                  <c:v>0.829484</c:v>
                </c:pt>
                <c:pt idx="1256">
                  <c:v>0.8294779000000001</c:v>
                </c:pt>
                <c:pt idx="1257">
                  <c:v>0.82948680000000008</c:v>
                </c:pt>
                <c:pt idx="1258">
                  <c:v>0.82950350000000006</c:v>
                </c:pt>
                <c:pt idx="1259">
                  <c:v>0.82950170000000001</c:v>
                </c:pt>
                <c:pt idx="1260">
                  <c:v>0.82947920000000008</c:v>
                </c:pt>
                <c:pt idx="1261">
                  <c:v>0.82945720000000001</c:v>
                </c:pt>
                <c:pt idx="1262">
                  <c:v>0.82944640000000003</c:v>
                </c:pt>
                <c:pt idx="1263">
                  <c:v>0.82944329999999999</c:v>
                </c:pt>
                <c:pt idx="1264">
                  <c:v>0.82945560000000007</c:v>
                </c:pt>
                <c:pt idx="1265">
                  <c:v>0.82950200000000007</c:v>
                </c:pt>
                <c:pt idx="1266">
                  <c:v>0.82957290000000006</c:v>
                </c:pt>
                <c:pt idx="1267">
                  <c:v>0.82959530000000004</c:v>
                </c:pt>
                <c:pt idx="1268">
                  <c:v>0.82955250000000003</c:v>
                </c:pt>
                <c:pt idx="1269">
                  <c:v>0.82952580000000009</c:v>
                </c:pt>
                <c:pt idx="1270">
                  <c:v>0.82953260000000006</c:v>
                </c:pt>
                <c:pt idx="1271">
                  <c:v>0.82952340000000002</c:v>
                </c:pt>
                <c:pt idx="1272">
                  <c:v>0.82949800000000007</c:v>
                </c:pt>
                <c:pt idx="1273">
                  <c:v>0.8294878</c:v>
                </c:pt>
                <c:pt idx="1274">
                  <c:v>0.8294994</c:v>
                </c:pt>
                <c:pt idx="1275">
                  <c:v>0.8295169</c:v>
                </c:pt>
                <c:pt idx="1276">
                  <c:v>0.82952120000000007</c:v>
                </c:pt>
                <c:pt idx="1277">
                  <c:v>0.82951459999999999</c:v>
                </c:pt>
                <c:pt idx="1278">
                  <c:v>0.82950480000000004</c:v>
                </c:pt>
                <c:pt idx="1279">
                  <c:v>0.82949250000000008</c:v>
                </c:pt>
                <c:pt idx="1280">
                  <c:v>0.8294977</c:v>
                </c:pt>
                <c:pt idx="1281">
                  <c:v>0.82950730000000006</c:v>
                </c:pt>
                <c:pt idx="1282">
                  <c:v>0.82949970000000006</c:v>
                </c:pt>
                <c:pt idx="1283">
                  <c:v>0.82950520000000005</c:v>
                </c:pt>
                <c:pt idx="1284">
                  <c:v>0.82952210000000004</c:v>
                </c:pt>
                <c:pt idx="1285">
                  <c:v>0.82951050000000004</c:v>
                </c:pt>
                <c:pt idx="1286">
                  <c:v>0.82947360000000003</c:v>
                </c:pt>
                <c:pt idx="1287">
                  <c:v>0.82946000000000009</c:v>
                </c:pt>
                <c:pt idx="1288">
                  <c:v>0.8294937</c:v>
                </c:pt>
                <c:pt idx="1289">
                  <c:v>0.82952370000000009</c:v>
                </c:pt>
                <c:pt idx="1290">
                  <c:v>0.82952320000000002</c:v>
                </c:pt>
                <c:pt idx="1291">
                  <c:v>0.82953530000000009</c:v>
                </c:pt>
                <c:pt idx="1292">
                  <c:v>0.82955719999999999</c:v>
                </c:pt>
                <c:pt idx="1293">
                  <c:v>0.82953060000000001</c:v>
                </c:pt>
                <c:pt idx="1294">
                  <c:v>0.82948230000000001</c:v>
                </c:pt>
                <c:pt idx="1295">
                  <c:v>0.82949010000000001</c:v>
                </c:pt>
                <c:pt idx="1296">
                  <c:v>0.82952440000000005</c:v>
                </c:pt>
                <c:pt idx="1297">
                  <c:v>0.82951459999999999</c:v>
                </c:pt>
                <c:pt idx="1298">
                  <c:v>0.82947110000000002</c:v>
                </c:pt>
                <c:pt idx="1299">
                  <c:v>0.82943359999999999</c:v>
                </c:pt>
                <c:pt idx="1300">
                  <c:v>0.82940970000000003</c:v>
                </c:pt>
                <c:pt idx="1301">
                  <c:v>0.82940290000000005</c:v>
                </c:pt>
                <c:pt idx="1302">
                  <c:v>0.8294353000000001</c:v>
                </c:pt>
                <c:pt idx="1303">
                  <c:v>0.82949100000000009</c:v>
                </c:pt>
                <c:pt idx="1304">
                  <c:v>0.82951380000000008</c:v>
                </c:pt>
                <c:pt idx="1305">
                  <c:v>0.82948300000000008</c:v>
                </c:pt>
                <c:pt idx="1306">
                  <c:v>0.82944870000000004</c:v>
                </c:pt>
                <c:pt idx="1307">
                  <c:v>0.82947420000000005</c:v>
                </c:pt>
                <c:pt idx="1308">
                  <c:v>0.82954930000000004</c:v>
                </c:pt>
                <c:pt idx="1309">
                  <c:v>0.82958690000000002</c:v>
                </c:pt>
                <c:pt idx="1310">
                  <c:v>0.82952720000000002</c:v>
                </c:pt>
                <c:pt idx="1311">
                  <c:v>0.82944560000000001</c:v>
                </c:pt>
                <c:pt idx="1312">
                  <c:v>0.82945830000000009</c:v>
                </c:pt>
                <c:pt idx="1313">
                  <c:v>0.82953530000000009</c:v>
                </c:pt>
                <c:pt idx="1314">
                  <c:v>0.82957950000000003</c:v>
                </c:pt>
                <c:pt idx="1315">
                  <c:v>0.82960090000000009</c:v>
                </c:pt>
                <c:pt idx="1316">
                  <c:v>0.82962130000000001</c:v>
                </c:pt>
                <c:pt idx="1317">
                  <c:v>0.82956980000000002</c:v>
                </c:pt>
                <c:pt idx="1318">
                  <c:v>0.82944510000000005</c:v>
                </c:pt>
                <c:pt idx="1319">
                  <c:v>0.82936840000000001</c:v>
                </c:pt>
                <c:pt idx="1320">
                  <c:v>0.82939050000000003</c:v>
                </c:pt>
                <c:pt idx="1321">
                  <c:v>0.82945570000000002</c:v>
                </c:pt>
                <c:pt idx="1322">
                  <c:v>0.82951160000000002</c:v>
                </c:pt>
                <c:pt idx="1323">
                  <c:v>0.82952770000000009</c:v>
                </c:pt>
                <c:pt idx="1324">
                  <c:v>0.8294861</c:v>
                </c:pt>
                <c:pt idx="1325">
                  <c:v>0.8294279</c:v>
                </c:pt>
                <c:pt idx="1326">
                  <c:v>0.8294279</c:v>
                </c:pt>
                <c:pt idx="1327">
                  <c:v>0.82948770000000005</c:v>
                </c:pt>
                <c:pt idx="1328">
                  <c:v>0.82953290000000002</c:v>
                </c:pt>
                <c:pt idx="1329">
                  <c:v>0.82950990000000002</c:v>
                </c:pt>
                <c:pt idx="1330">
                  <c:v>0.82946780000000009</c:v>
                </c:pt>
                <c:pt idx="1331">
                  <c:v>0.8294899</c:v>
                </c:pt>
                <c:pt idx="1332">
                  <c:v>0.82954340000000004</c:v>
                </c:pt>
                <c:pt idx="1333">
                  <c:v>0.82955090000000009</c:v>
                </c:pt>
                <c:pt idx="1334">
                  <c:v>0.82952770000000009</c:v>
                </c:pt>
                <c:pt idx="1335">
                  <c:v>0.82951330000000001</c:v>
                </c:pt>
                <c:pt idx="1336">
                  <c:v>0.82950940000000006</c:v>
                </c:pt>
                <c:pt idx="1337">
                  <c:v>0.82950100000000004</c:v>
                </c:pt>
                <c:pt idx="1338">
                  <c:v>0.82949349999999999</c:v>
                </c:pt>
                <c:pt idx="1339">
                  <c:v>0.82951430000000004</c:v>
                </c:pt>
                <c:pt idx="1340">
                  <c:v>0.82953670000000002</c:v>
                </c:pt>
                <c:pt idx="1341">
                  <c:v>0.82950400000000002</c:v>
                </c:pt>
                <c:pt idx="1342">
                  <c:v>0.8294469000000001</c:v>
                </c:pt>
                <c:pt idx="1343">
                  <c:v>0.82945050000000009</c:v>
                </c:pt>
                <c:pt idx="1344">
                  <c:v>0.82951070000000005</c:v>
                </c:pt>
                <c:pt idx="1345">
                  <c:v>0.82954510000000004</c:v>
                </c:pt>
                <c:pt idx="1346">
                  <c:v>0.8295357000000001</c:v>
                </c:pt>
                <c:pt idx="1347">
                  <c:v>0.82952960000000009</c:v>
                </c:pt>
                <c:pt idx="1348">
                  <c:v>0.82954450000000002</c:v>
                </c:pt>
                <c:pt idx="1349">
                  <c:v>0.82957590000000003</c:v>
                </c:pt>
                <c:pt idx="1350">
                  <c:v>0.82964210000000005</c:v>
                </c:pt>
                <c:pt idx="1351">
                  <c:v>0.82971970000000006</c:v>
                </c:pt>
                <c:pt idx="1352">
                  <c:v>0.8297293</c:v>
                </c:pt>
                <c:pt idx="1353">
                  <c:v>0.82968370000000002</c:v>
                </c:pt>
                <c:pt idx="1354">
                  <c:v>0.82965660000000008</c:v>
                </c:pt>
                <c:pt idx="1355">
                  <c:v>0.82965100000000003</c:v>
                </c:pt>
                <c:pt idx="1356">
                  <c:v>0.82963850000000006</c:v>
                </c:pt>
                <c:pt idx="1357">
                  <c:v>0.82961600000000002</c:v>
                </c:pt>
                <c:pt idx="1358">
                  <c:v>0.82959240000000001</c:v>
                </c:pt>
                <c:pt idx="1359">
                  <c:v>0.8295608000000001</c:v>
                </c:pt>
                <c:pt idx="1360">
                  <c:v>0.82955390000000007</c:v>
                </c:pt>
                <c:pt idx="1361">
                  <c:v>0.82959990000000006</c:v>
                </c:pt>
                <c:pt idx="1362">
                  <c:v>0.82962730000000007</c:v>
                </c:pt>
                <c:pt idx="1363">
                  <c:v>0.82959100000000008</c:v>
                </c:pt>
                <c:pt idx="1364">
                  <c:v>0.82953050000000006</c:v>
                </c:pt>
                <c:pt idx="1365">
                  <c:v>0.82949740000000005</c:v>
                </c:pt>
                <c:pt idx="1366">
                  <c:v>0.82950800000000002</c:v>
                </c:pt>
                <c:pt idx="1367">
                  <c:v>0.82954270000000008</c:v>
                </c:pt>
                <c:pt idx="1368">
                  <c:v>0.8296114</c:v>
                </c:pt>
                <c:pt idx="1369">
                  <c:v>0.82968730000000002</c:v>
                </c:pt>
                <c:pt idx="1370">
                  <c:v>0.82970010000000005</c:v>
                </c:pt>
                <c:pt idx="1371">
                  <c:v>0.82965850000000008</c:v>
                </c:pt>
                <c:pt idx="1372">
                  <c:v>0.82961170000000006</c:v>
                </c:pt>
                <c:pt idx="1373">
                  <c:v>0.82958410000000005</c:v>
                </c:pt>
                <c:pt idx="1374">
                  <c:v>0.82959720000000003</c:v>
                </c:pt>
                <c:pt idx="1375">
                  <c:v>0.82965310000000003</c:v>
                </c:pt>
                <c:pt idx="1376">
                  <c:v>0.82968770000000003</c:v>
                </c:pt>
                <c:pt idx="1377">
                  <c:v>0.82966420000000007</c:v>
                </c:pt>
                <c:pt idx="1378">
                  <c:v>0.8296502</c:v>
                </c:pt>
                <c:pt idx="1379">
                  <c:v>0.82966280000000003</c:v>
                </c:pt>
                <c:pt idx="1380">
                  <c:v>0.82967740000000001</c:v>
                </c:pt>
                <c:pt idx="1381">
                  <c:v>0.82972950000000001</c:v>
                </c:pt>
                <c:pt idx="1382">
                  <c:v>0.82979610000000004</c:v>
                </c:pt>
                <c:pt idx="1383">
                  <c:v>0.82981170000000004</c:v>
                </c:pt>
                <c:pt idx="1384">
                  <c:v>0.82980700000000007</c:v>
                </c:pt>
                <c:pt idx="1385">
                  <c:v>0.82983510000000005</c:v>
                </c:pt>
                <c:pt idx="1386">
                  <c:v>0.8298426000000001</c:v>
                </c:pt>
                <c:pt idx="1387">
                  <c:v>0.82979650000000005</c:v>
                </c:pt>
                <c:pt idx="1388">
                  <c:v>0.82979420000000004</c:v>
                </c:pt>
                <c:pt idx="1389">
                  <c:v>0.82985730000000002</c:v>
                </c:pt>
                <c:pt idx="1390">
                  <c:v>0.82987560000000005</c:v>
                </c:pt>
                <c:pt idx="1391">
                  <c:v>0.82982590000000001</c:v>
                </c:pt>
                <c:pt idx="1392">
                  <c:v>0.82981710000000009</c:v>
                </c:pt>
                <c:pt idx="1393">
                  <c:v>0.82991530000000002</c:v>
                </c:pt>
                <c:pt idx="1394">
                  <c:v>0.83003060000000006</c:v>
                </c:pt>
                <c:pt idx="1395">
                  <c:v>0.83007220000000004</c:v>
                </c:pt>
                <c:pt idx="1396">
                  <c:v>0.83005740000000006</c:v>
                </c:pt>
                <c:pt idx="1397">
                  <c:v>0.83002260000000005</c:v>
                </c:pt>
                <c:pt idx="1398">
                  <c:v>0.83001730000000007</c:v>
                </c:pt>
                <c:pt idx="1399">
                  <c:v>0.83004750000000005</c:v>
                </c:pt>
                <c:pt idx="1400">
                  <c:v>0.83002380000000009</c:v>
                </c:pt>
                <c:pt idx="1401">
                  <c:v>0.82992660000000007</c:v>
                </c:pt>
                <c:pt idx="1402">
                  <c:v>0.82988680000000004</c:v>
                </c:pt>
                <c:pt idx="1403">
                  <c:v>0.82996100000000006</c:v>
                </c:pt>
                <c:pt idx="1404">
                  <c:v>0.83000960000000001</c:v>
                </c:pt>
                <c:pt idx="1405">
                  <c:v>0.82999590000000001</c:v>
                </c:pt>
                <c:pt idx="1406">
                  <c:v>0.83001380000000002</c:v>
                </c:pt>
                <c:pt idx="1407">
                  <c:v>0.83001230000000004</c:v>
                </c:pt>
                <c:pt idx="1408">
                  <c:v>0.82994010000000007</c:v>
                </c:pt>
                <c:pt idx="1409">
                  <c:v>0.82988610000000007</c:v>
                </c:pt>
                <c:pt idx="1410">
                  <c:v>0.82988910000000005</c:v>
                </c:pt>
                <c:pt idx="1411">
                  <c:v>0.82988270000000008</c:v>
                </c:pt>
                <c:pt idx="1412">
                  <c:v>0.82986850000000001</c:v>
                </c:pt>
                <c:pt idx="1413">
                  <c:v>0.82989970000000002</c:v>
                </c:pt>
                <c:pt idx="1414">
                  <c:v>0.82993530000000004</c:v>
                </c:pt>
                <c:pt idx="1415">
                  <c:v>0.82993950000000005</c:v>
                </c:pt>
                <c:pt idx="1416">
                  <c:v>0.82996210000000004</c:v>
                </c:pt>
                <c:pt idx="1417">
                  <c:v>0.83002890000000007</c:v>
                </c:pt>
                <c:pt idx="1418">
                  <c:v>0.83006310000000005</c:v>
                </c:pt>
                <c:pt idx="1419">
                  <c:v>0.8300092</c:v>
                </c:pt>
                <c:pt idx="1420">
                  <c:v>0.82995200000000002</c:v>
                </c:pt>
                <c:pt idx="1421">
                  <c:v>0.82993470000000003</c:v>
                </c:pt>
                <c:pt idx="1422">
                  <c:v>0.82991619999999999</c:v>
                </c:pt>
                <c:pt idx="1423">
                  <c:v>0.82992080000000001</c:v>
                </c:pt>
                <c:pt idx="1424">
                  <c:v>0.82996490000000001</c:v>
                </c:pt>
                <c:pt idx="1425">
                  <c:v>0.83000099999999999</c:v>
                </c:pt>
                <c:pt idx="1426">
                  <c:v>0.83001430000000009</c:v>
                </c:pt>
                <c:pt idx="1427">
                  <c:v>0.83003550000000004</c:v>
                </c:pt>
                <c:pt idx="1428">
                  <c:v>0.83006060000000004</c:v>
                </c:pt>
                <c:pt idx="1429">
                  <c:v>0.83003990000000005</c:v>
                </c:pt>
                <c:pt idx="1430">
                  <c:v>0.8299603000000001</c:v>
                </c:pt>
                <c:pt idx="1431">
                  <c:v>0.82989310000000005</c:v>
                </c:pt>
                <c:pt idx="1432">
                  <c:v>0.8298835</c:v>
                </c:pt>
                <c:pt idx="1433">
                  <c:v>0.82986540000000009</c:v>
                </c:pt>
                <c:pt idx="1434">
                  <c:v>0.82982270000000002</c:v>
                </c:pt>
                <c:pt idx="1435">
                  <c:v>0.82983300000000004</c:v>
                </c:pt>
                <c:pt idx="1436">
                  <c:v>0.82987610000000001</c:v>
                </c:pt>
                <c:pt idx="1437">
                  <c:v>0.82988850000000003</c:v>
                </c:pt>
                <c:pt idx="1438">
                  <c:v>0.82989630000000003</c:v>
                </c:pt>
                <c:pt idx="1439">
                  <c:v>0.82990350000000002</c:v>
                </c:pt>
                <c:pt idx="1440">
                  <c:v>0.82987549999999999</c:v>
                </c:pt>
                <c:pt idx="1441">
                  <c:v>0.82982529999999999</c:v>
                </c:pt>
                <c:pt idx="1442">
                  <c:v>0.82980860000000001</c:v>
                </c:pt>
                <c:pt idx="1443">
                  <c:v>0.82982920000000004</c:v>
                </c:pt>
                <c:pt idx="1444">
                  <c:v>0.82979770000000008</c:v>
                </c:pt>
                <c:pt idx="1445">
                  <c:v>0.82970260000000007</c:v>
                </c:pt>
                <c:pt idx="1446">
                  <c:v>0.82962230000000003</c:v>
                </c:pt>
                <c:pt idx="1447">
                  <c:v>0.82959369999999999</c:v>
                </c:pt>
                <c:pt idx="1448">
                  <c:v>0.82962150000000001</c:v>
                </c:pt>
                <c:pt idx="1449">
                  <c:v>0.8296732</c:v>
                </c:pt>
                <c:pt idx="1450">
                  <c:v>0.8297171000000001</c:v>
                </c:pt>
                <c:pt idx="1451">
                  <c:v>0.82975110000000007</c:v>
                </c:pt>
                <c:pt idx="1452">
                  <c:v>0.82976620000000001</c:v>
                </c:pt>
                <c:pt idx="1453">
                  <c:v>0.82973570000000008</c:v>
                </c:pt>
                <c:pt idx="1454">
                  <c:v>0.82964520000000008</c:v>
                </c:pt>
                <c:pt idx="1455">
                  <c:v>0.8295749</c:v>
                </c:pt>
                <c:pt idx="1456">
                  <c:v>0.82959660000000002</c:v>
                </c:pt>
                <c:pt idx="1457">
                  <c:v>0.8296443</c:v>
                </c:pt>
                <c:pt idx="1458">
                  <c:v>0.82964979999999999</c:v>
                </c:pt>
                <c:pt idx="1459">
                  <c:v>0.82962550000000002</c:v>
                </c:pt>
                <c:pt idx="1460">
                  <c:v>0.82959300000000002</c:v>
                </c:pt>
                <c:pt idx="1461">
                  <c:v>0.82958640000000006</c:v>
                </c:pt>
                <c:pt idx="1462">
                  <c:v>0.82961940000000001</c:v>
                </c:pt>
                <c:pt idx="1463">
                  <c:v>0.82966170000000006</c:v>
                </c:pt>
                <c:pt idx="1464">
                  <c:v>0.82970710000000003</c:v>
                </c:pt>
                <c:pt idx="1465">
                  <c:v>0.8297099</c:v>
                </c:pt>
                <c:pt idx="1466">
                  <c:v>0.82962970000000003</c:v>
                </c:pt>
                <c:pt idx="1467">
                  <c:v>0.82955670000000004</c:v>
                </c:pt>
                <c:pt idx="1468">
                  <c:v>0.82954740000000005</c:v>
                </c:pt>
                <c:pt idx="1469">
                  <c:v>0.82957980000000009</c:v>
                </c:pt>
                <c:pt idx="1470">
                  <c:v>0.82966190000000006</c:v>
                </c:pt>
                <c:pt idx="1471">
                  <c:v>0.82975740000000009</c:v>
                </c:pt>
                <c:pt idx="1472">
                  <c:v>0.82978950000000007</c:v>
                </c:pt>
                <c:pt idx="1473">
                  <c:v>0.82974990000000004</c:v>
                </c:pt>
                <c:pt idx="1474">
                  <c:v>0.82970470000000007</c:v>
                </c:pt>
                <c:pt idx="1475">
                  <c:v>0.82970100000000002</c:v>
                </c:pt>
                <c:pt idx="1476">
                  <c:v>0.8297061</c:v>
                </c:pt>
                <c:pt idx="1477">
                  <c:v>0.82969250000000005</c:v>
                </c:pt>
                <c:pt idx="1478">
                  <c:v>0.82968400000000009</c:v>
                </c:pt>
                <c:pt idx="1479">
                  <c:v>0.82968210000000009</c:v>
                </c:pt>
                <c:pt idx="1480">
                  <c:v>0.82968390000000003</c:v>
                </c:pt>
                <c:pt idx="1481">
                  <c:v>0.82969770000000009</c:v>
                </c:pt>
                <c:pt idx="1482">
                  <c:v>0.82971150000000005</c:v>
                </c:pt>
                <c:pt idx="1483">
                  <c:v>0.82973110000000005</c:v>
                </c:pt>
                <c:pt idx="1484">
                  <c:v>0.82978230000000008</c:v>
                </c:pt>
                <c:pt idx="1485">
                  <c:v>0.82984270000000004</c:v>
                </c:pt>
                <c:pt idx="1486">
                  <c:v>0.8298464000000001</c:v>
                </c:pt>
                <c:pt idx="1487">
                  <c:v>0.82980910000000008</c:v>
                </c:pt>
                <c:pt idx="1488">
                  <c:v>0.82982030000000007</c:v>
                </c:pt>
                <c:pt idx="1489">
                  <c:v>0.82986840000000006</c:v>
                </c:pt>
                <c:pt idx="1490">
                  <c:v>0.82989299999999999</c:v>
                </c:pt>
                <c:pt idx="1491">
                  <c:v>0.82989260000000009</c:v>
                </c:pt>
                <c:pt idx="1492">
                  <c:v>0.82985930000000008</c:v>
                </c:pt>
                <c:pt idx="1493">
                  <c:v>0.82981740000000004</c:v>
                </c:pt>
                <c:pt idx="1494">
                  <c:v>0.8298141</c:v>
                </c:pt>
                <c:pt idx="1495">
                  <c:v>0.82982700000000009</c:v>
                </c:pt>
                <c:pt idx="1496">
                  <c:v>0.82982030000000007</c:v>
                </c:pt>
                <c:pt idx="1497">
                  <c:v>0.82979950000000002</c:v>
                </c:pt>
                <c:pt idx="1498">
                  <c:v>0.82978020000000008</c:v>
                </c:pt>
                <c:pt idx="1499">
                  <c:v>0.82976500000000009</c:v>
                </c:pt>
                <c:pt idx="1500">
                  <c:v>0.82975989999999999</c:v>
                </c:pt>
                <c:pt idx="1501">
                  <c:v>0.82979270000000005</c:v>
                </c:pt>
                <c:pt idx="1502">
                  <c:v>0.82984780000000002</c:v>
                </c:pt>
                <c:pt idx="1503">
                  <c:v>0.82986720000000003</c:v>
                </c:pt>
                <c:pt idx="1504">
                  <c:v>0.8298696000000001</c:v>
                </c:pt>
                <c:pt idx="1505">
                  <c:v>0.82990249999999999</c:v>
                </c:pt>
                <c:pt idx="1506">
                  <c:v>0.8299301</c:v>
                </c:pt>
                <c:pt idx="1507">
                  <c:v>0.82992740000000009</c:v>
                </c:pt>
                <c:pt idx="1508">
                  <c:v>0.82992480000000002</c:v>
                </c:pt>
                <c:pt idx="1509">
                  <c:v>0.82993749999999999</c:v>
                </c:pt>
                <c:pt idx="1510">
                  <c:v>0.8299512</c:v>
                </c:pt>
                <c:pt idx="1511">
                  <c:v>0.82992960000000005</c:v>
                </c:pt>
                <c:pt idx="1512">
                  <c:v>0.82988420000000007</c:v>
                </c:pt>
                <c:pt idx="1513">
                  <c:v>0.82988850000000003</c:v>
                </c:pt>
                <c:pt idx="1514">
                  <c:v>0.82994950000000001</c:v>
                </c:pt>
                <c:pt idx="1515">
                  <c:v>0.82999680000000009</c:v>
                </c:pt>
                <c:pt idx="1516">
                  <c:v>0.82998870000000002</c:v>
                </c:pt>
                <c:pt idx="1517">
                  <c:v>0.82995060000000009</c:v>
                </c:pt>
                <c:pt idx="1518">
                  <c:v>0.82996230000000004</c:v>
                </c:pt>
                <c:pt idx="1519">
                  <c:v>0.83004790000000006</c:v>
                </c:pt>
                <c:pt idx="1520">
                  <c:v>0.83012450000000004</c:v>
                </c:pt>
                <c:pt idx="1521">
                  <c:v>0.83013010000000009</c:v>
                </c:pt>
                <c:pt idx="1522">
                  <c:v>0.83007020000000009</c:v>
                </c:pt>
                <c:pt idx="1523">
                  <c:v>0.8300052</c:v>
                </c:pt>
                <c:pt idx="1524">
                  <c:v>0.82998510000000003</c:v>
                </c:pt>
                <c:pt idx="1525">
                  <c:v>0.82998480000000008</c:v>
                </c:pt>
                <c:pt idx="1526">
                  <c:v>0.83000470000000004</c:v>
                </c:pt>
                <c:pt idx="1527">
                  <c:v>0.83004710000000004</c:v>
                </c:pt>
                <c:pt idx="1528">
                  <c:v>0.83008009999999999</c:v>
                </c:pt>
                <c:pt idx="1529">
                  <c:v>0.83010650000000008</c:v>
                </c:pt>
                <c:pt idx="1530">
                  <c:v>0.83012040000000009</c:v>
                </c:pt>
                <c:pt idx="1531">
                  <c:v>0.83013239999999999</c:v>
                </c:pt>
                <c:pt idx="1532">
                  <c:v>0.83015950000000005</c:v>
                </c:pt>
                <c:pt idx="1533">
                  <c:v>0.83015220000000001</c:v>
                </c:pt>
                <c:pt idx="1534">
                  <c:v>0.83010910000000004</c:v>
                </c:pt>
                <c:pt idx="1535">
                  <c:v>0.83009850000000007</c:v>
                </c:pt>
                <c:pt idx="1536">
                  <c:v>0.83010870000000003</c:v>
                </c:pt>
                <c:pt idx="1537">
                  <c:v>0.83010480000000009</c:v>
                </c:pt>
                <c:pt idx="1538">
                  <c:v>0.83013250000000005</c:v>
                </c:pt>
                <c:pt idx="1539">
                  <c:v>0.83021480000000003</c:v>
                </c:pt>
                <c:pt idx="1540">
                  <c:v>0.83029470000000005</c:v>
                </c:pt>
                <c:pt idx="1541">
                  <c:v>0.83031710000000003</c:v>
                </c:pt>
                <c:pt idx="1542">
                  <c:v>0.83028299999999999</c:v>
                </c:pt>
                <c:pt idx="1543">
                  <c:v>0.83022610000000008</c:v>
                </c:pt>
                <c:pt idx="1544">
                  <c:v>0.83019560000000003</c:v>
                </c:pt>
                <c:pt idx="1545">
                  <c:v>0.8302349</c:v>
                </c:pt>
                <c:pt idx="1546">
                  <c:v>0.83027040000000008</c:v>
                </c:pt>
                <c:pt idx="1547">
                  <c:v>0.83022820000000008</c:v>
                </c:pt>
                <c:pt idx="1548">
                  <c:v>0.83021430000000007</c:v>
                </c:pt>
                <c:pt idx="1549">
                  <c:v>0.83028350000000006</c:v>
                </c:pt>
                <c:pt idx="1550">
                  <c:v>0.83034090000000005</c:v>
                </c:pt>
                <c:pt idx="1551">
                  <c:v>0.83035750000000008</c:v>
                </c:pt>
                <c:pt idx="1552">
                  <c:v>0.83035490000000001</c:v>
                </c:pt>
                <c:pt idx="1553">
                  <c:v>0.83034570000000008</c:v>
                </c:pt>
                <c:pt idx="1554">
                  <c:v>0.83036950000000009</c:v>
                </c:pt>
                <c:pt idx="1555">
                  <c:v>0.8304256000000001</c:v>
                </c:pt>
                <c:pt idx="1556">
                  <c:v>0.83047460000000006</c:v>
                </c:pt>
                <c:pt idx="1557">
                  <c:v>0.8304897</c:v>
                </c:pt>
                <c:pt idx="1558">
                  <c:v>0.83045390000000008</c:v>
                </c:pt>
                <c:pt idx="1559">
                  <c:v>0.83040410000000009</c:v>
                </c:pt>
                <c:pt idx="1560">
                  <c:v>0.83040230000000004</c:v>
                </c:pt>
                <c:pt idx="1561">
                  <c:v>0.83044170000000006</c:v>
                </c:pt>
                <c:pt idx="1562">
                  <c:v>0.83047550000000003</c:v>
                </c:pt>
                <c:pt idx="1563">
                  <c:v>0.8304956</c:v>
                </c:pt>
                <c:pt idx="1564">
                  <c:v>0.8305167</c:v>
                </c:pt>
                <c:pt idx="1565">
                  <c:v>0.83052910000000002</c:v>
                </c:pt>
                <c:pt idx="1566">
                  <c:v>0.83052870000000001</c:v>
                </c:pt>
                <c:pt idx="1567">
                  <c:v>0.83054100000000008</c:v>
                </c:pt>
                <c:pt idx="1568">
                  <c:v>0.83055580000000007</c:v>
                </c:pt>
                <c:pt idx="1569">
                  <c:v>0.83054880000000009</c:v>
                </c:pt>
                <c:pt idx="1570">
                  <c:v>0.83054250000000007</c:v>
                </c:pt>
                <c:pt idx="1571">
                  <c:v>0.83054890000000003</c:v>
                </c:pt>
                <c:pt idx="1572">
                  <c:v>0.83054790000000001</c:v>
                </c:pt>
                <c:pt idx="1573">
                  <c:v>0.83053430000000006</c:v>
                </c:pt>
                <c:pt idx="1574">
                  <c:v>0.83054090000000003</c:v>
                </c:pt>
                <c:pt idx="1575">
                  <c:v>0.83058980000000004</c:v>
                </c:pt>
                <c:pt idx="1576">
                  <c:v>0.83062200000000008</c:v>
                </c:pt>
                <c:pt idx="1577">
                  <c:v>0.83059280000000002</c:v>
                </c:pt>
                <c:pt idx="1578">
                  <c:v>0.83056190000000008</c:v>
                </c:pt>
                <c:pt idx="1579">
                  <c:v>0.83059420000000006</c:v>
                </c:pt>
                <c:pt idx="1580">
                  <c:v>0.83066470000000003</c:v>
                </c:pt>
                <c:pt idx="1581">
                  <c:v>0.83068180000000003</c:v>
                </c:pt>
                <c:pt idx="1582">
                  <c:v>0.83060100000000003</c:v>
                </c:pt>
                <c:pt idx="1583">
                  <c:v>0.83050480000000004</c:v>
                </c:pt>
                <c:pt idx="1584">
                  <c:v>0.83047800000000005</c:v>
                </c:pt>
                <c:pt idx="1585">
                  <c:v>0.83046760000000008</c:v>
                </c:pt>
                <c:pt idx="1586">
                  <c:v>0.83043060000000002</c:v>
                </c:pt>
                <c:pt idx="1587">
                  <c:v>0.83042740000000004</c:v>
                </c:pt>
                <c:pt idx="1588">
                  <c:v>0.83047700000000002</c:v>
                </c:pt>
                <c:pt idx="1589">
                  <c:v>0.83054820000000007</c:v>
                </c:pt>
                <c:pt idx="1590">
                  <c:v>0.83061080000000009</c:v>
                </c:pt>
                <c:pt idx="1591">
                  <c:v>0.83062060000000004</c:v>
                </c:pt>
                <c:pt idx="1592">
                  <c:v>0.83058360000000009</c:v>
                </c:pt>
                <c:pt idx="1593">
                  <c:v>0.83056550000000007</c:v>
                </c:pt>
                <c:pt idx="1594">
                  <c:v>0.83058870000000007</c:v>
                </c:pt>
                <c:pt idx="1595">
                  <c:v>0.83060610000000001</c:v>
                </c:pt>
                <c:pt idx="1596">
                  <c:v>0.8305825</c:v>
                </c:pt>
                <c:pt idx="1597">
                  <c:v>0.83052190000000004</c:v>
                </c:pt>
                <c:pt idx="1598">
                  <c:v>0.83046439999999999</c:v>
                </c:pt>
                <c:pt idx="1599">
                  <c:v>0.83046180000000003</c:v>
                </c:pt>
                <c:pt idx="1600">
                  <c:v>0.83051210000000009</c:v>
                </c:pt>
                <c:pt idx="1601">
                  <c:v>0.83056600000000003</c:v>
                </c:pt>
                <c:pt idx="1602">
                  <c:v>0.83056150000000006</c:v>
                </c:pt>
                <c:pt idx="1603">
                  <c:v>0.83049860000000009</c:v>
                </c:pt>
                <c:pt idx="1604">
                  <c:v>0.8304372000000001</c:v>
                </c:pt>
                <c:pt idx="1605">
                  <c:v>0.83039530000000006</c:v>
                </c:pt>
                <c:pt idx="1606">
                  <c:v>0.83039990000000008</c:v>
                </c:pt>
                <c:pt idx="1607">
                  <c:v>0.83048410000000006</c:v>
                </c:pt>
                <c:pt idx="1608">
                  <c:v>0.83057500000000006</c:v>
                </c:pt>
                <c:pt idx="1609">
                  <c:v>0.83060339999999999</c:v>
                </c:pt>
                <c:pt idx="1610">
                  <c:v>0.83061560000000001</c:v>
                </c:pt>
                <c:pt idx="1611">
                  <c:v>0.83064009999999999</c:v>
                </c:pt>
                <c:pt idx="1612">
                  <c:v>0.83064330000000008</c:v>
                </c:pt>
                <c:pt idx="1613">
                  <c:v>0.8306154</c:v>
                </c:pt>
                <c:pt idx="1614">
                  <c:v>0.83054880000000009</c:v>
                </c:pt>
                <c:pt idx="1615">
                  <c:v>0.83045610000000003</c:v>
                </c:pt>
                <c:pt idx="1616">
                  <c:v>0.83039200000000002</c:v>
                </c:pt>
                <c:pt idx="1617">
                  <c:v>0.83038920000000005</c:v>
                </c:pt>
                <c:pt idx="1618">
                  <c:v>0.83043430000000007</c:v>
                </c:pt>
                <c:pt idx="1619">
                  <c:v>0.83046960000000003</c:v>
                </c:pt>
                <c:pt idx="1620">
                  <c:v>0.83047380000000004</c:v>
                </c:pt>
                <c:pt idx="1621">
                  <c:v>0.83048670000000002</c:v>
                </c:pt>
                <c:pt idx="1622">
                  <c:v>0.83051130000000006</c:v>
                </c:pt>
                <c:pt idx="1623">
                  <c:v>0.83051370000000002</c:v>
                </c:pt>
                <c:pt idx="1624">
                  <c:v>0.83048730000000004</c:v>
                </c:pt>
                <c:pt idx="1625">
                  <c:v>0.8304663000000001</c:v>
                </c:pt>
                <c:pt idx="1626">
                  <c:v>0.83047260000000001</c:v>
                </c:pt>
                <c:pt idx="1627">
                  <c:v>0.8304745</c:v>
                </c:pt>
                <c:pt idx="1628">
                  <c:v>0.83046450000000005</c:v>
                </c:pt>
                <c:pt idx="1629">
                  <c:v>0.83046940000000002</c:v>
                </c:pt>
                <c:pt idx="1630">
                  <c:v>0.83046330000000002</c:v>
                </c:pt>
                <c:pt idx="1631">
                  <c:v>0.83041620000000005</c:v>
                </c:pt>
                <c:pt idx="1632">
                  <c:v>0.83038240000000008</c:v>
                </c:pt>
                <c:pt idx="1633">
                  <c:v>0.83041030000000005</c:v>
                </c:pt>
                <c:pt idx="1634">
                  <c:v>0.83042009999999999</c:v>
                </c:pt>
                <c:pt idx="1635">
                  <c:v>0.83034090000000005</c:v>
                </c:pt>
                <c:pt idx="1636">
                  <c:v>0.83025599999999999</c:v>
                </c:pt>
                <c:pt idx="1637">
                  <c:v>0.83023069999999999</c:v>
                </c:pt>
                <c:pt idx="1638">
                  <c:v>0.83025910000000003</c:v>
                </c:pt>
                <c:pt idx="1639">
                  <c:v>0.83034640000000004</c:v>
                </c:pt>
                <c:pt idx="1640">
                  <c:v>0.83042040000000006</c:v>
                </c:pt>
                <c:pt idx="1641">
                  <c:v>0.8304121000000001</c:v>
                </c:pt>
                <c:pt idx="1642">
                  <c:v>0.83037280000000002</c:v>
                </c:pt>
                <c:pt idx="1643">
                  <c:v>0.830345</c:v>
                </c:pt>
                <c:pt idx="1644">
                  <c:v>0.83032320000000004</c:v>
                </c:pt>
                <c:pt idx="1645">
                  <c:v>0.83031340000000009</c:v>
                </c:pt>
                <c:pt idx="1646">
                  <c:v>0.83031830000000006</c:v>
                </c:pt>
                <c:pt idx="1647">
                  <c:v>0.830314</c:v>
                </c:pt>
                <c:pt idx="1648">
                  <c:v>0.8302794</c:v>
                </c:pt>
                <c:pt idx="1649">
                  <c:v>0.83024750000000003</c:v>
                </c:pt>
                <c:pt idx="1650">
                  <c:v>0.83025090000000001</c:v>
                </c:pt>
                <c:pt idx="1651">
                  <c:v>0.83026890000000009</c:v>
                </c:pt>
                <c:pt idx="1652">
                  <c:v>0.83030920000000008</c:v>
                </c:pt>
                <c:pt idx="1653">
                  <c:v>0.83036660000000007</c:v>
                </c:pt>
                <c:pt idx="1654">
                  <c:v>0.83036900000000002</c:v>
                </c:pt>
                <c:pt idx="1655">
                  <c:v>0.83032850000000002</c:v>
                </c:pt>
                <c:pt idx="1656">
                  <c:v>0.8303374</c:v>
                </c:pt>
                <c:pt idx="1657">
                  <c:v>0.83036960000000004</c:v>
                </c:pt>
                <c:pt idx="1658">
                  <c:v>0.83033880000000004</c:v>
                </c:pt>
                <c:pt idx="1659">
                  <c:v>0.83028000000000002</c:v>
                </c:pt>
                <c:pt idx="1660">
                  <c:v>0.83026870000000008</c:v>
                </c:pt>
                <c:pt idx="1661">
                  <c:v>0.83031240000000006</c:v>
                </c:pt>
                <c:pt idx="1662">
                  <c:v>0.8303722</c:v>
                </c:pt>
                <c:pt idx="1663">
                  <c:v>0.8303967000000001</c:v>
                </c:pt>
                <c:pt idx="1664">
                  <c:v>0.83040069999999999</c:v>
                </c:pt>
                <c:pt idx="1665">
                  <c:v>0.8304359</c:v>
                </c:pt>
                <c:pt idx="1666">
                  <c:v>0.83048870000000008</c:v>
                </c:pt>
                <c:pt idx="1667">
                  <c:v>0.83053260000000007</c:v>
                </c:pt>
                <c:pt idx="1668">
                  <c:v>0.83059810000000001</c:v>
                </c:pt>
                <c:pt idx="1669">
                  <c:v>0.8307215</c:v>
                </c:pt>
                <c:pt idx="1670">
                  <c:v>0.83090340000000007</c:v>
                </c:pt>
                <c:pt idx="1671">
                  <c:v>0.83113150000000002</c:v>
                </c:pt>
                <c:pt idx="1672">
                  <c:v>0.8313908000000001</c:v>
                </c:pt>
                <c:pt idx="1673">
                  <c:v>0.83166740000000006</c:v>
                </c:pt>
                <c:pt idx="1674">
                  <c:v>0.83194760000000001</c:v>
                </c:pt>
                <c:pt idx="1675">
                  <c:v>0.83219200000000004</c:v>
                </c:pt>
                <c:pt idx="1676">
                  <c:v>0.83235730000000008</c:v>
                </c:pt>
                <c:pt idx="1677">
                  <c:v>0.83247760000000004</c:v>
                </c:pt>
                <c:pt idx="1678">
                  <c:v>0.83263150000000008</c:v>
                </c:pt>
                <c:pt idx="1679">
                  <c:v>0.83277790000000007</c:v>
                </c:pt>
                <c:pt idx="1680">
                  <c:v>0.8328116000000001</c:v>
                </c:pt>
                <c:pt idx="1681">
                  <c:v>0.83272310000000005</c:v>
                </c:pt>
                <c:pt idx="1682">
                  <c:v>0.8325418</c:v>
                </c:pt>
                <c:pt idx="1683">
                  <c:v>0.83228250000000004</c:v>
                </c:pt>
                <c:pt idx="1684">
                  <c:v>0.83200230000000008</c:v>
                </c:pt>
                <c:pt idx="1685">
                  <c:v>0.83175250000000001</c:v>
                </c:pt>
                <c:pt idx="1686">
                  <c:v>0.83151160000000002</c:v>
                </c:pt>
                <c:pt idx="1687">
                  <c:v>0.83129360000000008</c:v>
                </c:pt>
                <c:pt idx="1688">
                  <c:v>0.83112780000000008</c:v>
                </c:pt>
                <c:pt idx="1689">
                  <c:v>0.8309738000000001</c:v>
                </c:pt>
                <c:pt idx="1690">
                  <c:v>0.83086630000000006</c:v>
                </c:pt>
                <c:pt idx="1691">
                  <c:v>0.83087530000000009</c:v>
                </c:pt>
                <c:pt idx="1692">
                  <c:v>0.83095859999999999</c:v>
                </c:pt>
                <c:pt idx="1693">
                  <c:v>0.83110980000000001</c:v>
                </c:pt>
                <c:pt idx="1694">
                  <c:v>0.83129050000000004</c:v>
                </c:pt>
                <c:pt idx="1695">
                  <c:v>0.83139640000000004</c:v>
                </c:pt>
                <c:pt idx="1696">
                  <c:v>0.83153440000000001</c:v>
                </c:pt>
                <c:pt idx="1697">
                  <c:v>0.83169470000000001</c:v>
                </c:pt>
                <c:pt idx="1698">
                  <c:v>0.83181360000000004</c:v>
                </c:pt>
                <c:pt idx="1699">
                  <c:v>0.83215980000000001</c:v>
                </c:pt>
                <c:pt idx="1700">
                  <c:v>0.83260260000000008</c:v>
                </c:pt>
                <c:pt idx="1701">
                  <c:v>0.83276810000000001</c:v>
                </c:pt>
                <c:pt idx="1702">
                  <c:v>0.83288760000000006</c:v>
                </c:pt>
                <c:pt idx="1703">
                  <c:v>0.83322510000000005</c:v>
                </c:pt>
                <c:pt idx="1704">
                  <c:v>0.83354740000000005</c:v>
                </c:pt>
                <c:pt idx="1705">
                  <c:v>0.8336380000000001</c:v>
                </c:pt>
                <c:pt idx="1706">
                  <c:v>0.83376749999999999</c:v>
                </c:pt>
                <c:pt idx="1707">
                  <c:v>0.83416630000000003</c:v>
                </c:pt>
                <c:pt idx="1708">
                  <c:v>0.83448120000000003</c:v>
                </c:pt>
                <c:pt idx="1709">
                  <c:v>0.83437939999999999</c:v>
                </c:pt>
                <c:pt idx="1710">
                  <c:v>0.83409140000000004</c:v>
                </c:pt>
                <c:pt idx="1711">
                  <c:v>0.83395390000000003</c:v>
                </c:pt>
                <c:pt idx="1712">
                  <c:v>0.83394390000000007</c:v>
                </c:pt>
                <c:pt idx="1713">
                  <c:v>0.8338738</c:v>
                </c:pt>
                <c:pt idx="1714">
                  <c:v>0.83369000000000004</c:v>
                </c:pt>
                <c:pt idx="1715">
                  <c:v>0.83336790000000005</c:v>
                </c:pt>
                <c:pt idx="1716">
                  <c:v>0.83290150000000007</c:v>
                </c:pt>
                <c:pt idx="1717">
                  <c:v>0.83242950000000004</c:v>
                </c:pt>
                <c:pt idx="1718">
                  <c:v>0.8321012000000001</c:v>
                </c:pt>
                <c:pt idx="1719">
                  <c:v>0.83190660000000005</c:v>
                </c:pt>
                <c:pt idx="1720">
                  <c:v>0.83168190000000008</c:v>
                </c:pt>
                <c:pt idx="1721">
                  <c:v>0.83139260000000004</c:v>
                </c:pt>
                <c:pt idx="1722">
                  <c:v>0.83124660000000006</c:v>
                </c:pt>
                <c:pt idx="1723">
                  <c:v>0.83123380000000002</c:v>
                </c:pt>
                <c:pt idx="1724">
                  <c:v>0.83115559999999999</c:v>
                </c:pt>
                <c:pt idx="1725">
                  <c:v>0.83110170000000005</c:v>
                </c:pt>
                <c:pt idx="1726">
                  <c:v>0.83122720000000005</c:v>
                </c:pt>
                <c:pt idx="1727">
                  <c:v>0.83147150000000003</c:v>
                </c:pt>
                <c:pt idx="1728">
                  <c:v>0.83172270000000004</c:v>
                </c:pt>
                <c:pt idx="1729">
                  <c:v>0.83190900000000001</c:v>
                </c:pt>
                <c:pt idx="1730">
                  <c:v>0.8319662000000001</c:v>
                </c:pt>
                <c:pt idx="1731">
                  <c:v>0.83188670000000009</c:v>
                </c:pt>
                <c:pt idx="1732">
                  <c:v>0.8317502</c:v>
                </c:pt>
                <c:pt idx="1733">
                  <c:v>0.83174000000000003</c:v>
                </c:pt>
                <c:pt idx="1734">
                  <c:v>0.83201460000000005</c:v>
                </c:pt>
                <c:pt idx="1735">
                  <c:v>0.83241880000000001</c:v>
                </c:pt>
                <c:pt idx="1736">
                  <c:v>0.83269409999999999</c:v>
                </c:pt>
                <c:pt idx="1737">
                  <c:v>0.83283940000000001</c:v>
                </c:pt>
                <c:pt idx="1738">
                  <c:v>0.8329565000000001</c:v>
                </c:pt>
                <c:pt idx="1739">
                  <c:v>0.83303470000000002</c:v>
                </c:pt>
                <c:pt idx="1740">
                  <c:v>0.83309250000000001</c:v>
                </c:pt>
                <c:pt idx="1741">
                  <c:v>0.83317240000000004</c:v>
                </c:pt>
                <c:pt idx="1742">
                  <c:v>0.8331596</c:v>
                </c:pt>
                <c:pt idx="1743">
                  <c:v>0.83307410000000004</c:v>
                </c:pt>
                <c:pt idx="1744">
                  <c:v>0.8330569000000001</c:v>
                </c:pt>
                <c:pt idx="1745">
                  <c:v>0.83312740000000007</c:v>
                </c:pt>
                <c:pt idx="1746">
                  <c:v>0.83329800000000009</c:v>
                </c:pt>
                <c:pt idx="1747">
                  <c:v>0.83348610000000001</c:v>
                </c:pt>
                <c:pt idx="1748">
                  <c:v>0.83357999999999999</c:v>
                </c:pt>
                <c:pt idx="1749">
                  <c:v>0.83357290000000006</c:v>
                </c:pt>
                <c:pt idx="1750">
                  <c:v>0.83351960000000003</c:v>
                </c:pt>
                <c:pt idx="1751">
                  <c:v>0.83349970000000007</c:v>
                </c:pt>
                <c:pt idx="1752">
                  <c:v>0.8335013</c:v>
                </c:pt>
                <c:pt idx="1753">
                  <c:v>0.83344260000000003</c:v>
                </c:pt>
                <c:pt idx="1754">
                  <c:v>0.83330680000000001</c:v>
                </c:pt>
                <c:pt idx="1755">
                  <c:v>0.83317030000000003</c:v>
                </c:pt>
                <c:pt idx="1756">
                  <c:v>0.83304650000000002</c:v>
                </c:pt>
                <c:pt idx="1757">
                  <c:v>0.83291650000000006</c:v>
                </c:pt>
                <c:pt idx="1758">
                  <c:v>0.832812</c:v>
                </c:pt>
                <c:pt idx="1759">
                  <c:v>0.83272420000000003</c:v>
                </c:pt>
                <c:pt idx="1760">
                  <c:v>0.83264000000000005</c:v>
                </c:pt>
                <c:pt idx="1761">
                  <c:v>0.83254570000000006</c:v>
                </c:pt>
                <c:pt idx="1762">
                  <c:v>0.83245020000000003</c:v>
                </c:pt>
                <c:pt idx="1763">
                  <c:v>0.83235650000000005</c:v>
                </c:pt>
                <c:pt idx="1764">
                  <c:v>0.8322619</c:v>
                </c:pt>
                <c:pt idx="1765">
                  <c:v>0.83216790000000007</c:v>
                </c:pt>
                <c:pt idx="1766">
                  <c:v>0.83204510000000009</c:v>
                </c:pt>
                <c:pt idx="1767">
                  <c:v>0.83193250000000007</c:v>
                </c:pt>
                <c:pt idx="1768">
                  <c:v>0.83182990000000001</c:v>
                </c:pt>
                <c:pt idx="1769">
                  <c:v>0.8317209000000001</c:v>
                </c:pt>
                <c:pt idx="1770">
                  <c:v>0.83162930000000002</c:v>
                </c:pt>
                <c:pt idx="1771">
                  <c:v>0.83153969999999999</c:v>
                </c:pt>
                <c:pt idx="1772">
                  <c:v>0.83145580000000008</c:v>
                </c:pt>
                <c:pt idx="1773">
                  <c:v>0.83136920000000003</c:v>
                </c:pt>
                <c:pt idx="1774">
                  <c:v>0.83129610000000009</c:v>
                </c:pt>
                <c:pt idx="1775">
                  <c:v>0.83124140000000002</c:v>
                </c:pt>
                <c:pt idx="1776">
                  <c:v>0.83120840000000007</c:v>
                </c:pt>
                <c:pt idx="1777">
                  <c:v>0.83120510000000003</c:v>
                </c:pt>
                <c:pt idx="1778">
                  <c:v>0.83116699999999999</c:v>
                </c:pt>
                <c:pt idx="1779">
                  <c:v>0.83108670000000007</c:v>
                </c:pt>
                <c:pt idx="1780">
                  <c:v>0.8310073</c:v>
                </c:pt>
                <c:pt idx="1781">
                  <c:v>0.83097810000000005</c:v>
                </c:pt>
                <c:pt idx="1782">
                  <c:v>0.83096809999999999</c:v>
                </c:pt>
                <c:pt idx="1783">
                  <c:v>0.83092330000000003</c:v>
                </c:pt>
                <c:pt idx="1784">
                  <c:v>0.83089520000000006</c:v>
                </c:pt>
                <c:pt idx="1785">
                  <c:v>0.83086570000000004</c:v>
                </c:pt>
                <c:pt idx="1786">
                  <c:v>0.83081480000000008</c:v>
                </c:pt>
                <c:pt idx="1787">
                  <c:v>0.83078630000000009</c:v>
                </c:pt>
                <c:pt idx="1788">
                  <c:v>0.83077920000000005</c:v>
                </c:pt>
                <c:pt idx="1789">
                  <c:v>0.83075340000000009</c:v>
                </c:pt>
                <c:pt idx="1790">
                  <c:v>0.83069420000000005</c:v>
                </c:pt>
                <c:pt idx="1791">
                  <c:v>0.8306650000000001</c:v>
                </c:pt>
                <c:pt idx="1792">
                  <c:v>0.83069650000000006</c:v>
                </c:pt>
                <c:pt idx="1793">
                  <c:v>0.83073230000000009</c:v>
                </c:pt>
                <c:pt idx="1794">
                  <c:v>0.83071190000000006</c:v>
                </c:pt>
                <c:pt idx="1795">
                  <c:v>0.83066570000000006</c:v>
                </c:pt>
                <c:pt idx="1796">
                  <c:v>0.83066990000000007</c:v>
                </c:pt>
                <c:pt idx="1797">
                  <c:v>0.8307137</c:v>
                </c:pt>
                <c:pt idx="1798">
                  <c:v>0.83074510000000001</c:v>
                </c:pt>
                <c:pt idx="1799">
                  <c:v>0.83075100000000002</c:v>
                </c:pt>
                <c:pt idx="1800">
                  <c:v>0.83075310000000002</c:v>
                </c:pt>
                <c:pt idx="1801">
                  <c:v>0.83073820000000009</c:v>
                </c:pt>
                <c:pt idx="1802">
                  <c:v>0.83069940000000009</c:v>
                </c:pt>
                <c:pt idx="1803">
                  <c:v>0.83069110000000002</c:v>
                </c:pt>
                <c:pt idx="1804">
                  <c:v>0.83073200000000003</c:v>
                </c:pt>
                <c:pt idx="1805">
                  <c:v>0.83078920000000001</c:v>
                </c:pt>
                <c:pt idx="1806">
                  <c:v>0.83082549999999999</c:v>
                </c:pt>
                <c:pt idx="1807">
                  <c:v>0.83083410000000002</c:v>
                </c:pt>
                <c:pt idx="1808">
                  <c:v>0.83084310000000006</c:v>
                </c:pt>
                <c:pt idx="1809">
                  <c:v>0.83087090000000008</c:v>
                </c:pt>
                <c:pt idx="1810">
                  <c:v>0.83090280000000005</c:v>
                </c:pt>
                <c:pt idx="1811">
                  <c:v>0.83092290000000002</c:v>
                </c:pt>
                <c:pt idx="1812">
                  <c:v>0.83096120000000007</c:v>
                </c:pt>
                <c:pt idx="1813">
                  <c:v>0.83101950000000002</c:v>
                </c:pt>
                <c:pt idx="1814">
                  <c:v>0.83105300000000004</c:v>
                </c:pt>
                <c:pt idx="1815">
                  <c:v>0.83107940000000002</c:v>
                </c:pt>
                <c:pt idx="1816">
                  <c:v>0.83111040000000003</c:v>
                </c:pt>
                <c:pt idx="1817">
                  <c:v>0.83110490000000004</c:v>
                </c:pt>
                <c:pt idx="1818">
                  <c:v>0.83108480000000007</c:v>
                </c:pt>
                <c:pt idx="1819">
                  <c:v>0.83108590000000004</c:v>
                </c:pt>
                <c:pt idx="1820">
                  <c:v>0.8311012000000001</c:v>
                </c:pt>
                <c:pt idx="1821">
                  <c:v>0.83114500000000002</c:v>
                </c:pt>
                <c:pt idx="1822">
                  <c:v>0.83121470000000008</c:v>
                </c:pt>
                <c:pt idx="1823">
                  <c:v>0.83125530000000003</c:v>
                </c:pt>
                <c:pt idx="1824">
                  <c:v>0.83123170000000002</c:v>
                </c:pt>
                <c:pt idx="1825">
                  <c:v>0.83117350000000001</c:v>
                </c:pt>
                <c:pt idx="1826">
                  <c:v>0.83110700000000004</c:v>
                </c:pt>
                <c:pt idx="1827">
                  <c:v>0.8310478</c:v>
                </c:pt>
                <c:pt idx="1828">
                  <c:v>0.8310341</c:v>
                </c:pt>
                <c:pt idx="1829">
                  <c:v>0.83104880000000003</c:v>
                </c:pt>
                <c:pt idx="1830">
                  <c:v>0.8310575</c:v>
                </c:pt>
                <c:pt idx="1831">
                  <c:v>0.8310883</c:v>
                </c:pt>
                <c:pt idx="1832">
                  <c:v>0.8311115</c:v>
                </c:pt>
                <c:pt idx="1833">
                  <c:v>0.83105760000000006</c:v>
                </c:pt>
                <c:pt idx="1834">
                  <c:v>0.8309723</c:v>
                </c:pt>
                <c:pt idx="1835">
                  <c:v>0.8309257000000001</c:v>
                </c:pt>
                <c:pt idx="1836">
                  <c:v>0.83090770000000003</c:v>
                </c:pt>
                <c:pt idx="1837">
                  <c:v>0.83088890000000004</c:v>
                </c:pt>
                <c:pt idx="1838">
                  <c:v>0.83086009999999999</c:v>
                </c:pt>
                <c:pt idx="1839">
                  <c:v>0.83083910000000005</c:v>
                </c:pt>
                <c:pt idx="1840">
                  <c:v>0.83084340000000001</c:v>
                </c:pt>
                <c:pt idx="1841">
                  <c:v>0.83088030000000002</c:v>
                </c:pt>
                <c:pt idx="1842">
                  <c:v>0.83093310000000009</c:v>
                </c:pt>
                <c:pt idx="1843">
                  <c:v>0.83095000000000008</c:v>
                </c:pt>
                <c:pt idx="1844">
                  <c:v>0.83090430000000004</c:v>
                </c:pt>
                <c:pt idx="1845">
                  <c:v>0.83083840000000009</c:v>
                </c:pt>
                <c:pt idx="1846">
                  <c:v>0.83084140000000006</c:v>
                </c:pt>
                <c:pt idx="1847">
                  <c:v>0.83093240000000002</c:v>
                </c:pt>
                <c:pt idx="1848">
                  <c:v>0.83102390000000004</c:v>
                </c:pt>
                <c:pt idx="1849">
                  <c:v>0.83107180000000003</c:v>
                </c:pt>
                <c:pt idx="1850">
                  <c:v>0.83108590000000004</c:v>
                </c:pt>
                <c:pt idx="1851">
                  <c:v>0.83105130000000005</c:v>
                </c:pt>
                <c:pt idx="1852">
                  <c:v>0.83099860000000003</c:v>
                </c:pt>
                <c:pt idx="1853">
                  <c:v>0.83097670000000001</c:v>
                </c:pt>
                <c:pt idx="1854">
                  <c:v>0.83095390000000002</c:v>
                </c:pt>
                <c:pt idx="1855">
                  <c:v>0.83091340000000002</c:v>
                </c:pt>
                <c:pt idx="1856">
                  <c:v>0.83092630000000001</c:v>
                </c:pt>
                <c:pt idx="1857">
                  <c:v>0.83099390000000006</c:v>
                </c:pt>
                <c:pt idx="1858">
                  <c:v>0.83101460000000005</c:v>
                </c:pt>
                <c:pt idx="1859">
                  <c:v>0.83101950000000002</c:v>
                </c:pt>
                <c:pt idx="1860">
                  <c:v>0.83107760000000008</c:v>
                </c:pt>
                <c:pt idx="1861">
                  <c:v>0.83110190000000006</c:v>
                </c:pt>
                <c:pt idx="1862">
                  <c:v>0.83102870000000006</c:v>
                </c:pt>
                <c:pt idx="1863">
                  <c:v>0.83090530000000007</c:v>
                </c:pt>
                <c:pt idx="1864">
                  <c:v>0.83083870000000004</c:v>
                </c:pt>
                <c:pt idx="1865">
                  <c:v>0.83085010000000004</c:v>
                </c:pt>
                <c:pt idx="1866">
                  <c:v>0.83083260000000003</c:v>
                </c:pt>
                <c:pt idx="1867">
                  <c:v>0.83079610000000004</c:v>
                </c:pt>
                <c:pt idx="1868">
                  <c:v>0.83083530000000005</c:v>
                </c:pt>
                <c:pt idx="1869">
                  <c:v>0.8309107</c:v>
                </c:pt>
                <c:pt idx="1870">
                  <c:v>0.8309415</c:v>
                </c:pt>
                <c:pt idx="1871">
                  <c:v>0.83094980000000007</c:v>
                </c:pt>
                <c:pt idx="1872">
                  <c:v>0.83096190000000003</c:v>
                </c:pt>
                <c:pt idx="1873">
                  <c:v>0.83104920000000004</c:v>
                </c:pt>
                <c:pt idx="1874">
                  <c:v>0.83125040000000006</c:v>
                </c:pt>
                <c:pt idx="1875">
                  <c:v>0.83133550000000001</c:v>
                </c:pt>
                <c:pt idx="1876">
                  <c:v>0.83122190000000007</c:v>
                </c:pt>
                <c:pt idx="1877">
                  <c:v>0.83116450000000008</c:v>
                </c:pt>
                <c:pt idx="1878">
                  <c:v>0.83120490000000002</c:v>
                </c:pt>
                <c:pt idx="1879">
                  <c:v>0.83114390000000005</c:v>
                </c:pt>
                <c:pt idx="1880">
                  <c:v>0.83098080000000007</c:v>
                </c:pt>
                <c:pt idx="1881">
                  <c:v>0.8308873</c:v>
                </c:pt>
                <c:pt idx="1882">
                  <c:v>0.83099310000000004</c:v>
                </c:pt>
                <c:pt idx="1883">
                  <c:v>0.83123460000000005</c:v>
                </c:pt>
                <c:pt idx="1884">
                  <c:v>0.83129450000000005</c:v>
                </c:pt>
                <c:pt idx="1885">
                  <c:v>0.83106830000000009</c:v>
                </c:pt>
                <c:pt idx="1886">
                  <c:v>0.8308025</c:v>
                </c:pt>
                <c:pt idx="1887">
                  <c:v>0.83072060000000003</c:v>
                </c:pt>
                <c:pt idx="1888">
                  <c:v>0.83090180000000002</c:v>
                </c:pt>
                <c:pt idx="1889">
                  <c:v>0.83118290000000006</c:v>
                </c:pt>
                <c:pt idx="1890">
                  <c:v>0.83141540000000003</c:v>
                </c:pt>
                <c:pt idx="1891">
                  <c:v>0.83154760000000005</c:v>
                </c:pt>
                <c:pt idx="1892">
                  <c:v>0.8314281</c:v>
                </c:pt>
                <c:pt idx="1893">
                  <c:v>0.83122230000000008</c:v>
                </c:pt>
                <c:pt idx="1894">
                  <c:v>0.83118920000000007</c:v>
                </c:pt>
                <c:pt idx="1895">
                  <c:v>0.83119330000000002</c:v>
                </c:pt>
                <c:pt idx="1896">
                  <c:v>0.83110190000000006</c:v>
                </c:pt>
                <c:pt idx="1897">
                  <c:v>0.83091140000000008</c:v>
                </c:pt>
                <c:pt idx="1898">
                  <c:v>0.83068140000000001</c:v>
                </c:pt>
                <c:pt idx="1899">
                  <c:v>0.83052239999999999</c:v>
                </c:pt>
                <c:pt idx="1900">
                  <c:v>0.83050500000000005</c:v>
                </c:pt>
                <c:pt idx="1901">
                  <c:v>0.83077940000000006</c:v>
                </c:pt>
                <c:pt idx="1902">
                  <c:v>0.83106840000000004</c:v>
                </c:pt>
                <c:pt idx="1903">
                  <c:v>0.83080860000000001</c:v>
                </c:pt>
                <c:pt idx="1904">
                  <c:v>0.83033540000000006</c:v>
                </c:pt>
                <c:pt idx="1905">
                  <c:v>0.83028460000000004</c:v>
                </c:pt>
                <c:pt idx="1906">
                  <c:v>0.83063810000000005</c:v>
                </c:pt>
                <c:pt idx="1907">
                  <c:v>0.83112010000000003</c:v>
                </c:pt>
                <c:pt idx="1908">
                  <c:v>0.83136140000000003</c:v>
                </c:pt>
                <c:pt idx="1909">
                  <c:v>0.83131840000000001</c:v>
                </c:pt>
                <c:pt idx="1910">
                  <c:v>0.83133070000000009</c:v>
                </c:pt>
                <c:pt idx="1911">
                  <c:v>0.83124960000000003</c:v>
                </c:pt>
                <c:pt idx="1912">
                  <c:v>0.8308542000000001</c:v>
                </c:pt>
                <c:pt idx="1913">
                  <c:v>0.83054440000000007</c:v>
                </c:pt>
                <c:pt idx="1914">
                  <c:v>0.83065230000000001</c:v>
                </c:pt>
                <c:pt idx="1915">
                  <c:v>0.83091710000000008</c:v>
                </c:pt>
                <c:pt idx="1916">
                  <c:v>0.83085150000000008</c:v>
                </c:pt>
                <c:pt idx="1917">
                  <c:v>0.83053770000000005</c:v>
                </c:pt>
                <c:pt idx="1918">
                  <c:v>0.83053600000000005</c:v>
                </c:pt>
                <c:pt idx="1919">
                  <c:v>0.8307770000000001</c:v>
                </c:pt>
                <c:pt idx="1920">
                  <c:v>0.83081140000000009</c:v>
                </c:pt>
                <c:pt idx="1921">
                  <c:v>0.83077820000000002</c:v>
                </c:pt>
                <c:pt idx="1922">
                  <c:v>0.83094699999999999</c:v>
                </c:pt>
                <c:pt idx="1923">
                  <c:v>0.8311109000000001</c:v>
                </c:pt>
                <c:pt idx="1924">
                  <c:v>0.831067</c:v>
                </c:pt>
                <c:pt idx="1925">
                  <c:v>0.83094690000000004</c:v>
                </c:pt>
                <c:pt idx="1926">
                  <c:v>0.83091020000000004</c:v>
                </c:pt>
                <c:pt idx="1927">
                  <c:v>0.83094109999999999</c:v>
                </c:pt>
                <c:pt idx="1928">
                  <c:v>0.83085360000000008</c:v>
                </c:pt>
                <c:pt idx="1929">
                  <c:v>0.83078859999999999</c:v>
                </c:pt>
                <c:pt idx="1930">
                  <c:v>0.83111430000000008</c:v>
                </c:pt>
                <c:pt idx="1931">
                  <c:v>0.83139289999999999</c:v>
                </c:pt>
                <c:pt idx="1932">
                  <c:v>0.83112760000000008</c:v>
                </c:pt>
                <c:pt idx="1933">
                  <c:v>0.83081050000000001</c:v>
                </c:pt>
                <c:pt idx="1934">
                  <c:v>0.8307673000000001</c:v>
                </c:pt>
                <c:pt idx="1935">
                  <c:v>0.83067570000000002</c:v>
                </c:pt>
                <c:pt idx="1936">
                  <c:v>0.83045560000000007</c:v>
                </c:pt>
                <c:pt idx="1937">
                  <c:v>0.83029220000000004</c:v>
                </c:pt>
                <c:pt idx="1938">
                  <c:v>0.83022990000000008</c:v>
                </c:pt>
                <c:pt idx="1939">
                  <c:v>0.83022780000000007</c:v>
                </c:pt>
                <c:pt idx="1940">
                  <c:v>0.83032120000000009</c:v>
                </c:pt>
                <c:pt idx="1941">
                  <c:v>0.83051730000000001</c:v>
                </c:pt>
                <c:pt idx="1942">
                  <c:v>0.8305844</c:v>
                </c:pt>
                <c:pt idx="1943">
                  <c:v>0.83041760000000009</c:v>
                </c:pt>
                <c:pt idx="1944">
                  <c:v>0.83028670000000004</c:v>
                </c:pt>
                <c:pt idx="1945">
                  <c:v>0.83027230000000007</c:v>
                </c:pt>
                <c:pt idx="1946">
                  <c:v>0.83022450000000003</c:v>
                </c:pt>
                <c:pt idx="1947">
                  <c:v>0.83020080000000007</c:v>
                </c:pt>
                <c:pt idx="1948">
                  <c:v>0.8302383000000001</c:v>
                </c:pt>
                <c:pt idx="1949">
                  <c:v>0.83024980000000004</c:v>
                </c:pt>
                <c:pt idx="1950">
                  <c:v>0.83031530000000009</c:v>
                </c:pt>
                <c:pt idx="1951">
                  <c:v>0.83043580000000006</c:v>
                </c:pt>
                <c:pt idx="1952">
                  <c:v>0.83042640000000001</c:v>
                </c:pt>
                <c:pt idx="1953">
                  <c:v>0.83031830000000006</c:v>
                </c:pt>
                <c:pt idx="1954">
                  <c:v>0.83022899999999999</c:v>
                </c:pt>
                <c:pt idx="1955">
                  <c:v>0.83015070000000002</c:v>
                </c:pt>
                <c:pt idx="1956">
                  <c:v>0.83010729999999999</c:v>
                </c:pt>
                <c:pt idx="1957">
                  <c:v>0.83008300000000002</c:v>
                </c:pt>
                <c:pt idx="1958">
                  <c:v>0.83003990000000005</c:v>
                </c:pt>
                <c:pt idx="1959">
                  <c:v>0.8300535</c:v>
                </c:pt>
                <c:pt idx="1960">
                  <c:v>0.83012240000000004</c:v>
                </c:pt>
                <c:pt idx="1961">
                  <c:v>0.83009700000000008</c:v>
                </c:pt>
                <c:pt idx="1962">
                  <c:v>0.82997730000000003</c:v>
                </c:pt>
                <c:pt idx="1963">
                  <c:v>0.82992880000000002</c:v>
                </c:pt>
                <c:pt idx="1964">
                  <c:v>0.82995020000000008</c:v>
                </c:pt>
                <c:pt idx="1965">
                  <c:v>0.8299472</c:v>
                </c:pt>
                <c:pt idx="1966">
                  <c:v>0.82995780000000008</c:v>
                </c:pt>
                <c:pt idx="1967">
                  <c:v>0.82998800000000006</c:v>
                </c:pt>
                <c:pt idx="1968">
                  <c:v>0.82998440000000007</c:v>
                </c:pt>
                <c:pt idx="1969">
                  <c:v>0.82996230000000004</c:v>
                </c:pt>
                <c:pt idx="1970">
                  <c:v>0.8299063000000001</c:v>
                </c:pt>
                <c:pt idx="1971">
                  <c:v>0.82980330000000002</c:v>
                </c:pt>
                <c:pt idx="1972">
                  <c:v>0.82974840000000005</c:v>
                </c:pt>
                <c:pt idx="1973">
                  <c:v>0.82981310000000008</c:v>
                </c:pt>
                <c:pt idx="1974">
                  <c:v>0.8299183</c:v>
                </c:pt>
                <c:pt idx="1975">
                  <c:v>0.82992340000000009</c:v>
                </c:pt>
                <c:pt idx="1976">
                  <c:v>0.82983970000000007</c:v>
                </c:pt>
                <c:pt idx="1977">
                  <c:v>0.82979410000000009</c:v>
                </c:pt>
                <c:pt idx="1978">
                  <c:v>0.82983080000000009</c:v>
                </c:pt>
                <c:pt idx="1979">
                  <c:v>0.82987180000000005</c:v>
                </c:pt>
                <c:pt idx="1980">
                  <c:v>0.82982300000000009</c:v>
                </c:pt>
                <c:pt idx="1981">
                  <c:v>0.82971280000000003</c:v>
                </c:pt>
                <c:pt idx="1982">
                  <c:v>0.82962400000000003</c:v>
                </c:pt>
                <c:pt idx="1983">
                  <c:v>0.82962370000000007</c:v>
                </c:pt>
                <c:pt idx="1984">
                  <c:v>0.82972370000000006</c:v>
                </c:pt>
                <c:pt idx="1985">
                  <c:v>0.82979720000000001</c:v>
                </c:pt>
                <c:pt idx="1986">
                  <c:v>0.82977460000000003</c:v>
                </c:pt>
                <c:pt idx="1987">
                  <c:v>0.82970480000000002</c:v>
                </c:pt>
                <c:pt idx="1988">
                  <c:v>0.82962550000000002</c:v>
                </c:pt>
                <c:pt idx="1989">
                  <c:v>0.82960140000000004</c:v>
                </c:pt>
                <c:pt idx="1990">
                  <c:v>0.8296422</c:v>
                </c:pt>
                <c:pt idx="1991">
                  <c:v>0.82968510000000006</c:v>
                </c:pt>
                <c:pt idx="1992">
                  <c:v>0.82971910000000004</c:v>
                </c:pt>
                <c:pt idx="1993">
                  <c:v>0.82975600000000005</c:v>
                </c:pt>
                <c:pt idx="1994">
                  <c:v>0.82980430000000005</c:v>
                </c:pt>
                <c:pt idx="1995">
                  <c:v>0.82986970000000004</c:v>
                </c:pt>
                <c:pt idx="1996">
                  <c:v>0.82990260000000005</c:v>
                </c:pt>
                <c:pt idx="1997">
                  <c:v>0.82988460000000008</c:v>
                </c:pt>
                <c:pt idx="1998">
                  <c:v>0.82986540000000009</c:v>
                </c:pt>
                <c:pt idx="1999">
                  <c:v>0.82984440000000004</c:v>
                </c:pt>
                <c:pt idx="2000">
                  <c:v>0.82981460000000007</c:v>
                </c:pt>
                <c:pt idx="2001">
                  <c:v>0.82978240000000003</c:v>
                </c:pt>
                <c:pt idx="2002">
                  <c:v>0.82977470000000009</c:v>
                </c:pt>
                <c:pt idx="2003">
                  <c:v>0.82992200000000005</c:v>
                </c:pt>
                <c:pt idx="2004">
                  <c:v>0.83020510000000003</c:v>
                </c:pt>
                <c:pt idx="2005">
                  <c:v>0.8303104</c:v>
                </c:pt>
                <c:pt idx="2006">
                  <c:v>0.8301229</c:v>
                </c:pt>
                <c:pt idx="2007">
                  <c:v>0.82995570000000007</c:v>
                </c:pt>
                <c:pt idx="2008">
                  <c:v>0.83004600000000006</c:v>
                </c:pt>
                <c:pt idx="2009">
                  <c:v>0.8302332</c:v>
                </c:pt>
                <c:pt idx="2010">
                  <c:v>0.83025590000000005</c:v>
                </c:pt>
                <c:pt idx="2011">
                  <c:v>0.83013960000000009</c:v>
                </c:pt>
                <c:pt idx="2012">
                  <c:v>0.83008700000000002</c:v>
                </c:pt>
                <c:pt idx="2013">
                  <c:v>0.83014830000000006</c:v>
                </c:pt>
                <c:pt idx="2014">
                  <c:v>0.83023930000000001</c:v>
                </c:pt>
                <c:pt idx="2015">
                  <c:v>0.83028410000000008</c:v>
                </c:pt>
                <c:pt idx="2016">
                  <c:v>0.83028830000000009</c:v>
                </c:pt>
                <c:pt idx="2017">
                  <c:v>0.83033109999999999</c:v>
                </c:pt>
                <c:pt idx="2018">
                  <c:v>0.83043260000000008</c:v>
                </c:pt>
                <c:pt idx="2019">
                  <c:v>0.83052580000000009</c:v>
                </c:pt>
                <c:pt idx="2020">
                  <c:v>0.83054990000000006</c:v>
                </c:pt>
                <c:pt idx="2021">
                  <c:v>0.8305342</c:v>
                </c:pt>
                <c:pt idx="2022">
                  <c:v>0.83056020000000008</c:v>
                </c:pt>
                <c:pt idx="2023">
                  <c:v>0.83062040000000004</c:v>
                </c:pt>
                <c:pt idx="2024">
                  <c:v>0.83064550000000004</c:v>
                </c:pt>
                <c:pt idx="2025">
                  <c:v>0.8306692</c:v>
                </c:pt>
                <c:pt idx="2026">
                  <c:v>0.83075260000000006</c:v>
                </c:pt>
                <c:pt idx="2027">
                  <c:v>0.8308624</c:v>
                </c:pt>
                <c:pt idx="2028">
                  <c:v>0.83096760000000003</c:v>
                </c:pt>
                <c:pt idx="2029">
                  <c:v>0.83100160000000001</c:v>
                </c:pt>
                <c:pt idx="2030">
                  <c:v>0.83091760000000003</c:v>
                </c:pt>
                <c:pt idx="2031">
                  <c:v>0.83083309999999999</c:v>
                </c:pt>
                <c:pt idx="2032">
                  <c:v>0.83081890000000003</c:v>
                </c:pt>
                <c:pt idx="2033">
                  <c:v>0.83083040000000008</c:v>
                </c:pt>
                <c:pt idx="2034">
                  <c:v>0.83088030000000002</c:v>
                </c:pt>
                <c:pt idx="2035">
                  <c:v>0.83099640000000008</c:v>
                </c:pt>
                <c:pt idx="2036">
                  <c:v>0.83110340000000005</c:v>
                </c:pt>
                <c:pt idx="2037">
                  <c:v>0.83111790000000008</c:v>
                </c:pt>
                <c:pt idx="2038">
                  <c:v>0.83105990000000007</c:v>
                </c:pt>
                <c:pt idx="2039">
                  <c:v>0.83100830000000003</c:v>
                </c:pt>
                <c:pt idx="2040">
                  <c:v>0.8310225</c:v>
                </c:pt>
                <c:pt idx="2041">
                  <c:v>0.83107240000000004</c:v>
                </c:pt>
                <c:pt idx="2042">
                  <c:v>0.83107720000000007</c:v>
                </c:pt>
                <c:pt idx="2043">
                  <c:v>0.83104870000000008</c:v>
                </c:pt>
                <c:pt idx="2044">
                  <c:v>0.83107720000000007</c:v>
                </c:pt>
                <c:pt idx="2045">
                  <c:v>0.83113770000000009</c:v>
                </c:pt>
                <c:pt idx="2046">
                  <c:v>0.83112470000000005</c:v>
                </c:pt>
                <c:pt idx="2047">
                  <c:v>0.83108940000000009</c:v>
                </c:pt>
                <c:pt idx="2048">
                  <c:v>0.83111080000000004</c:v>
                </c:pt>
                <c:pt idx="2049">
                  <c:v>0.83111820000000003</c:v>
                </c:pt>
                <c:pt idx="2050">
                  <c:v>0.83110470000000003</c:v>
                </c:pt>
                <c:pt idx="2051">
                  <c:v>0.83117970000000008</c:v>
                </c:pt>
                <c:pt idx="2052">
                  <c:v>0.83135310000000007</c:v>
                </c:pt>
                <c:pt idx="2053">
                  <c:v>0.83157360000000002</c:v>
                </c:pt>
                <c:pt idx="2054">
                  <c:v>0.83173430000000004</c:v>
                </c:pt>
                <c:pt idx="2055">
                  <c:v>0.83162820000000004</c:v>
                </c:pt>
                <c:pt idx="2056">
                  <c:v>0.83132650000000008</c:v>
                </c:pt>
                <c:pt idx="2057">
                  <c:v>0.83112180000000002</c:v>
                </c:pt>
                <c:pt idx="2058">
                  <c:v>0.83105530000000005</c:v>
                </c:pt>
                <c:pt idx="2059">
                  <c:v>0.83104230000000001</c:v>
                </c:pt>
                <c:pt idx="2060">
                  <c:v>0.831067</c:v>
                </c:pt>
                <c:pt idx="2061">
                  <c:v>0.83109260000000007</c:v>
                </c:pt>
                <c:pt idx="2062">
                  <c:v>0.83106940000000007</c:v>
                </c:pt>
                <c:pt idx="2063">
                  <c:v>0.83099880000000004</c:v>
                </c:pt>
                <c:pt idx="2064">
                  <c:v>0.83094410000000007</c:v>
                </c:pt>
                <c:pt idx="2065">
                  <c:v>0.83092779999999999</c:v>
                </c:pt>
                <c:pt idx="2066">
                  <c:v>0.83090240000000004</c:v>
                </c:pt>
                <c:pt idx="2067">
                  <c:v>0.83089040000000003</c:v>
                </c:pt>
                <c:pt idx="2068">
                  <c:v>0.83092110000000008</c:v>
                </c:pt>
                <c:pt idx="2069">
                  <c:v>0.83094319999999999</c:v>
                </c:pt>
                <c:pt idx="2070">
                  <c:v>0.8309276000000001</c:v>
                </c:pt>
                <c:pt idx="2071">
                  <c:v>0.83088410000000001</c:v>
                </c:pt>
                <c:pt idx="2072">
                  <c:v>0.83085530000000007</c:v>
                </c:pt>
                <c:pt idx="2073">
                  <c:v>0.83089679999999999</c:v>
                </c:pt>
                <c:pt idx="2074">
                  <c:v>0.83092680000000008</c:v>
                </c:pt>
                <c:pt idx="2075">
                  <c:v>0.83082900000000004</c:v>
                </c:pt>
                <c:pt idx="2076">
                  <c:v>0.83071300000000003</c:v>
                </c:pt>
                <c:pt idx="2077">
                  <c:v>0.83073420000000009</c:v>
                </c:pt>
                <c:pt idx="2078">
                  <c:v>0.83095850000000004</c:v>
                </c:pt>
                <c:pt idx="2079">
                  <c:v>0.83142020000000005</c:v>
                </c:pt>
                <c:pt idx="2080">
                  <c:v>0.83175180000000004</c:v>
                </c:pt>
                <c:pt idx="2081">
                  <c:v>0.83147710000000008</c:v>
                </c:pt>
                <c:pt idx="2082">
                  <c:v>0.8309647</c:v>
                </c:pt>
                <c:pt idx="2083">
                  <c:v>0.83080930000000008</c:v>
                </c:pt>
                <c:pt idx="2084">
                  <c:v>0.8308702</c:v>
                </c:pt>
                <c:pt idx="2085">
                  <c:v>0.83077690000000004</c:v>
                </c:pt>
                <c:pt idx="2086">
                  <c:v>0.830627</c:v>
                </c:pt>
                <c:pt idx="2087">
                  <c:v>0.83061360000000006</c:v>
                </c:pt>
                <c:pt idx="2088">
                  <c:v>0.83069490000000001</c:v>
                </c:pt>
                <c:pt idx="2089">
                  <c:v>0.83077560000000006</c:v>
                </c:pt>
                <c:pt idx="2090">
                  <c:v>0.83078550000000007</c:v>
                </c:pt>
                <c:pt idx="2091">
                  <c:v>0.8307679</c:v>
                </c:pt>
                <c:pt idx="2092">
                  <c:v>0.83079720000000001</c:v>
                </c:pt>
                <c:pt idx="2093">
                  <c:v>0.8307911</c:v>
                </c:pt>
                <c:pt idx="2094">
                  <c:v>0.83068690000000001</c:v>
                </c:pt>
                <c:pt idx="2095">
                  <c:v>0.83057300000000001</c:v>
                </c:pt>
                <c:pt idx="2096">
                  <c:v>0.83051970000000008</c:v>
                </c:pt>
                <c:pt idx="2097">
                  <c:v>0.83053170000000009</c:v>
                </c:pt>
                <c:pt idx="2098">
                  <c:v>0.83060100000000003</c:v>
                </c:pt>
                <c:pt idx="2099">
                  <c:v>0.83065359999999999</c:v>
                </c:pt>
                <c:pt idx="2100">
                  <c:v>0.8306133</c:v>
                </c:pt>
                <c:pt idx="2101">
                  <c:v>0.83052170000000003</c:v>
                </c:pt>
                <c:pt idx="2102">
                  <c:v>0.8304680000000001</c:v>
                </c:pt>
                <c:pt idx="2103">
                  <c:v>0.83045810000000009</c:v>
                </c:pt>
                <c:pt idx="2104">
                  <c:v>0.83054380000000005</c:v>
                </c:pt>
                <c:pt idx="2105">
                  <c:v>0.8308276</c:v>
                </c:pt>
                <c:pt idx="2106">
                  <c:v>0.83108590000000004</c:v>
                </c:pt>
                <c:pt idx="2107">
                  <c:v>0.83100879999999999</c:v>
                </c:pt>
                <c:pt idx="2108">
                  <c:v>0.83073760000000008</c:v>
                </c:pt>
                <c:pt idx="2109">
                  <c:v>0.8305129</c:v>
                </c:pt>
                <c:pt idx="2110">
                  <c:v>0.83040020000000003</c:v>
                </c:pt>
                <c:pt idx="2111">
                  <c:v>0.83040950000000002</c:v>
                </c:pt>
                <c:pt idx="2112">
                  <c:v>0.83044130000000005</c:v>
                </c:pt>
                <c:pt idx="2113">
                  <c:v>0.8303912</c:v>
                </c:pt>
                <c:pt idx="2114">
                  <c:v>0.830341</c:v>
                </c:pt>
                <c:pt idx="2115">
                  <c:v>0.83037260000000002</c:v>
                </c:pt>
                <c:pt idx="2116">
                  <c:v>0.83040330000000007</c:v>
                </c:pt>
                <c:pt idx="2117">
                  <c:v>0.8303914</c:v>
                </c:pt>
                <c:pt idx="2118">
                  <c:v>0.83040360000000002</c:v>
                </c:pt>
                <c:pt idx="2119">
                  <c:v>0.83040330000000007</c:v>
                </c:pt>
                <c:pt idx="2120">
                  <c:v>0.83031900000000003</c:v>
                </c:pt>
                <c:pt idx="2121">
                  <c:v>0.83026700000000009</c:v>
                </c:pt>
                <c:pt idx="2122">
                  <c:v>0.83036140000000003</c:v>
                </c:pt>
                <c:pt idx="2123">
                  <c:v>0.8304956</c:v>
                </c:pt>
                <c:pt idx="2124">
                  <c:v>0.83051520000000001</c:v>
                </c:pt>
                <c:pt idx="2125">
                  <c:v>0.8304378</c:v>
                </c:pt>
                <c:pt idx="2126">
                  <c:v>0.83041350000000003</c:v>
                </c:pt>
                <c:pt idx="2127">
                  <c:v>0.83049500000000009</c:v>
                </c:pt>
                <c:pt idx="2128">
                  <c:v>0.83056960000000002</c:v>
                </c:pt>
                <c:pt idx="2129">
                  <c:v>0.83060490000000009</c:v>
                </c:pt>
                <c:pt idx="2130">
                  <c:v>0.83090310000000001</c:v>
                </c:pt>
                <c:pt idx="2131">
                  <c:v>0.83154810000000001</c:v>
                </c:pt>
                <c:pt idx="2132">
                  <c:v>0.8317755</c:v>
                </c:pt>
                <c:pt idx="2133">
                  <c:v>0.83125340000000003</c:v>
                </c:pt>
                <c:pt idx="2134">
                  <c:v>0.83071420000000007</c:v>
                </c:pt>
                <c:pt idx="2135">
                  <c:v>0.83056070000000004</c:v>
                </c:pt>
                <c:pt idx="2136">
                  <c:v>0.83063360000000008</c:v>
                </c:pt>
                <c:pt idx="2137">
                  <c:v>0.83069000000000004</c:v>
                </c:pt>
                <c:pt idx="2138">
                  <c:v>0.83066650000000009</c:v>
                </c:pt>
                <c:pt idx="2139">
                  <c:v>0.83069480000000007</c:v>
                </c:pt>
                <c:pt idx="2140">
                  <c:v>0.83082420000000001</c:v>
                </c:pt>
                <c:pt idx="2141">
                  <c:v>0.83098420000000006</c:v>
                </c:pt>
                <c:pt idx="2142">
                  <c:v>0.83106930000000001</c:v>
                </c:pt>
                <c:pt idx="2143">
                  <c:v>0.83104460000000002</c:v>
                </c:pt>
                <c:pt idx="2144">
                  <c:v>0.83104929999999999</c:v>
                </c:pt>
                <c:pt idx="2145">
                  <c:v>0.83109830000000007</c:v>
                </c:pt>
                <c:pt idx="2146">
                  <c:v>0.83106370000000007</c:v>
                </c:pt>
                <c:pt idx="2147">
                  <c:v>0.83104070000000008</c:v>
                </c:pt>
                <c:pt idx="2148">
                  <c:v>0.83105550000000006</c:v>
                </c:pt>
                <c:pt idx="2149">
                  <c:v>0.83101060000000004</c:v>
                </c:pt>
                <c:pt idx="2150">
                  <c:v>0.83121060000000002</c:v>
                </c:pt>
                <c:pt idx="2151">
                  <c:v>0.8317886000000001</c:v>
                </c:pt>
                <c:pt idx="2152">
                  <c:v>0.83215460000000008</c:v>
                </c:pt>
                <c:pt idx="2153">
                  <c:v>0.8319255000000001</c:v>
                </c:pt>
                <c:pt idx="2154">
                  <c:v>0.83143960000000006</c:v>
                </c:pt>
                <c:pt idx="2155">
                  <c:v>0.83119430000000005</c:v>
                </c:pt>
                <c:pt idx="2156">
                  <c:v>0.83144910000000005</c:v>
                </c:pt>
                <c:pt idx="2157">
                  <c:v>0.83174239999999999</c:v>
                </c:pt>
                <c:pt idx="2158">
                  <c:v>0.83157480000000006</c:v>
                </c:pt>
                <c:pt idx="2159">
                  <c:v>0.83142950000000004</c:v>
                </c:pt>
                <c:pt idx="2160">
                  <c:v>0.83140740000000002</c:v>
                </c:pt>
                <c:pt idx="2161">
                  <c:v>0.83126690000000003</c:v>
                </c:pt>
                <c:pt idx="2162">
                  <c:v>0.83130210000000004</c:v>
                </c:pt>
                <c:pt idx="2163">
                  <c:v>0.83141860000000001</c:v>
                </c:pt>
                <c:pt idx="2164">
                  <c:v>0.83143470000000008</c:v>
                </c:pt>
                <c:pt idx="2165">
                  <c:v>0.83166430000000002</c:v>
                </c:pt>
                <c:pt idx="2166">
                  <c:v>0.83182860000000003</c:v>
                </c:pt>
                <c:pt idx="2167">
                  <c:v>0.83162270000000005</c:v>
                </c:pt>
                <c:pt idx="2168">
                  <c:v>0.83150460000000004</c:v>
                </c:pt>
                <c:pt idx="2169">
                  <c:v>0.83147260000000001</c:v>
                </c:pt>
                <c:pt idx="2170">
                  <c:v>0.83126290000000003</c:v>
                </c:pt>
                <c:pt idx="2171">
                  <c:v>0.83125700000000002</c:v>
                </c:pt>
                <c:pt idx="2172">
                  <c:v>0.83145520000000006</c:v>
                </c:pt>
                <c:pt idx="2173">
                  <c:v>0.83138600000000007</c:v>
                </c:pt>
                <c:pt idx="2174">
                  <c:v>0.83129110000000006</c:v>
                </c:pt>
                <c:pt idx="2175">
                  <c:v>0.83135800000000004</c:v>
                </c:pt>
                <c:pt idx="2176">
                  <c:v>0.8311881000000001</c:v>
                </c:pt>
                <c:pt idx="2177">
                  <c:v>0.83101460000000005</c:v>
                </c:pt>
                <c:pt idx="2178">
                  <c:v>0.83123350000000007</c:v>
                </c:pt>
                <c:pt idx="2179">
                  <c:v>0.83143280000000008</c:v>
                </c:pt>
                <c:pt idx="2180">
                  <c:v>0.8314931000000001</c:v>
                </c:pt>
                <c:pt idx="2181">
                  <c:v>0.8316827</c:v>
                </c:pt>
                <c:pt idx="2182">
                  <c:v>0.83162370000000008</c:v>
                </c:pt>
                <c:pt idx="2183">
                  <c:v>0.83115440000000007</c:v>
                </c:pt>
                <c:pt idx="2184">
                  <c:v>0.83092500000000002</c:v>
                </c:pt>
                <c:pt idx="2185">
                  <c:v>0.83121870000000009</c:v>
                </c:pt>
                <c:pt idx="2186">
                  <c:v>0.8315245</c:v>
                </c:pt>
                <c:pt idx="2187">
                  <c:v>0.83145400000000003</c:v>
                </c:pt>
                <c:pt idx="2188">
                  <c:v>0.83123849999999999</c:v>
                </c:pt>
                <c:pt idx="2189">
                  <c:v>0.83107010000000003</c:v>
                </c:pt>
                <c:pt idx="2190">
                  <c:v>0.83098430000000001</c:v>
                </c:pt>
                <c:pt idx="2191">
                  <c:v>0.83106160000000007</c:v>
                </c:pt>
                <c:pt idx="2192">
                  <c:v>0.83106370000000007</c:v>
                </c:pt>
                <c:pt idx="2193">
                  <c:v>0.8308548</c:v>
                </c:pt>
                <c:pt idx="2194">
                  <c:v>0.83077800000000002</c:v>
                </c:pt>
                <c:pt idx="2195">
                  <c:v>0.83092490000000008</c:v>
                </c:pt>
                <c:pt idx="2196">
                  <c:v>0.83107360000000008</c:v>
                </c:pt>
                <c:pt idx="2197">
                  <c:v>0.83107390000000003</c:v>
                </c:pt>
                <c:pt idx="2198">
                  <c:v>0.83093450000000002</c:v>
                </c:pt>
                <c:pt idx="2199">
                  <c:v>0.83092980000000005</c:v>
                </c:pt>
                <c:pt idx="2200">
                  <c:v>0.8311727000000001</c:v>
                </c:pt>
                <c:pt idx="2201">
                  <c:v>0.83128920000000006</c:v>
                </c:pt>
                <c:pt idx="2202">
                  <c:v>0.83110070000000003</c:v>
                </c:pt>
                <c:pt idx="2203">
                  <c:v>0.83094570000000001</c:v>
                </c:pt>
                <c:pt idx="2204">
                  <c:v>0.83107160000000002</c:v>
                </c:pt>
                <c:pt idx="2205">
                  <c:v>0.83141220000000005</c:v>
                </c:pt>
                <c:pt idx="2206">
                  <c:v>0.83179350000000007</c:v>
                </c:pt>
                <c:pt idx="2207">
                  <c:v>0.83220270000000007</c:v>
                </c:pt>
                <c:pt idx="2208">
                  <c:v>0.8325728</c:v>
                </c:pt>
                <c:pt idx="2209">
                  <c:v>0.83252950000000003</c:v>
                </c:pt>
                <c:pt idx="2210">
                  <c:v>0.8321094</c:v>
                </c:pt>
                <c:pt idx="2211">
                  <c:v>0.83175330000000003</c:v>
                </c:pt>
                <c:pt idx="2212">
                  <c:v>0.83175670000000002</c:v>
                </c:pt>
                <c:pt idx="2213">
                  <c:v>0.83192070000000007</c:v>
                </c:pt>
                <c:pt idx="2214">
                  <c:v>0.8319643000000001</c:v>
                </c:pt>
                <c:pt idx="2215">
                  <c:v>0.83209750000000005</c:v>
                </c:pt>
                <c:pt idx="2216">
                  <c:v>0.83231850000000007</c:v>
                </c:pt>
                <c:pt idx="2217">
                  <c:v>0.83230740000000003</c:v>
                </c:pt>
                <c:pt idx="2218">
                  <c:v>0.83218900000000007</c:v>
                </c:pt>
                <c:pt idx="2219">
                  <c:v>0.83225170000000004</c:v>
                </c:pt>
                <c:pt idx="2220">
                  <c:v>0.83234320000000006</c:v>
                </c:pt>
                <c:pt idx="2221">
                  <c:v>0.83220630000000007</c:v>
                </c:pt>
                <c:pt idx="2222">
                  <c:v>0.83210220000000001</c:v>
                </c:pt>
                <c:pt idx="2223">
                  <c:v>0.83236320000000008</c:v>
                </c:pt>
                <c:pt idx="2224">
                  <c:v>0.83267350000000007</c:v>
                </c:pt>
                <c:pt idx="2225">
                  <c:v>0.83263550000000008</c:v>
                </c:pt>
                <c:pt idx="2226">
                  <c:v>0.83260120000000004</c:v>
                </c:pt>
                <c:pt idx="2227">
                  <c:v>0.83293010000000001</c:v>
                </c:pt>
                <c:pt idx="2228">
                  <c:v>0.83337600000000001</c:v>
                </c:pt>
                <c:pt idx="2229">
                  <c:v>0.83373220000000003</c:v>
                </c:pt>
                <c:pt idx="2230">
                  <c:v>0.83399970000000001</c:v>
                </c:pt>
                <c:pt idx="2231">
                  <c:v>0.83420130000000003</c:v>
                </c:pt>
                <c:pt idx="2232">
                  <c:v>0.83439180000000002</c:v>
                </c:pt>
                <c:pt idx="2233">
                  <c:v>0.83473900000000001</c:v>
                </c:pt>
                <c:pt idx="2234">
                  <c:v>0.83525920000000009</c:v>
                </c:pt>
                <c:pt idx="2235">
                  <c:v>0.83551070000000005</c:v>
                </c:pt>
                <c:pt idx="2236">
                  <c:v>0.83532690000000009</c:v>
                </c:pt>
                <c:pt idx="2237">
                  <c:v>0.83510290000000009</c:v>
                </c:pt>
                <c:pt idx="2238">
                  <c:v>0.83534980000000003</c:v>
                </c:pt>
                <c:pt idx="2239">
                  <c:v>0.83596040000000005</c:v>
                </c:pt>
                <c:pt idx="2240">
                  <c:v>0.83663580000000004</c:v>
                </c:pt>
                <c:pt idx="2241">
                  <c:v>0.83728530000000001</c:v>
                </c:pt>
                <c:pt idx="2242">
                  <c:v>0.83787820000000002</c:v>
                </c:pt>
                <c:pt idx="2243">
                  <c:v>0.83861530000000006</c:v>
                </c:pt>
                <c:pt idx="2244">
                  <c:v>0.83963010000000005</c:v>
                </c:pt>
                <c:pt idx="2245">
                  <c:v>0.84078520000000001</c:v>
                </c:pt>
                <c:pt idx="2246">
                  <c:v>0.84193490000000004</c:v>
                </c:pt>
                <c:pt idx="2247">
                  <c:v>0.84334989999999999</c:v>
                </c:pt>
                <c:pt idx="2248">
                  <c:v>0.84536030000000006</c:v>
                </c:pt>
                <c:pt idx="2249">
                  <c:v>0.84744770000000003</c:v>
                </c:pt>
                <c:pt idx="2250">
                  <c:v>0.84913820000000007</c:v>
                </c:pt>
                <c:pt idx="2251">
                  <c:v>0.85101360000000004</c:v>
                </c:pt>
                <c:pt idx="2252">
                  <c:v>0.85387299999999999</c:v>
                </c:pt>
                <c:pt idx="2253">
                  <c:v>0.8577163000000001</c:v>
                </c:pt>
                <c:pt idx="2254">
                  <c:v>0.86144530000000008</c:v>
                </c:pt>
                <c:pt idx="2255">
                  <c:v>0.86490360000000011</c:v>
                </c:pt>
                <c:pt idx="2256">
                  <c:v>0.86905969999999999</c:v>
                </c:pt>
                <c:pt idx="2257">
                  <c:v>0.87416260000000001</c:v>
                </c:pt>
                <c:pt idx="2258">
                  <c:v>0.88009810000000011</c:v>
                </c:pt>
                <c:pt idx="2259">
                  <c:v>0.88705590000000001</c:v>
                </c:pt>
                <c:pt idx="2260">
                  <c:v>0.89520880000000003</c:v>
                </c:pt>
                <c:pt idx="2261">
                  <c:v>0.90458159999999999</c:v>
                </c:pt>
                <c:pt idx="2262">
                  <c:v>0.91457180000000005</c:v>
                </c:pt>
                <c:pt idx="2263">
                  <c:v>0.92487410000000003</c:v>
                </c:pt>
                <c:pt idx="2264">
                  <c:v>0.9360691000000001</c:v>
                </c:pt>
                <c:pt idx="2265">
                  <c:v>0.94839640000000003</c:v>
                </c:pt>
                <c:pt idx="2266">
                  <c:v>0.96145690000000006</c:v>
                </c:pt>
                <c:pt idx="2267">
                  <c:v>0.97467000000000004</c:v>
                </c:pt>
                <c:pt idx="2268">
                  <c:v>0.98796640000000002</c:v>
                </c:pt>
                <c:pt idx="2269">
                  <c:v>1.0008894000000002</c:v>
                </c:pt>
                <c:pt idx="2270">
                  <c:v>1.0126809000000001</c:v>
                </c:pt>
                <c:pt idx="2271">
                  <c:v>1.0237193</c:v>
                </c:pt>
                <c:pt idx="2272">
                  <c:v>1.0337507000000001</c:v>
                </c:pt>
                <c:pt idx="2273">
                  <c:v>1.0417922000000002</c:v>
                </c:pt>
                <c:pt idx="2274">
                  <c:v>1.0478109</c:v>
                </c:pt>
                <c:pt idx="2275">
                  <c:v>1.0522974</c:v>
                </c:pt>
                <c:pt idx="2276">
                  <c:v>1.0560049</c:v>
                </c:pt>
                <c:pt idx="2277">
                  <c:v>1.0591330000000001</c:v>
                </c:pt>
                <c:pt idx="2278">
                  <c:v>1.0616369000000001</c:v>
                </c:pt>
                <c:pt idx="2279">
                  <c:v>1.0643993</c:v>
                </c:pt>
                <c:pt idx="2280">
                  <c:v>1.0679698</c:v>
                </c:pt>
                <c:pt idx="2281">
                  <c:v>1.0721069000000001</c:v>
                </c:pt>
                <c:pt idx="2282">
                  <c:v>1.0765990000000001</c:v>
                </c:pt>
                <c:pt idx="2283">
                  <c:v>1.0797821999999999</c:v>
                </c:pt>
                <c:pt idx="2284">
                  <c:v>1.0771752000000001</c:v>
                </c:pt>
                <c:pt idx="2285">
                  <c:v>1.0663156</c:v>
                </c:pt>
                <c:pt idx="2286">
                  <c:v>1.0469292000000001</c:v>
                </c:pt>
                <c:pt idx="2287">
                  <c:v>1.0221055000000001</c:v>
                </c:pt>
                <c:pt idx="2288">
                  <c:v>1.0060636000000001</c:v>
                </c:pt>
                <c:pt idx="2289">
                  <c:v>1.0024870000000001</c:v>
                </c:pt>
                <c:pt idx="2290">
                  <c:v>1.0011419000000001</c:v>
                </c:pt>
                <c:pt idx="2291">
                  <c:v>0.99847570000000008</c:v>
                </c:pt>
                <c:pt idx="2292">
                  <c:v>0.99731000000000003</c:v>
                </c:pt>
                <c:pt idx="2293">
                  <c:v>0.9997526000000001</c:v>
                </c:pt>
                <c:pt idx="2294">
                  <c:v>1.0065341999999999</c:v>
                </c:pt>
                <c:pt idx="2295">
                  <c:v>1.0163753</c:v>
                </c:pt>
                <c:pt idx="2296">
                  <c:v>1.0255904</c:v>
                </c:pt>
                <c:pt idx="2297">
                  <c:v>1.0331097</c:v>
                </c:pt>
                <c:pt idx="2298">
                  <c:v>1.0401946</c:v>
                </c:pt>
                <c:pt idx="2299">
                  <c:v>1.0464393000000001</c:v>
                </c:pt>
                <c:pt idx="2300">
                  <c:v>1.0502737</c:v>
                </c:pt>
                <c:pt idx="2301">
                  <c:v>1.0516768999999999</c:v>
                </c:pt>
                <c:pt idx="2302">
                  <c:v>1.0518402</c:v>
                </c:pt>
                <c:pt idx="2303">
                  <c:v>1.0515196</c:v>
                </c:pt>
                <c:pt idx="2304">
                  <c:v>1.0507512999999999</c:v>
                </c:pt>
                <c:pt idx="2305">
                  <c:v>1.0489419</c:v>
                </c:pt>
                <c:pt idx="2306">
                  <c:v>1.0461712000000001</c:v>
                </c:pt>
                <c:pt idx="2307">
                  <c:v>1.0424188000000001</c:v>
                </c:pt>
                <c:pt idx="2308">
                  <c:v>1.0368888000000001</c:v>
                </c:pt>
                <c:pt idx="2309">
                  <c:v>1.0298318</c:v>
                </c:pt>
                <c:pt idx="2310">
                  <c:v>1.0226063000000001</c:v>
                </c:pt>
                <c:pt idx="2311">
                  <c:v>1.0158469999999999</c:v>
                </c:pt>
                <c:pt idx="2312">
                  <c:v>1.0081698000000001</c:v>
                </c:pt>
                <c:pt idx="2313">
                  <c:v>0.99874260000000004</c:v>
                </c:pt>
                <c:pt idx="2314">
                  <c:v>0.98961430000000006</c:v>
                </c:pt>
                <c:pt idx="2315">
                  <c:v>0.98119109999999998</c:v>
                </c:pt>
                <c:pt idx="2316">
                  <c:v>0.97265470000000009</c:v>
                </c:pt>
                <c:pt idx="2317">
                  <c:v>0.96437060000000008</c:v>
                </c:pt>
                <c:pt idx="2318">
                  <c:v>0.95624070000000005</c:v>
                </c:pt>
                <c:pt idx="2319">
                  <c:v>0.9469202000000001</c:v>
                </c:pt>
                <c:pt idx="2320">
                  <c:v>0.93751139999999999</c:v>
                </c:pt>
                <c:pt idx="2321">
                  <c:v>0.92959120000000006</c:v>
                </c:pt>
                <c:pt idx="2322">
                  <c:v>0.9224987</c:v>
                </c:pt>
                <c:pt idx="2323">
                  <c:v>0.91561340000000002</c:v>
                </c:pt>
                <c:pt idx="2324">
                  <c:v>0.90830510000000009</c:v>
                </c:pt>
                <c:pt idx="2325">
                  <c:v>0.90107979999999999</c:v>
                </c:pt>
                <c:pt idx="2326">
                  <c:v>0.89493470000000008</c:v>
                </c:pt>
                <c:pt idx="2327">
                  <c:v>0.88959900000000003</c:v>
                </c:pt>
                <c:pt idx="2328">
                  <c:v>0.88491970000000009</c:v>
                </c:pt>
                <c:pt idx="2329">
                  <c:v>0.88064540000000002</c:v>
                </c:pt>
                <c:pt idx="2330">
                  <c:v>0.87633510000000003</c:v>
                </c:pt>
                <c:pt idx="2331">
                  <c:v>0.87258659999999999</c:v>
                </c:pt>
                <c:pt idx="2332">
                  <c:v>0.86947440000000009</c:v>
                </c:pt>
                <c:pt idx="2333">
                  <c:v>0.86625170000000007</c:v>
                </c:pt>
                <c:pt idx="2334">
                  <c:v>0.86306700000000003</c:v>
                </c:pt>
                <c:pt idx="2335">
                  <c:v>0.86023110000000003</c:v>
                </c:pt>
                <c:pt idx="2336">
                  <c:v>0.85791100000000009</c:v>
                </c:pt>
                <c:pt idx="2337">
                  <c:v>0.85619970000000001</c:v>
                </c:pt>
                <c:pt idx="2338">
                  <c:v>0.8544098</c:v>
                </c:pt>
                <c:pt idx="2339">
                  <c:v>0.85220820000000008</c:v>
                </c:pt>
                <c:pt idx="2340">
                  <c:v>0.85028460000000006</c:v>
                </c:pt>
                <c:pt idx="2341">
                  <c:v>0.84902770000000005</c:v>
                </c:pt>
                <c:pt idx="2342">
                  <c:v>0.84807690000000002</c:v>
                </c:pt>
                <c:pt idx="2343">
                  <c:v>0.84707320000000008</c:v>
                </c:pt>
                <c:pt idx="2344">
                  <c:v>0.8460930000000001</c:v>
                </c:pt>
                <c:pt idx="2345">
                  <c:v>0.84520870000000003</c:v>
                </c:pt>
                <c:pt idx="2346">
                  <c:v>0.84461950000000008</c:v>
                </c:pt>
                <c:pt idx="2347">
                  <c:v>0.84432810000000003</c:v>
                </c:pt>
                <c:pt idx="2348">
                  <c:v>0.84387610000000002</c:v>
                </c:pt>
                <c:pt idx="2349">
                  <c:v>0.84308860000000008</c:v>
                </c:pt>
                <c:pt idx="2350">
                  <c:v>0.84258130000000009</c:v>
                </c:pt>
                <c:pt idx="2351">
                  <c:v>0.84263180000000004</c:v>
                </c:pt>
                <c:pt idx="2352">
                  <c:v>0.84248110000000009</c:v>
                </c:pt>
                <c:pt idx="2353">
                  <c:v>0.84136010000000006</c:v>
                </c:pt>
                <c:pt idx="2354">
                  <c:v>0.8400746</c:v>
                </c:pt>
                <c:pt idx="2355">
                  <c:v>0.83932590000000007</c:v>
                </c:pt>
                <c:pt idx="2356">
                  <c:v>0.83885410000000005</c:v>
                </c:pt>
                <c:pt idx="2357">
                  <c:v>0.83855670000000004</c:v>
                </c:pt>
                <c:pt idx="2358">
                  <c:v>0.83847300000000002</c:v>
                </c:pt>
                <c:pt idx="2359">
                  <c:v>0.83826960000000006</c:v>
                </c:pt>
                <c:pt idx="2360">
                  <c:v>0.83782719999999999</c:v>
                </c:pt>
                <c:pt idx="2361">
                  <c:v>0.83734220000000004</c:v>
                </c:pt>
                <c:pt idx="2362">
                  <c:v>0.83710610000000008</c:v>
                </c:pt>
                <c:pt idx="2363">
                  <c:v>0.83730420000000005</c:v>
                </c:pt>
                <c:pt idx="2364">
                  <c:v>0.83752260000000001</c:v>
                </c:pt>
                <c:pt idx="2365">
                  <c:v>0.83718500000000007</c:v>
                </c:pt>
                <c:pt idx="2366">
                  <c:v>0.83687560000000005</c:v>
                </c:pt>
                <c:pt idx="2367">
                  <c:v>0.83694100000000005</c:v>
                </c:pt>
                <c:pt idx="2368">
                  <c:v>0.83696880000000007</c:v>
                </c:pt>
                <c:pt idx="2369">
                  <c:v>0.83662020000000004</c:v>
                </c:pt>
                <c:pt idx="2370">
                  <c:v>0.83606550000000002</c:v>
                </c:pt>
                <c:pt idx="2371">
                  <c:v>0.8357228000000001</c:v>
                </c:pt>
                <c:pt idx="2372">
                  <c:v>0.83561750000000001</c:v>
                </c:pt>
                <c:pt idx="2373">
                  <c:v>0.83540370000000008</c:v>
                </c:pt>
                <c:pt idx="2374">
                  <c:v>0.83515110000000004</c:v>
                </c:pt>
                <c:pt idx="2375">
                  <c:v>0.83524880000000001</c:v>
                </c:pt>
                <c:pt idx="2376">
                  <c:v>0.83561170000000007</c:v>
                </c:pt>
                <c:pt idx="2377">
                  <c:v>0.83573610000000009</c:v>
                </c:pt>
                <c:pt idx="2378">
                  <c:v>0.83564120000000008</c:v>
                </c:pt>
                <c:pt idx="2379">
                  <c:v>0.835538</c:v>
                </c:pt>
                <c:pt idx="2380">
                  <c:v>0.83533620000000008</c:v>
                </c:pt>
                <c:pt idx="2381">
                  <c:v>0.83520440000000007</c:v>
                </c:pt>
                <c:pt idx="2382">
                  <c:v>0.83563200000000004</c:v>
                </c:pt>
                <c:pt idx="2383">
                  <c:v>0.8362214</c:v>
                </c:pt>
                <c:pt idx="2384">
                  <c:v>0.83565990000000001</c:v>
                </c:pt>
                <c:pt idx="2385">
                  <c:v>0.83493860000000009</c:v>
                </c:pt>
                <c:pt idx="2386">
                  <c:v>0.83455889999999999</c:v>
                </c:pt>
                <c:pt idx="2387">
                  <c:v>0.8346011000000001</c:v>
                </c:pt>
                <c:pt idx="2388">
                  <c:v>0.834677</c:v>
                </c:pt>
                <c:pt idx="2389">
                  <c:v>0.83428990000000003</c:v>
                </c:pt>
                <c:pt idx="2390">
                  <c:v>0.83388670000000009</c:v>
                </c:pt>
                <c:pt idx="2391">
                  <c:v>0.83372970000000002</c:v>
                </c:pt>
                <c:pt idx="2392">
                  <c:v>0.83387810000000007</c:v>
                </c:pt>
                <c:pt idx="2393">
                  <c:v>0.83433679999999999</c:v>
                </c:pt>
                <c:pt idx="2394">
                  <c:v>0.83488480000000009</c:v>
                </c:pt>
                <c:pt idx="2395">
                  <c:v>0.83511830000000009</c:v>
                </c:pt>
                <c:pt idx="2396">
                  <c:v>0.83471740000000005</c:v>
                </c:pt>
                <c:pt idx="2397">
                  <c:v>0.83399860000000003</c:v>
                </c:pt>
                <c:pt idx="2398">
                  <c:v>0.83374530000000002</c:v>
                </c:pt>
                <c:pt idx="2399">
                  <c:v>0.83465700000000009</c:v>
                </c:pt>
                <c:pt idx="2400">
                  <c:v>0.83546000000000009</c:v>
                </c:pt>
                <c:pt idx="2401">
                  <c:v>0.83503950000000005</c:v>
                </c:pt>
                <c:pt idx="2402">
                  <c:v>0.83482509999999999</c:v>
                </c:pt>
                <c:pt idx="2403">
                  <c:v>0.83513680000000001</c:v>
                </c:pt>
                <c:pt idx="2404">
                  <c:v>0.83494820000000003</c:v>
                </c:pt>
                <c:pt idx="2405">
                  <c:v>0.83406970000000002</c:v>
                </c:pt>
                <c:pt idx="2406">
                  <c:v>0.8334511</c:v>
                </c:pt>
                <c:pt idx="2407">
                  <c:v>0.83337190000000005</c:v>
                </c:pt>
                <c:pt idx="2408">
                  <c:v>0.83361940000000001</c:v>
                </c:pt>
                <c:pt idx="2409">
                  <c:v>0.83367720000000001</c:v>
                </c:pt>
                <c:pt idx="2410">
                  <c:v>0.83323860000000005</c:v>
                </c:pt>
                <c:pt idx="2411">
                  <c:v>0.83299129999999999</c:v>
                </c:pt>
                <c:pt idx="2412">
                  <c:v>0.83316010000000007</c:v>
                </c:pt>
                <c:pt idx="2413">
                  <c:v>0.83328460000000004</c:v>
                </c:pt>
                <c:pt idx="2414">
                  <c:v>0.83336660000000007</c:v>
                </c:pt>
                <c:pt idx="2415">
                  <c:v>0.83366410000000002</c:v>
                </c:pt>
                <c:pt idx="2416">
                  <c:v>0.83340190000000003</c:v>
                </c:pt>
                <c:pt idx="2417">
                  <c:v>0.83258070000000006</c:v>
                </c:pt>
                <c:pt idx="2418">
                  <c:v>0.83201740000000002</c:v>
                </c:pt>
                <c:pt idx="2419">
                  <c:v>0.83179780000000003</c:v>
                </c:pt>
                <c:pt idx="2420">
                  <c:v>0.83171450000000002</c:v>
                </c:pt>
                <c:pt idx="2421">
                  <c:v>0.8318464000000001</c:v>
                </c:pt>
                <c:pt idx="2422">
                  <c:v>0.83206290000000005</c:v>
                </c:pt>
                <c:pt idx="2423">
                  <c:v>0.83192740000000009</c:v>
                </c:pt>
                <c:pt idx="2424">
                  <c:v>0.83153530000000009</c:v>
                </c:pt>
                <c:pt idx="2425">
                  <c:v>0.83125460000000007</c:v>
                </c:pt>
                <c:pt idx="2426">
                  <c:v>0.83122420000000008</c:v>
                </c:pt>
                <c:pt idx="2427">
                  <c:v>0.83129660000000005</c:v>
                </c:pt>
                <c:pt idx="2428">
                  <c:v>0.83122660000000004</c:v>
                </c:pt>
                <c:pt idx="2429">
                  <c:v>0.83108070000000001</c:v>
                </c:pt>
                <c:pt idx="2430">
                  <c:v>0.83111060000000003</c:v>
                </c:pt>
                <c:pt idx="2431">
                  <c:v>0.83137210000000006</c:v>
                </c:pt>
                <c:pt idx="2432">
                  <c:v>0.83157350000000008</c:v>
                </c:pt>
                <c:pt idx="2433">
                  <c:v>0.83129510000000006</c:v>
                </c:pt>
                <c:pt idx="2434">
                  <c:v>0.83096330000000007</c:v>
                </c:pt>
                <c:pt idx="2435">
                  <c:v>0.83091000000000004</c:v>
                </c:pt>
                <c:pt idx="2436">
                  <c:v>0.83122760000000007</c:v>
                </c:pt>
                <c:pt idx="2437">
                  <c:v>0.83163870000000006</c:v>
                </c:pt>
                <c:pt idx="2438">
                  <c:v>0.83161680000000004</c:v>
                </c:pt>
                <c:pt idx="2439">
                  <c:v>0.83122070000000003</c:v>
                </c:pt>
                <c:pt idx="2440">
                  <c:v>0.83085510000000007</c:v>
                </c:pt>
                <c:pt idx="2441">
                  <c:v>0.8306405</c:v>
                </c:pt>
                <c:pt idx="2442">
                  <c:v>0.83063550000000008</c:v>
                </c:pt>
                <c:pt idx="2443">
                  <c:v>0.83069460000000006</c:v>
                </c:pt>
                <c:pt idx="2444">
                  <c:v>0.83063480000000001</c:v>
                </c:pt>
                <c:pt idx="2445">
                  <c:v>0.8305534</c:v>
                </c:pt>
                <c:pt idx="2446">
                  <c:v>0.83060080000000003</c:v>
                </c:pt>
                <c:pt idx="2447">
                  <c:v>0.83081860000000007</c:v>
                </c:pt>
                <c:pt idx="2448">
                  <c:v>0.83092690000000002</c:v>
                </c:pt>
                <c:pt idx="2449">
                  <c:v>0.83085690000000001</c:v>
                </c:pt>
                <c:pt idx="2450">
                  <c:v>0.8310902</c:v>
                </c:pt>
                <c:pt idx="2451">
                  <c:v>0.83116620000000008</c:v>
                </c:pt>
                <c:pt idx="2452">
                  <c:v>0.83079610000000004</c:v>
                </c:pt>
                <c:pt idx="2453">
                  <c:v>0.83055909999999999</c:v>
                </c:pt>
                <c:pt idx="2454">
                  <c:v>0.83056620000000003</c:v>
                </c:pt>
                <c:pt idx="2455">
                  <c:v>0.83062100000000005</c:v>
                </c:pt>
                <c:pt idx="2456">
                  <c:v>0.83072080000000004</c:v>
                </c:pt>
                <c:pt idx="2457">
                  <c:v>0.83098760000000005</c:v>
                </c:pt>
                <c:pt idx="2458">
                  <c:v>0.83125250000000006</c:v>
                </c:pt>
                <c:pt idx="2459">
                  <c:v>0.83121270000000003</c:v>
                </c:pt>
                <c:pt idx="2460">
                  <c:v>0.83103300000000002</c:v>
                </c:pt>
                <c:pt idx="2461">
                  <c:v>0.83103700000000003</c:v>
                </c:pt>
                <c:pt idx="2462">
                  <c:v>0.83140920000000007</c:v>
                </c:pt>
                <c:pt idx="2463">
                  <c:v>0.83177970000000001</c:v>
                </c:pt>
                <c:pt idx="2464">
                  <c:v>0.83172240000000008</c:v>
                </c:pt>
                <c:pt idx="2465">
                  <c:v>0.83155950000000001</c:v>
                </c:pt>
                <c:pt idx="2466">
                  <c:v>0.83147930000000003</c:v>
                </c:pt>
                <c:pt idx="2467">
                  <c:v>0.83137140000000009</c:v>
                </c:pt>
                <c:pt idx="2468">
                  <c:v>0.83124910000000007</c:v>
                </c:pt>
                <c:pt idx="2469">
                  <c:v>0.8313739</c:v>
                </c:pt>
                <c:pt idx="2470">
                  <c:v>0.83172240000000008</c:v>
                </c:pt>
                <c:pt idx="2471">
                  <c:v>0.83178530000000006</c:v>
                </c:pt>
                <c:pt idx="2472">
                  <c:v>0.83170560000000004</c:v>
                </c:pt>
                <c:pt idx="2473">
                  <c:v>0.8317407</c:v>
                </c:pt>
                <c:pt idx="2474">
                  <c:v>0.83181290000000008</c:v>
                </c:pt>
                <c:pt idx="2475">
                  <c:v>0.83187280000000008</c:v>
                </c:pt>
                <c:pt idx="2476">
                  <c:v>0.8320647000000001</c:v>
                </c:pt>
                <c:pt idx="2477">
                  <c:v>0.83228990000000003</c:v>
                </c:pt>
                <c:pt idx="2478">
                  <c:v>0.83237220000000001</c:v>
                </c:pt>
                <c:pt idx="2479">
                  <c:v>0.83243370000000005</c:v>
                </c:pt>
                <c:pt idx="2480">
                  <c:v>0.83244289999999999</c:v>
                </c:pt>
                <c:pt idx="2481">
                  <c:v>0.83232220000000001</c:v>
                </c:pt>
                <c:pt idx="2482">
                  <c:v>0.83232870000000003</c:v>
                </c:pt>
                <c:pt idx="2483">
                  <c:v>0.83256970000000008</c:v>
                </c:pt>
                <c:pt idx="2484">
                  <c:v>0.8327770000000001</c:v>
                </c:pt>
                <c:pt idx="2485">
                  <c:v>0.83279120000000006</c:v>
                </c:pt>
                <c:pt idx="2486">
                  <c:v>0.83272170000000001</c:v>
                </c:pt>
                <c:pt idx="2487">
                  <c:v>0.83269520000000008</c:v>
                </c:pt>
                <c:pt idx="2488">
                  <c:v>0.83274490000000001</c:v>
                </c:pt>
                <c:pt idx="2489">
                  <c:v>0.83283390000000002</c:v>
                </c:pt>
                <c:pt idx="2490">
                  <c:v>0.83299980000000007</c:v>
                </c:pt>
                <c:pt idx="2491">
                  <c:v>0.83328430000000009</c:v>
                </c:pt>
                <c:pt idx="2492">
                  <c:v>0.83354890000000004</c:v>
                </c:pt>
                <c:pt idx="2493">
                  <c:v>0.83362540000000007</c:v>
                </c:pt>
                <c:pt idx="2494">
                  <c:v>0.83358010000000005</c:v>
                </c:pt>
                <c:pt idx="2495">
                  <c:v>0.83362190000000003</c:v>
                </c:pt>
                <c:pt idx="2496">
                  <c:v>0.83378130000000006</c:v>
                </c:pt>
                <c:pt idx="2497">
                  <c:v>0.83392960000000005</c:v>
                </c:pt>
                <c:pt idx="2498">
                  <c:v>0.83397270000000001</c:v>
                </c:pt>
                <c:pt idx="2499">
                  <c:v>0.83396930000000002</c:v>
                </c:pt>
                <c:pt idx="2500">
                  <c:v>0.8340168</c:v>
                </c:pt>
                <c:pt idx="2501">
                  <c:v>0.8340668</c:v>
                </c:pt>
                <c:pt idx="2502">
                  <c:v>0.83412110000000006</c:v>
                </c:pt>
                <c:pt idx="2503">
                  <c:v>0.83425380000000005</c:v>
                </c:pt>
                <c:pt idx="2504">
                  <c:v>0.83436560000000004</c:v>
                </c:pt>
                <c:pt idx="2505">
                  <c:v>0.83430000000000004</c:v>
                </c:pt>
                <c:pt idx="2506">
                  <c:v>0.8341244000000001</c:v>
                </c:pt>
                <c:pt idx="2507">
                  <c:v>0.8339951000000001</c:v>
                </c:pt>
                <c:pt idx="2508">
                  <c:v>0.83398919999999999</c:v>
                </c:pt>
                <c:pt idx="2509">
                  <c:v>0.83411730000000006</c:v>
                </c:pt>
                <c:pt idx="2510">
                  <c:v>0.83424970000000009</c:v>
                </c:pt>
                <c:pt idx="2511">
                  <c:v>0.83440210000000004</c:v>
                </c:pt>
                <c:pt idx="2512">
                  <c:v>0.83458969999999999</c:v>
                </c:pt>
                <c:pt idx="2513">
                  <c:v>0.83450830000000009</c:v>
                </c:pt>
                <c:pt idx="2514">
                  <c:v>0.83433080000000004</c:v>
                </c:pt>
                <c:pt idx="2515">
                  <c:v>0.83428200000000008</c:v>
                </c:pt>
                <c:pt idx="2516">
                  <c:v>0.8342967</c:v>
                </c:pt>
                <c:pt idx="2517">
                  <c:v>0.83446900000000002</c:v>
                </c:pt>
                <c:pt idx="2518">
                  <c:v>0.83497730000000003</c:v>
                </c:pt>
                <c:pt idx="2519">
                  <c:v>0.83517780000000008</c:v>
                </c:pt>
                <c:pt idx="2520">
                  <c:v>0.83471790000000001</c:v>
                </c:pt>
                <c:pt idx="2521">
                  <c:v>0.83433740000000001</c:v>
                </c:pt>
                <c:pt idx="2522">
                  <c:v>0.83439470000000004</c:v>
                </c:pt>
                <c:pt idx="2523">
                  <c:v>0.83453070000000007</c:v>
                </c:pt>
                <c:pt idx="2524">
                  <c:v>0.83435080000000006</c:v>
                </c:pt>
                <c:pt idx="2525">
                  <c:v>0.83403760000000005</c:v>
                </c:pt>
                <c:pt idx="2526">
                  <c:v>0.83382630000000002</c:v>
                </c:pt>
                <c:pt idx="2527">
                  <c:v>0.83381810000000001</c:v>
                </c:pt>
                <c:pt idx="2528">
                  <c:v>0.83430990000000005</c:v>
                </c:pt>
                <c:pt idx="2529">
                  <c:v>0.83519340000000009</c:v>
                </c:pt>
                <c:pt idx="2530">
                  <c:v>0.83555030000000008</c:v>
                </c:pt>
                <c:pt idx="2531">
                  <c:v>0.83508140000000008</c:v>
                </c:pt>
                <c:pt idx="2532">
                  <c:v>0.8343256</c:v>
                </c:pt>
                <c:pt idx="2533">
                  <c:v>0.83383530000000006</c:v>
                </c:pt>
                <c:pt idx="2534">
                  <c:v>0.83379800000000004</c:v>
                </c:pt>
                <c:pt idx="2535">
                  <c:v>0.8338584</c:v>
                </c:pt>
                <c:pt idx="2536">
                  <c:v>0.83380350000000003</c:v>
                </c:pt>
                <c:pt idx="2537">
                  <c:v>0.83417859999999999</c:v>
                </c:pt>
                <c:pt idx="2538">
                  <c:v>0.83513500000000007</c:v>
                </c:pt>
                <c:pt idx="2539">
                  <c:v>0.83543710000000004</c:v>
                </c:pt>
                <c:pt idx="2540">
                  <c:v>0.83461410000000003</c:v>
                </c:pt>
                <c:pt idx="2541">
                  <c:v>0.83397900000000003</c:v>
                </c:pt>
                <c:pt idx="2542">
                  <c:v>0.83422350000000001</c:v>
                </c:pt>
                <c:pt idx="2543">
                  <c:v>0.83516400000000002</c:v>
                </c:pt>
                <c:pt idx="2544">
                  <c:v>0.835951</c:v>
                </c:pt>
                <c:pt idx="2545">
                  <c:v>0.83581950000000005</c:v>
                </c:pt>
                <c:pt idx="2546">
                  <c:v>0.83524000000000009</c:v>
                </c:pt>
                <c:pt idx="2547">
                  <c:v>0.83469880000000007</c:v>
                </c:pt>
                <c:pt idx="2548">
                  <c:v>0.83420470000000002</c:v>
                </c:pt>
                <c:pt idx="2549">
                  <c:v>0.83410960000000001</c:v>
                </c:pt>
                <c:pt idx="2550">
                  <c:v>0.83464590000000005</c:v>
                </c:pt>
                <c:pt idx="2551">
                  <c:v>0.83478870000000005</c:v>
                </c:pt>
                <c:pt idx="2552">
                  <c:v>0.83467930000000001</c:v>
                </c:pt>
                <c:pt idx="2553">
                  <c:v>0.83486510000000003</c:v>
                </c:pt>
                <c:pt idx="2554">
                  <c:v>0.83512020000000009</c:v>
                </c:pt>
                <c:pt idx="2555">
                  <c:v>0.83525510000000003</c:v>
                </c:pt>
                <c:pt idx="2556">
                  <c:v>0.8354893000000001</c:v>
                </c:pt>
                <c:pt idx="2557">
                  <c:v>0.8355747</c:v>
                </c:pt>
                <c:pt idx="2558">
                  <c:v>0.83518490000000001</c:v>
                </c:pt>
                <c:pt idx="2559">
                  <c:v>0.8346671</c:v>
                </c:pt>
                <c:pt idx="2560">
                  <c:v>0.83473380000000008</c:v>
                </c:pt>
                <c:pt idx="2561">
                  <c:v>0.8353815</c:v>
                </c:pt>
                <c:pt idx="2562">
                  <c:v>0.83567650000000004</c:v>
                </c:pt>
                <c:pt idx="2563">
                  <c:v>0.8354935</c:v>
                </c:pt>
                <c:pt idx="2564">
                  <c:v>0.83550560000000007</c:v>
                </c:pt>
                <c:pt idx="2565">
                  <c:v>0.83555780000000002</c:v>
                </c:pt>
                <c:pt idx="2566">
                  <c:v>0.83538380000000001</c:v>
                </c:pt>
                <c:pt idx="2567">
                  <c:v>0.83531510000000009</c:v>
                </c:pt>
                <c:pt idx="2568">
                  <c:v>0.8355728</c:v>
                </c:pt>
                <c:pt idx="2569">
                  <c:v>0.83581080000000008</c:v>
                </c:pt>
                <c:pt idx="2570">
                  <c:v>0.83557270000000006</c:v>
                </c:pt>
                <c:pt idx="2571">
                  <c:v>0.83542749999999999</c:v>
                </c:pt>
                <c:pt idx="2572">
                  <c:v>0.83611200000000008</c:v>
                </c:pt>
                <c:pt idx="2573">
                  <c:v>0.83705150000000006</c:v>
                </c:pt>
                <c:pt idx="2574">
                  <c:v>0.83688630000000008</c:v>
                </c:pt>
                <c:pt idx="2575">
                  <c:v>0.83589580000000008</c:v>
                </c:pt>
                <c:pt idx="2576">
                  <c:v>0.83506720000000001</c:v>
                </c:pt>
                <c:pt idx="2577">
                  <c:v>0.83506330000000006</c:v>
                </c:pt>
                <c:pt idx="2578">
                  <c:v>0.83571790000000001</c:v>
                </c:pt>
                <c:pt idx="2579">
                  <c:v>0.83660230000000002</c:v>
                </c:pt>
                <c:pt idx="2580">
                  <c:v>0.83766200000000002</c:v>
                </c:pt>
                <c:pt idx="2581">
                  <c:v>0.83870890000000009</c:v>
                </c:pt>
                <c:pt idx="2582">
                  <c:v>0.83949970000000007</c:v>
                </c:pt>
                <c:pt idx="2583">
                  <c:v>0.83923040000000004</c:v>
                </c:pt>
                <c:pt idx="2584">
                  <c:v>0.8371151</c:v>
                </c:pt>
                <c:pt idx="2585">
                  <c:v>0.83514650000000001</c:v>
                </c:pt>
                <c:pt idx="2586">
                  <c:v>0.83434750000000002</c:v>
                </c:pt>
                <c:pt idx="2587">
                  <c:v>0.83430880000000007</c:v>
                </c:pt>
                <c:pt idx="2588">
                  <c:v>0.83475930000000009</c:v>
                </c:pt>
                <c:pt idx="2589">
                  <c:v>0.83503990000000006</c:v>
                </c:pt>
                <c:pt idx="2590">
                  <c:v>0.83491310000000007</c:v>
                </c:pt>
                <c:pt idx="2591">
                  <c:v>0.83493720000000005</c:v>
                </c:pt>
                <c:pt idx="2592">
                  <c:v>0.83498220000000001</c:v>
                </c:pt>
                <c:pt idx="2593">
                  <c:v>0.83464690000000008</c:v>
                </c:pt>
                <c:pt idx="2594">
                  <c:v>0.83443630000000002</c:v>
                </c:pt>
                <c:pt idx="2595">
                  <c:v>0.83447850000000001</c:v>
                </c:pt>
                <c:pt idx="2596">
                  <c:v>0.83435270000000006</c:v>
                </c:pt>
                <c:pt idx="2597">
                  <c:v>0.83421110000000009</c:v>
                </c:pt>
                <c:pt idx="2598">
                  <c:v>0.83433120000000005</c:v>
                </c:pt>
                <c:pt idx="2599">
                  <c:v>0.83486760000000004</c:v>
                </c:pt>
                <c:pt idx="2600">
                  <c:v>0.83592890000000009</c:v>
                </c:pt>
                <c:pt idx="2601">
                  <c:v>0.8367812</c:v>
                </c:pt>
                <c:pt idx="2602">
                  <c:v>0.83647080000000007</c:v>
                </c:pt>
                <c:pt idx="2603">
                  <c:v>0.83582350000000005</c:v>
                </c:pt>
                <c:pt idx="2604">
                  <c:v>0.835646</c:v>
                </c:pt>
                <c:pt idx="2605">
                  <c:v>0.83543190000000001</c:v>
                </c:pt>
                <c:pt idx="2606">
                  <c:v>0.83495000000000008</c:v>
                </c:pt>
                <c:pt idx="2607">
                  <c:v>0.83471860000000009</c:v>
                </c:pt>
                <c:pt idx="2608">
                  <c:v>0.83493580000000001</c:v>
                </c:pt>
                <c:pt idx="2609">
                  <c:v>0.83535490000000001</c:v>
                </c:pt>
                <c:pt idx="2610">
                  <c:v>0.83553350000000004</c:v>
                </c:pt>
                <c:pt idx="2611">
                  <c:v>0.83530690000000007</c:v>
                </c:pt>
                <c:pt idx="2612">
                  <c:v>0.83513540000000008</c:v>
                </c:pt>
                <c:pt idx="2613">
                  <c:v>0.83544510000000005</c:v>
                </c:pt>
                <c:pt idx="2614">
                  <c:v>0.83621310000000004</c:v>
                </c:pt>
                <c:pt idx="2615">
                  <c:v>0.83673530000000007</c:v>
                </c:pt>
                <c:pt idx="2616">
                  <c:v>0.83634700000000006</c:v>
                </c:pt>
                <c:pt idx="2617">
                  <c:v>0.83576170000000005</c:v>
                </c:pt>
                <c:pt idx="2618">
                  <c:v>0.83573450000000005</c:v>
                </c:pt>
                <c:pt idx="2619">
                  <c:v>0.83626460000000002</c:v>
                </c:pt>
                <c:pt idx="2620">
                  <c:v>0.8365551</c:v>
                </c:pt>
                <c:pt idx="2621">
                  <c:v>0.83628560000000007</c:v>
                </c:pt>
                <c:pt idx="2622">
                  <c:v>0.8361012000000001</c:v>
                </c:pt>
                <c:pt idx="2623">
                  <c:v>0.83634170000000008</c:v>
                </c:pt>
                <c:pt idx="2624">
                  <c:v>0.83667900000000006</c:v>
                </c:pt>
                <c:pt idx="2625">
                  <c:v>0.8369065</c:v>
                </c:pt>
                <c:pt idx="2626">
                  <c:v>0.83730100000000007</c:v>
                </c:pt>
                <c:pt idx="2627">
                  <c:v>0.8378852</c:v>
                </c:pt>
                <c:pt idx="2628">
                  <c:v>0.8382286000000001</c:v>
                </c:pt>
                <c:pt idx="2629">
                  <c:v>0.83845390000000009</c:v>
                </c:pt>
                <c:pt idx="2630">
                  <c:v>0.83883170000000007</c:v>
                </c:pt>
                <c:pt idx="2631">
                  <c:v>0.83943810000000008</c:v>
                </c:pt>
                <c:pt idx="2632">
                  <c:v>0.84039640000000004</c:v>
                </c:pt>
                <c:pt idx="2633">
                  <c:v>0.84142850000000002</c:v>
                </c:pt>
                <c:pt idx="2634">
                  <c:v>0.84207910000000008</c:v>
                </c:pt>
                <c:pt idx="2635">
                  <c:v>0.84270210000000001</c:v>
                </c:pt>
                <c:pt idx="2636">
                  <c:v>0.84348790000000007</c:v>
                </c:pt>
                <c:pt idx="2637">
                  <c:v>0.84379160000000009</c:v>
                </c:pt>
                <c:pt idx="2638">
                  <c:v>0.84381890000000004</c:v>
                </c:pt>
                <c:pt idx="2639">
                  <c:v>0.84415420000000008</c:v>
                </c:pt>
                <c:pt idx="2640">
                  <c:v>0.84473310000000001</c:v>
                </c:pt>
                <c:pt idx="2641">
                  <c:v>0.84494960000000008</c:v>
                </c:pt>
                <c:pt idx="2642">
                  <c:v>0.84487820000000002</c:v>
                </c:pt>
                <c:pt idx="2643">
                  <c:v>0.8450915</c:v>
                </c:pt>
                <c:pt idx="2644">
                  <c:v>0.8456013</c:v>
                </c:pt>
                <c:pt idx="2645">
                  <c:v>0.84583280000000005</c:v>
                </c:pt>
                <c:pt idx="2646">
                  <c:v>0.845669</c:v>
                </c:pt>
                <c:pt idx="2647">
                  <c:v>0.84552800000000006</c:v>
                </c:pt>
                <c:pt idx="2648">
                  <c:v>0.84540860000000007</c:v>
                </c:pt>
                <c:pt idx="2649">
                  <c:v>0.8451746</c:v>
                </c:pt>
                <c:pt idx="2650">
                  <c:v>0.84504220000000008</c:v>
                </c:pt>
                <c:pt idx="2651">
                  <c:v>0.8451767</c:v>
                </c:pt>
                <c:pt idx="2652">
                  <c:v>0.8454969</c:v>
                </c:pt>
                <c:pt idx="2653">
                  <c:v>0.84601740000000003</c:v>
                </c:pt>
                <c:pt idx="2654">
                  <c:v>0.84697210000000001</c:v>
                </c:pt>
                <c:pt idx="2655">
                  <c:v>0.84862190000000004</c:v>
                </c:pt>
                <c:pt idx="2656">
                  <c:v>0.85042100000000009</c:v>
                </c:pt>
                <c:pt idx="2657">
                  <c:v>0.85044360000000008</c:v>
                </c:pt>
                <c:pt idx="2658">
                  <c:v>0.8494583</c:v>
                </c:pt>
                <c:pt idx="2659">
                  <c:v>0.84912740000000009</c:v>
                </c:pt>
                <c:pt idx="2660">
                  <c:v>0.84931420000000002</c:v>
                </c:pt>
                <c:pt idx="2661">
                  <c:v>0.84937490000000004</c:v>
                </c:pt>
                <c:pt idx="2662">
                  <c:v>0.84946140000000003</c:v>
                </c:pt>
                <c:pt idx="2663">
                  <c:v>0.84965220000000008</c:v>
                </c:pt>
                <c:pt idx="2664">
                  <c:v>0.84954460000000009</c:v>
                </c:pt>
                <c:pt idx="2665">
                  <c:v>0.84916900000000006</c:v>
                </c:pt>
                <c:pt idx="2666">
                  <c:v>0.84884160000000008</c:v>
                </c:pt>
                <c:pt idx="2667">
                  <c:v>0.84880460000000002</c:v>
                </c:pt>
                <c:pt idx="2668">
                  <c:v>0.84936870000000009</c:v>
                </c:pt>
                <c:pt idx="2669">
                  <c:v>0.85015360000000006</c:v>
                </c:pt>
                <c:pt idx="2670">
                  <c:v>0.85012160000000003</c:v>
                </c:pt>
                <c:pt idx="2671">
                  <c:v>0.84955230000000004</c:v>
                </c:pt>
                <c:pt idx="2672">
                  <c:v>0.84940789999999999</c:v>
                </c:pt>
                <c:pt idx="2673">
                  <c:v>0.85002290000000003</c:v>
                </c:pt>
                <c:pt idx="2674">
                  <c:v>0.8513577</c:v>
                </c:pt>
                <c:pt idx="2675">
                  <c:v>0.85235270000000007</c:v>
                </c:pt>
                <c:pt idx="2676">
                  <c:v>0.85262760000000004</c:v>
                </c:pt>
                <c:pt idx="2677">
                  <c:v>0.85273550000000009</c:v>
                </c:pt>
                <c:pt idx="2678">
                  <c:v>0.85276890000000005</c:v>
                </c:pt>
                <c:pt idx="2679">
                  <c:v>0.8529888000000001</c:v>
                </c:pt>
                <c:pt idx="2680">
                  <c:v>0.85372770000000009</c:v>
                </c:pt>
                <c:pt idx="2681">
                  <c:v>0.85503210000000007</c:v>
                </c:pt>
                <c:pt idx="2682">
                  <c:v>0.85661720000000008</c:v>
                </c:pt>
                <c:pt idx="2683">
                  <c:v>0.85807450000000007</c:v>
                </c:pt>
                <c:pt idx="2684">
                  <c:v>0.85943800000000004</c:v>
                </c:pt>
                <c:pt idx="2685">
                  <c:v>0.8609169000000001</c:v>
                </c:pt>
                <c:pt idx="2686">
                  <c:v>0.86249260000000005</c:v>
                </c:pt>
                <c:pt idx="2687">
                  <c:v>0.86414610000000003</c:v>
                </c:pt>
                <c:pt idx="2688">
                  <c:v>0.86606960000000011</c:v>
                </c:pt>
                <c:pt idx="2689">
                  <c:v>0.86806840000000007</c:v>
                </c:pt>
                <c:pt idx="2690">
                  <c:v>0.86944110000000008</c:v>
                </c:pt>
                <c:pt idx="2691">
                  <c:v>0.87028660000000002</c:v>
                </c:pt>
                <c:pt idx="2692">
                  <c:v>0.87106600000000001</c:v>
                </c:pt>
                <c:pt idx="2693">
                  <c:v>0.87187650000000005</c:v>
                </c:pt>
                <c:pt idx="2694">
                  <c:v>0.8727507000000001</c:v>
                </c:pt>
                <c:pt idx="2695">
                  <c:v>0.87358310000000006</c:v>
                </c:pt>
                <c:pt idx="2696">
                  <c:v>0.87390129999999999</c:v>
                </c:pt>
                <c:pt idx="2697">
                  <c:v>0.87354470000000006</c:v>
                </c:pt>
                <c:pt idx="2698">
                  <c:v>0.87293770000000004</c:v>
                </c:pt>
                <c:pt idx="2699">
                  <c:v>0.87215360000000008</c:v>
                </c:pt>
                <c:pt idx="2700">
                  <c:v>0.87096820000000008</c:v>
                </c:pt>
                <c:pt idx="2701">
                  <c:v>0.86975600000000008</c:v>
                </c:pt>
                <c:pt idx="2702">
                  <c:v>0.86895140000000004</c:v>
                </c:pt>
                <c:pt idx="2703">
                  <c:v>0.86862510000000004</c:v>
                </c:pt>
                <c:pt idx="2704">
                  <c:v>0.86886890000000006</c:v>
                </c:pt>
                <c:pt idx="2705">
                  <c:v>0.86970950000000002</c:v>
                </c:pt>
                <c:pt idx="2706">
                  <c:v>0.87088950000000009</c:v>
                </c:pt>
                <c:pt idx="2707">
                  <c:v>0.87220510000000007</c:v>
                </c:pt>
                <c:pt idx="2708">
                  <c:v>0.87308010000000003</c:v>
                </c:pt>
                <c:pt idx="2709">
                  <c:v>0.87354300000000007</c:v>
                </c:pt>
                <c:pt idx="2710">
                  <c:v>0.87444370000000005</c:v>
                </c:pt>
                <c:pt idx="2711">
                  <c:v>0.87423530000000005</c:v>
                </c:pt>
                <c:pt idx="2712">
                  <c:v>0.87139570000000011</c:v>
                </c:pt>
                <c:pt idx="2713">
                  <c:v>0.86837810000000004</c:v>
                </c:pt>
                <c:pt idx="2714">
                  <c:v>0.86730400000000007</c:v>
                </c:pt>
                <c:pt idx="2715">
                  <c:v>0.86739120000000003</c:v>
                </c:pt>
                <c:pt idx="2716">
                  <c:v>0.86753290000000005</c:v>
                </c:pt>
                <c:pt idx="2717">
                  <c:v>0.86725130000000006</c:v>
                </c:pt>
                <c:pt idx="2718">
                  <c:v>0.86670960000000008</c:v>
                </c:pt>
                <c:pt idx="2719">
                  <c:v>0.8666085</c:v>
                </c:pt>
                <c:pt idx="2720">
                  <c:v>0.8670192000000001</c:v>
                </c:pt>
                <c:pt idx="2721">
                  <c:v>0.86711360000000004</c:v>
                </c:pt>
                <c:pt idx="2722">
                  <c:v>0.86646010000000007</c:v>
                </c:pt>
                <c:pt idx="2723">
                  <c:v>0.86552720000000005</c:v>
                </c:pt>
                <c:pt idx="2724">
                  <c:v>0.86484080000000008</c:v>
                </c:pt>
                <c:pt idx="2725">
                  <c:v>0.8644845000000001</c:v>
                </c:pt>
                <c:pt idx="2726">
                  <c:v>0.86411000000000004</c:v>
                </c:pt>
                <c:pt idx="2727">
                  <c:v>0.86329260000000008</c:v>
                </c:pt>
                <c:pt idx="2728">
                  <c:v>0.86204820000000004</c:v>
                </c:pt>
                <c:pt idx="2729">
                  <c:v>0.86079700000000003</c:v>
                </c:pt>
                <c:pt idx="2730">
                  <c:v>0.85981420000000008</c:v>
                </c:pt>
                <c:pt idx="2731">
                  <c:v>0.85935740000000005</c:v>
                </c:pt>
                <c:pt idx="2732">
                  <c:v>0.8592341</c:v>
                </c:pt>
                <c:pt idx="2733">
                  <c:v>0.85845730000000009</c:v>
                </c:pt>
                <c:pt idx="2734">
                  <c:v>0.85679159999999999</c:v>
                </c:pt>
                <c:pt idx="2735">
                  <c:v>0.85493110000000005</c:v>
                </c:pt>
                <c:pt idx="2736">
                  <c:v>0.85354750000000001</c:v>
                </c:pt>
                <c:pt idx="2737">
                  <c:v>0.8527806</c:v>
                </c:pt>
                <c:pt idx="2738">
                  <c:v>0.85201610000000005</c:v>
                </c:pt>
                <c:pt idx="2739">
                  <c:v>0.85098119999999999</c:v>
                </c:pt>
                <c:pt idx="2740">
                  <c:v>0.85012770000000004</c:v>
                </c:pt>
                <c:pt idx="2741">
                  <c:v>0.8494678</c:v>
                </c:pt>
                <c:pt idx="2742">
                  <c:v>0.84870610000000002</c:v>
                </c:pt>
                <c:pt idx="2743">
                  <c:v>0.84792149999999999</c:v>
                </c:pt>
                <c:pt idx="2744">
                  <c:v>0.84710240000000003</c:v>
                </c:pt>
                <c:pt idx="2745">
                  <c:v>0.84629100000000002</c:v>
                </c:pt>
                <c:pt idx="2746">
                  <c:v>0.84571980000000002</c:v>
                </c:pt>
                <c:pt idx="2747">
                  <c:v>0.84527980000000003</c:v>
                </c:pt>
                <c:pt idx="2748">
                  <c:v>0.84477200000000008</c:v>
                </c:pt>
                <c:pt idx="2749">
                  <c:v>0.84425030000000001</c:v>
                </c:pt>
                <c:pt idx="2750">
                  <c:v>0.84379460000000006</c:v>
                </c:pt>
                <c:pt idx="2751">
                  <c:v>0.84337510000000004</c:v>
                </c:pt>
                <c:pt idx="2752">
                  <c:v>0.84294860000000005</c:v>
                </c:pt>
                <c:pt idx="2753">
                  <c:v>0.84252510000000003</c:v>
                </c:pt>
                <c:pt idx="2754">
                  <c:v>0.84236420000000001</c:v>
                </c:pt>
                <c:pt idx="2755">
                  <c:v>0.84288920000000001</c:v>
                </c:pt>
                <c:pt idx="2756">
                  <c:v>0.84379470000000001</c:v>
                </c:pt>
                <c:pt idx="2757">
                  <c:v>0.84391090000000002</c:v>
                </c:pt>
                <c:pt idx="2758">
                  <c:v>0.84297640000000007</c:v>
                </c:pt>
                <c:pt idx="2759">
                  <c:v>0.84197320000000009</c:v>
                </c:pt>
                <c:pt idx="2760">
                  <c:v>0.84126820000000002</c:v>
                </c:pt>
                <c:pt idx="2761">
                  <c:v>0.84059850000000003</c:v>
                </c:pt>
                <c:pt idx="2762">
                  <c:v>0.84007490000000007</c:v>
                </c:pt>
                <c:pt idx="2763">
                  <c:v>0.83980320000000008</c:v>
                </c:pt>
                <c:pt idx="2764">
                  <c:v>0.83957080000000006</c:v>
                </c:pt>
                <c:pt idx="2765">
                  <c:v>0.83930340000000003</c:v>
                </c:pt>
                <c:pt idx="2766">
                  <c:v>0.839167</c:v>
                </c:pt>
                <c:pt idx="2767">
                  <c:v>0.83921200000000007</c:v>
                </c:pt>
                <c:pt idx="2768">
                  <c:v>0.83930060000000006</c:v>
                </c:pt>
                <c:pt idx="2769">
                  <c:v>0.83940560000000009</c:v>
                </c:pt>
                <c:pt idx="2770">
                  <c:v>0.83960080000000004</c:v>
                </c:pt>
                <c:pt idx="2771">
                  <c:v>0.83984020000000004</c:v>
                </c:pt>
                <c:pt idx="2772">
                  <c:v>0.84005780000000008</c:v>
                </c:pt>
                <c:pt idx="2773">
                  <c:v>0.84024660000000007</c:v>
                </c:pt>
                <c:pt idx="2774">
                  <c:v>0.84046280000000007</c:v>
                </c:pt>
                <c:pt idx="2775">
                  <c:v>0.84087420000000002</c:v>
                </c:pt>
                <c:pt idx="2776">
                  <c:v>0.84145610000000004</c:v>
                </c:pt>
                <c:pt idx="2777">
                  <c:v>0.84196110000000002</c:v>
                </c:pt>
                <c:pt idx="2778">
                  <c:v>0.84235500000000008</c:v>
                </c:pt>
                <c:pt idx="2779">
                  <c:v>0.84281139999999999</c:v>
                </c:pt>
                <c:pt idx="2780">
                  <c:v>0.84331719999999999</c:v>
                </c:pt>
                <c:pt idx="2781">
                  <c:v>0.84374199999999999</c:v>
                </c:pt>
                <c:pt idx="2782">
                  <c:v>0.84424320000000008</c:v>
                </c:pt>
                <c:pt idx="2783">
                  <c:v>0.84500110000000006</c:v>
                </c:pt>
                <c:pt idx="2784">
                  <c:v>0.84584890000000001</c:v>
                </c:pt>
                <c:pt idx="2785">
                  <c:v>0.84648820000000002</c:v>
                </c:pt>
                <c:pt idx="2786">
                  <c:v>0.84690870000000007</c:v>
                </c:pt>
                <c:pt idx="2787">
                  <c:v>0.84752490000000003</c:v>
                </c:pt>
                <c:pt idx="2788">
                  <c:v>0.84855440000000004</c:v>
                </c:pt>
                <c:pt idx="2789">
                  <c:v>0.84972220000000009</c:v>
                </c:pt>
                <c:pt idx="2790">
                  <c:v>0.85080670000000003</c:v>
                </c:pt>
                <c:pt idx="2791">
                  <c:v>0.85186760000000006</c:v>
                </c:pt>
                <c:pt idx="2792">
                  <c:v>0.85294570000000003</c:v>
                </c:pt>
                <c:pt idx="2793">
                  <c:v>0.85396760000000005</c:v>
                </c:pt>
                <c:pt idx="2794">
                  <c:v>0.85496030000000001</c:v>
                </c:pt>
                <c:pt idx="2795">
                  <c:v>0.85594429999999999</c:v>
                </c:pt>
                <c:pt idx="2796">
                  <c:v>0.85681340000000006</c:v>
                </c:pt>
                <c:pt idx="2797">
                  <c:v>0.85756060000000001</c:v>
                </c:pt>
                <c:pt idx="2798">
                  <c:v>0.85828650000000006</c:v>
                </c:pt>
                <c:pt idx="2799">
                  <c:v>0.85909430000000009</c:v>
                </c:pt>
                <c:pt idx="2800">
                  <c:v>0.86001050000000001</c:v>
                </c:pt>
                <c:pt idx="2801">
                  <c:v>0.86083930000000008</c:v>
                </c:pt>
                <c:pt idx="2802">
                  <c:v>0.86137420000000009</c:v>
                </c:pt>
                <c:pt idx="2803">
                  <c:v>0.86181740000000007</c:v>
                </c:pt>
                <c:pt idx="2804">
                  <c:v>0.86245540000000009</c:v>
                </c:pt>
                <c:pt idx="2805">
                  <c:v>0.86318150000000005</c:v>
                </c:pt>
                <c:pt idx="2806">
                  <c:v>0.86380400000000002</c:v>
                </c:pt>
                <c:pt idx="2807">
                  <c:v>0.86423620000000001</c:v>
                </c:pt>
                <c:pt idx="2808">
                  <c:v>0.86447850000000004</c:v>
                </c:pt>
                <c:pt idx="2809">
                  <c:v>0.86478470000000007</c:v>
                </c:pt>
                <c:pt idx="2810">
                  <c:v>0.86531910000000001</c:v>
                </c:pt>
                <c:pt idx="2811">
                  <c:v>0.8658144000000001</c:v>
                </c:pt>
                <c:pt idx="2812">
                  <c:v>0.86615550000000008</c:v>
                </c:pt>
                <c:pt idx="2813">
                  <c:v>0.86672690000000008</c:v>
                </c:pt>
                <c:pt idx="2814">
                  <c:v>0.86764839999999999</c:v>
                </c:pt>
                <c:pt idx="2815">
                  <c:v>0.86848610000000004</c:v>
                </c:pt>
                <c:pt idx="2816">
                  <c:v>0.86890290000000003</c:v>
                </c:pt>
                <c:pt idx="2817">
                  <c:v>0.86900180000000005</c:v>
                </c:pt>
                <c:pt idx="2818">
                  <c:v>0.86905120000000002</c:v>
                </c:pt>
                <c:pt idx="2819">
                  <c:v>0.86918300000000004</c:v>
                </c:pt>
                <c:pt idx="2820">
                  <c:v>0.86955830000000001</c:v>
                </c:pt>
                <c:pt idx="2821">
                  <c:v>0.87032950000000009</c:v>
                </c:pt>
                <c:pt idx="2822">
                  <c:v>0.87116199999999999</c:v>
                </c:pt>
                <c:pt idx="2823">
                  <c:v>0.871452</c:v>
                </c:pt>
                <c:pt idx="2824">
                  <c:v>0.87120260000000005</c:v>
                </c:pt>
                <c:pt idx="2825">
                  <c:v>0.8711023</c:v>
                </c:pt>
                <c:pt idx="2826">
                  <c:v>0.87146570000000001</c:v>
                </c:pt>
                <c:pt idx="2827">
                  <c:v>0.87183350000000004</c:v>
                </c:pt>
                <c:pt idx="2828">
                  <c:v>0.87180350000000006</c:v>
                </c:pt>
                <c:pt idx="2829">
                  <c:v>0.8713413000000001</c:v>
                </c:pt>
                <c:pt idx="2830">
                  <c:v>0.87041080000000004</c:v>
                </c:pt>
                <c:pt idx="2831">
                  <c:v>0.86950780000000005</c:v>
                </c:pt>
                <c:pt idx="2832">
                  <c:v>0.86981890000000006</c:v>
                </c:pt>
                <c:pt idx="2833">
                  <c:v>0.87108910000000006</c:v>
                </c:pt>
                <c:pt idx="2834">
                  <c:v>0.87130930000000006</c:v>
                </c:pt>
                <c:pt idx="2835">
                  <c:v>0.87004560000000009</c:v>
                </c:pt>
                <c:pt idx="2836">
                  <c:v>0.8687625000000001</c:v>
                </c:pt>
                <c:pt idx="2837">
                  <c:v>0.86806340000000004</c:v>
                </c:pt>
                <c:pt idx="2838">
                  <c:v>0.86752840000000009</c:v>
                </c:pt>
                <c:pt idx="2839">
                  <c:v>0.86683080000000001</c:v>
                </c:pt>
                <c:pt idx="2840">
                  <c:v>0.86593320000000007</c:v>
                </c:pt>
                <c:pt idx="2841">
                  <c:v>0.86495520000000004</c:v>
                </c:pt>
                <c:pt idx="2842">
                  <c:v>0.86402109999999999</c:v>
                </c:pt>
                <c:pt idx="2843">
                  <c:v>0.86326500000000006</c:v>
                </c:pt>
                <c:pt idx="2844">
                  <c:v>0.86264550000000007</c:v>
                </c:pt>
                <c:pt idx="2845">
                  <c:v>0.86195540000000004</c:v>
                </c:pt>
                <c:pt idx="2846">
                  <c:v>0.86116000000000004</c:v>
                </c:pt>
                <c:pt idx="2847">
                  <c:v>0.86040300000000003</c:v>
                </c:pt>
                <c:pt idx="2848">
                  <c:v>0.85979280000000002</c:v>
                </c:pt>
                <c:pt idx="2849">
                  <c:v>0.8591917</c:v>
                </c:pt>
                <c:pt idx="2850">
                  <c:v>0.85844150000000008</c:v>
                </c:pt>
                <c:pt idx="2851">
                  <c:v>0.85764530000000005</c:v>
                </c:pt>
                <c:pt idx="2852">
                  <c:v>0.85690260000000007</c:v>
                </c:pt>
                <c:pt idx="2853">
                  <c:v>0.8562164000000001</c:v>
                </c:pt>
                <c:pt idx="2854">
                  <c:v>0.85556370000000004</c:v>
                </c:pt>
                <c:pt idx="2855">
                  <c:v>0.85489420000000005</c:v>
                </c:pt>
                <c:pt idx="2856">
                  <c:v>0.85422100000000001</c:v>
                </c:pt>
                <c:pt idx="2857">
                  <c:v>0.85358180000000006</c:v>
                </c:pt>
                <c:pt idx="2858">
                  <c:v>0.85299910000000001</c:v>
                </c:pt>
                <c:pt idx="2859">
                  <c:v>0.85248780000000002</c:v>
                </c:pt>
                <c:pt idx="2860">
                  <c:v>0.85204210000000002</c:v>
                </c:pt>
                <c:pt idx="2861">
                  <c:v>0.85166439999999999</c:v>
                </c:pt>
                <c:pt idx="2862">
                  <c:v>0.85136430000000007</c:v>
                </c:pt>
                <c:pt idx="2863">
                  <c:v>0.85112580000000004</c:v>
                </c:pt>
                <c:pt idx="2864">
                  <c:v>0.85090880000000002</c:v>
                </c:pt>
                <c:pt idx="2865">
                  <c:v>0.85068530000000009</c:v>
                </c:pt>
                <c:pt idx="2866">
                  <c:v>0.85046540000000004</c:v>
                </c:pt>
                <c:pt idx="2867">
                  <c:v>0.85035820000000006</c:v>
                </c:pt>
                <c:pt idx="2868">
                  <c:v>0.85046920000000004</c:v>
                </c:pt>
                <c:pt idx="2869">
                  <c:v>0.85064280000000003</c:v>
                </c:pt>
                <c:pt idx="2870">
                  <c:v>0.85069070000000002</c:v>
                </c:pt>
                <c:pt idx="2871">
                  <c:v>0.85077860000000005</c:v>
                </c:pt>
                <c:pt idx="2872">
                  <c:v>0.85111290000000006</c:v>
                </c:pt>
                <c:pt idx="2873">
                  <c:v>0.85164380000000006</c:v>
                </c:pt>
                <c:pt idx="2874">
                  <c:v>0.85235690000000008</c:v>
                </c:pt>
                <c:pt idx="2875">
                  <c:v>0.8532668000000001</c:v>
                </c:pt>
                <c:pt idx="2876">
                  <c:v>0.85430440000000007</c:v>
                </c:pt>
                <c:pt idx="2877">
                  <c:v>0.85551090000000007</c:v>
                </c:pt>
                <c:pt idx="2878">
                  <c:v>0.85688819999999999</c:v>
                </c:pt>
                <c:pt idx="2879">
                  <c:v>0.8583689000000001</c:v>
                </c:pt>
                <c:pt idx="2880">
                  <c:v>0.86009560000000007</c:v>
                </c:pt>
                <c:pt idx="2881">
                  <c:v>0.86224120000000004</c:v>
                </c:pt>
                <c:pt idx="2882">
                  <c:v>0.86484840000000007</c:v>
                </c:pt>
                <c:pt idx="2883">
                  <c:v>0.86788710000000002</c:v>
                </c:pt>
                <c:pt idx="2884">
                  <c:v>0.87115810000000005</c:v>
                </c:pt>
                <c:pt idx="2885">
                  <c:v>0.87450430000000001</c:v>
                </c:pt>
                <c:pt idx="2886">
                  <c:v>0.8781137</c:v>
                </c:pt>
                <c:pt idx="2887">
                  <c:v>0.88227440000000001</c:v>
                </c:pt>
                <c:pt idx="2888">
                  <c:v>0.8869783</c:v>
                </c:pt>
                <c:pt idx="2889">
                  <c:v>0.89189120000000011</c:v>
                </c:pt>
                <c:pt idx="2890">
                  <c:v>0.89671920000000005</c:v>
                </c:pt>
                <c:pt idx="2891">
                  <c:v>0.9015204</c:v>
                </c:pt>
                <c:pt idx="2892">
                  <c:v>0.90650640000000005</c:v>
                </c:pt>
                <c:pt idx="2893">
                  <c:v>0.9117075</c:v>
                </c:pt>
                <c:pt idx="2894">
                  <c:v>0.91694350000000002</c:v>
                </c:pt>
                <c:pt idx="2895">
                  <c:v>0.9219562</c:v>
                </c:pt>
                <c:pt idx="2896">
                  <c:v>0.92655070000000006</c:v>
                </c:pt>
                <c:pt idx="2897">
                  <c:v>0.93072400000000011</c:v>
                </c:pt>
                <c:pt idx="2898">
                  <c:v>0.93460080000000001</c:v>
                </c:pt>
                <c:pt idx="2899">
                  <c:v>0.93817680000000003</c:v>
                </c:pt>
                <c:pt idx="2900">
                  <c:v>0.94129700000000005</c:v>
                </c:pt>
                <c:pt idx="2901">
                  <c:v>0.94386450000000011</c:v>
                </c:pt>
                <c:pt idx="2902">
                  <c:v>0.94587820000000011</c:v>
                </c:pt>
                <c:pt idx="2903">
                  <c:v>0.94735060000000004</c:v>
                </c:pt>
                <c:pt idx="2904">
                  <c:v>0.94832550000000004</c:v>
                </c:pt>
                <c:pt idx="2905">
                  <c:v>0.9489316000000001</c:v>
                </c:pt>
                <c:pt idx="2906">
                  <c:v>0.94924059999999999</c:v>
                </c:pt>
                <c:pt idx="2907">
                  <c:v>0.94939970000000007</c:v>
                </c:pt>
                <c:pt idx="2908">
                  <c:v>0.95023040000000003</c:v>
                </c:pt>
                <c:pt idx="2909">
                  <c:v>0.95270710000000003</c:v>
                </c:pt>
                <c:pt idx="2910">
                  <c:v>0.9566017</c:v>
                </c:pt>
                <c:pt idx="2911">
                  <c:v>0.96087480000000003</c:v>
                </c:pt>
                <c:pt idx="2912">
                  <c:v>0.96429540000000002</c:v>
                </c:pt>
                <c:pt idx="2913">
                  <c:v>0.96585230000000011</c:v>
                </c:pt>
                <c:pt idx="2914">
                  <c:v>0.96674520000000008</c:v>
                </c:pt>
                <c:pt idx="2915">
                  <c:v>0.9679409000000001</c:v>
                </c:pt>
                <c:pt idx="2916">
                  <c:v>0.96821040000000003</c:v>
                </c:pt>
                <c:pt idx="2917">
                  <c:v>0.96981510000000004</c:v>
                </c:pt>
                <c:pt idx="2918">
                  <c:v>0.9748426</c:v>
                </c:pt>
                <c:pt idx="2919">
                  <c:v>0.97813020000000006</c:v>
                </c:pt>
                <c:pt idx="2920">
                  <c:v>0.97670630000000003</c:v>
                </c:pt>
                <c:pt idx="2921">
                  <c:v>0.97482230000000003</c:v>
                </c:pt>
                <c:pt idx="2922">
                  <c:v>0.97503800000000007</c:v>
                </c:pt>
                <c:pt idx="2923">
                  <c:v>0.97613510000000003</c:v>
                </c:pt>
                <c:pt idx="2924">
                  <c:v>0.97690870000000007</c:v>
                </c:pt>
                <c:pt idx="2925">
                  <c:v>0.97714089999999998</c:v>
                </c:pt>
                <c:pt idx="2926">
                  <c:v>0.97705330000000001</c:v>
                </c:pt>
                <c:pt idx="2927">
                  <c:v>0.97656150000000008</c:v>
                </c:pt>
                <c:pt idx="2928">
                  <c:v>0.97544249999999999</c:v>
                </c:pt>
                <c:pt idx="2929">
                  <c:v>0.97349580000000002</c:v>
                </c:pt>
                <c:pt idx="2930">
                  <c:v>0.97078520000000001</c:v>
                </c:pt>
                <c:pt idx="2931">
                  <c:v>0.96827820000000009</c:v>
                </c:pt>
                <c:pt idx="2932">
                  <c:v>0.96693570000000006</c:v>
                </c:pt>
                <c:pt idx="2933">
                  <c:v>0.96633230000000003</c:v>
                </c:pt>
                <c:pt idx="2934">
                  <c:v>0.96476950000000006</c:v>
                </c:pt>
                <c:pt idx="2935">
                  <c:v>0.96114500000000003</c:v>
                </c:pt>
                <c:pt idx="2936">
                  <c:v>0.95672670000000004</c:v>
                </c:pt>
                <c:pt idx="2937">
                  <c:v>0.9536114</c:v>
                </c:pt>
                <c:pt idx="2938">
                  <c:v>0.95209580000000005</c:v>
                </c:pt>
                <c:pt idx="2939">
                  <c:v>0.95094370000000006</c:v>
                </c:pt>
                <c:pt idx="2940">
                  <c:v>0.94912160000000001</c:v>
                </c:pt>
                <c:pt idx="2941">
                  <c:v>0.9463454</c:v>
                </c:pt>
                <c:pt idx="2942">
                  <c:v>0.94270920000000002</c:v>
                </c:pt>
                <c:pt idx="2943">
                  <c:v>0.9384707000000001</c:v>
                </c:pt>
                <c:pt idx="2944">
                  <c:v>0.93391320000000011</c:v>
                </c:pt>
                <c:pt idx="2945">
                  <c:v>0.92939840000000007</c:v>
                </c:pt>
                <c:pt idx="2946">
                  <c:v>0.92532480000000006</c:v>
                </c:pt>
                <c:pt idx="2947">
                  <c:v>0.92169160000000006</c:v>
                </c:pt>
                <c:pt idx="2948">
                  <c:v>0.91830840000000002</c:v>
                </c:pt>
                <c:pt idx="2949">
                  <c:v>0.91519300000000003</c:v>
                </c:pt>
                <c:pt idx="2950">
                  <c:v>0.91228390000000004</c:v>
                </c:pt>
                <c:pt idx="2951">
                  <c:v>0.90934270000000006</c:v>
                </c:pt>
                <c:pt idx="2952">
                  <c:v>0.9062287</c:v>
                </c:pt>
                <c:pt idx="2953">
                  <c:v>0.90295510000000001</c:v>
                </c:pt>
                <c:pt idx="2954">
                  <c:v>0.89959940000000005</c:v>
                </c:pt>
                <c:pt idx="2955">
                  <c:v>0.8963392</c:v>
                </c:pt>
                <c:pt idx="2956">
                  <c:v>0.89338709999999999</c:v>
                </c:pt>
                <c:pt idx="2957">
                  <c:v>0.8906908</c:v>
                </c:pt>
                <c:pt idx="2958">
                  <c:v>0.88802180000000008</c:v>
                </c:pt>
                <c:pt idx="2959">
                  <c:v>0.88536130000000002</c:v>
                </c:pt>
                <c:pt idx="2960">
                  <c:v>0.88279370000000001</c:v>
                </c:pt>
                <c:pt idx="2961">
                  <c:v>0.88032920000000003</c:v>
                </c:pt>
                <c:pt idx="2962">
                  <c:v>0.8779633</c:v>
                </c:pt>
                <c:pt idx="2963">
                  <c:v>0.87561280000000008</c:v>
                </c:pt>
                <c:pt idx="2964">
                  <c:v>0.87318010000000001</c:v>
                </c:pt>
                <c:pt idx="2965">
                  <c:v>0.87078050000000007</c:v>
                </c:pt>
                <c:pt idx="2966">
                  <c:v>0.868641</c:v>
                </c:pt>
                <c:pt idx="2967">
                  <c:v>0.86672460000000007</c:v>
                </c:pt>
                <c:pt idx="2968">
                  <c:v>0.8648863</c:v>
                </c:pt>
                <c:pt idx="2969">
                  <c:v>0.86327550000000008</c:v>
                </c:pt>
                <c:pt idx="2970">
                  <c:v>0.86205340000000008</c:v>
                </c:pt>
                <c:pt idx="2971">
                  <c:v>0.86105900000000002</c:v>
                </c:pt>
                <c:pt idx="2972">
                  <c:v>0.86009160000000007</c:v>
                </c:pt>
                <c:pt idx="2973">
                  <c:v>0.85914190000000001</c:v>
                </c:pt>
                <c:pt idx="2974">
                  <c:v>0.8581799</c:v>
                </c:pt>
                <c:pt idx="2975">
                  <c:v>0.85725780000000007</c:v>
                </c:pt>
                <c:pt idx="2976">
                  <c:v>0.85656830000000006</c:v>
                </c:pt>
                <c:pt idx="2977">
                  <c:v>0.85594980000000009</c:v>
                </c:pt>
                <c:pt idx="2978">
                  <c:v>0.85510970000000008</c:v>
                </c:pt>
                <c:pt idx="2979">
                  <c:v>0.85426450000000009</c:v>
                </c:pt>
                <c:pt idx="2980">
                  <c:v>0.85379700000000003</c:v>
                </c:pt>
                <c:pt idx="2981">
                  <c:v>0.85364760000000006</c:v>
                </c:pt>
                <c:pt idx="2982">
                  <c:v>0.85354260000000004</c:v>
                </c:pt>
                <c:pt idx="2983">
                  <c:v>0.85334840000000001</c:v>
                </c:pt>
                <c:pt idx="2984">
                  <c:v>0.853043</c:v>
                </c:pt>
                <c:pt idx="2985">
                  <c:v>0.85277780000000003</c:v>
                </c:pt>
                <c:pt idx="2986">
                  <c:v>0.85265760000000002</c:v>
                </c:pt>
                <c:pt idx="2987">
                  <c:v>0.85262450000000001</c:v>
                </c:pt>
                <c:pt idx="2988">
                  <c:v>0.85263850000000008</c:v>
                </c:pt>
                <c:pt idx="2989">
                  <c:v>0.85252380000000005</c:v>
                </c:pt>
                <c:pt idx="2990">
                  <c:v>0.85225100000000009</c:v>
                </c:pt>
                <c:pt idx="2991">
                  <c:v>0.85223140000000008</c:v>
                </c:pt>
                <c:pt idx="2992">
                  <c:v>0.85258810000000007</c:v>
                </c:pt>
                <c:pt idx="2993">
                  <c:v>0.85293269999999999</c:v>
                </c:pt>
                <c:pt idx="2994">
                  <c:v>0.85310780000000008</c:v>
                </c:pt>
                <c:pt idx="2995">
                  <c:v>0.8533052000000001</c:v>
                </c:pt>
                <c:pt idx="2996">
                  <c:v>0.85367770000000009</c:v>
                </c:pt>
                <c:pt idx="2997">
                  <c:v>0.85411619999999999</c:v>
                </c:pt>
                <c:pt idx="2998">
                  <c:v>0.85439000000000009</c:v>
                </c:pt>
                <c:pt idx="2999">
                  <c:v>0.85459800000000008</c:v>
                </c:pt>
                <c:pt idx="3000">
                  <c:v>0.85489840000000006</c:v>
                </c:pt>
                <c:pt idx="3001">
                  <c:v>0.85517870000000007</c:v>
                </c:pt>
                <c:pt idx="3002">
                  <c:v>0.85546030000000006</c:v>
                </c:pt>
                <c:pt idx="3003">
                  <c:v>0.85578910000000008</c:v>
                </c:pt>
                <c:pt idx="3004">
                  <c:v>0.85605770000000003</c:v>
                </c:pt>
                <c:pt idx="3005">
                  <c:v>0.85635170000000005</c:v>
                </c:pt>
                <c:pt idx="3006">
                  <c:v>0.85675440000000003</c:v>
                </c:pt>
                <c:pt idx="3007">
                  <c:v>0.85711320000000002</c:v>
                </c:pt>
                <c:pt idx="3008">
                  <c:v>0.85734600000000005</c:v>
                </c:pt>
                <c:pt idx="3009">
                  <c:v>0.85754630000000009</c:v>
                </c:pt>
                <c:pt idx="3010">
                  <c:v>0.85786130000000005</c:v>
                </c:pt>
                <c:pt idx="3011">
                  <c:v>0.85829670000000002</c:v>
                </c:pt>
                <c:pt idx="3012">
                  <c:v>0.8586969000000001</c:v>
                </c:pt>
                <c:pt idx="3013">
                  <c:v>0.85903390000000002</c:v>
                </c:pt>
                <c:pt idx="3014">
                  <c:v>0.85935170000000005</c:v>
                </c:pt>
                <c:pt idx="3015">
                  <c:v>0.85962320000000003</c:v>
                </c:pt>
                <c:pt idx="3016">
                  <c:v>0.8599793</c:v>
                </c:pt>
                <c:pt idx="3017">
                  <c:v>0.86045130000000003</c:v>
                </c:pt>
                <c:pt idx="3018">
                  <c:v>0.86072380000000004</c:v>
                </c:pt>
                <c:pt idx="3019">
                  <c:v>0.86080080000000003</c:v>
                </c:pt>
                <c:pt idx="3020">
                  <c:v>0.86096890000000004</c:v>
                </c:pt>
                <c:pt idx="3021">
                  <c:v>0.86112310000000003</c:v>
                </c:pt>
                <c:pt idx="3022">
                  <c:v>0.86113420000000007</c:v>
                </c:pt>
                <c:pt idx="3023">
                  <c:v>0.86128020000000005</c:v>
                </c:pt>
                <c:pt idx="3024">
                  <c:v>0.86173250000000001</c:v>
                </c:pt>
                <c:pt idx="3025">
                  <c:v>0.8622084000000001</c:v>
                </c:pt>
                <c:pt idx="3026">
                  <c:v>0.86250930000000003</c:v>
                </c:pt>
                <c:pt idx="3027">
                  <c:v>0.86269430000000003</c:v>
                </c:pt>
                <c:pt idx="3028">
                  <c:v>0.86272930000000003</c:v>
                </c:pt>
                <c:pt idx="3029">
                  <c:v>0.8627317000000001</c:v>
                </c:pt>
                <c:pt idx="3030">
                  <c:v>0.86294490000000001</c:v>
                </c:pt>
                <c:pt idx="3031">
                  <c:v>0.8631215000000001</c:v>
                </c:pt>
                <c:pt idx="3032">
                  <c:v>0.86293890000000006</c:v>
                </c:pt>
                <c:pt idx="3033">
                  <c:v>0.86280900000000005</c:v>
                </c:pt>
                <c:pt idx="3034">
                  <c:v>0.86301320000000004</c:v>
                </c:pt>
                <c:pt idx="3035">
                  <c:v>0.86310910000000007</c:v>
                </c:pt>
                <c:pt idx="3036">
                  <c:v>0.86297810000000008</c:v>
                </c:pt>
                <c:pt idx="3037">
                  <c:v>0.86294940000000009</c:v>
                </c:pt>
                <c:pt idx="3038">
                  <c:v>0.8630099</c:v>
                </c:pt>
                <c:pt idx="3039">
                  <c:v>0.86288810000000005</c:v>
                </c:pt>
                <c:pt idx="3040">
                  <c:v>0.86262729999999999</c:v>
                </c:pt>
                <c:pt idx="3041">
                  <c:v>0.86258070000000009</c:v>
                </c:pt>
                <c:pt idx="3042">
                  <c:v>0.86290610000000001</c:v>
                </c:pt>
                <c:pt idx="3043">
                  <c:v>0.86335730000000011</c:v>
                </c:pt>
                <c:pt idx="3044">
                  <c:v>0.86362450000000002</c:v>
                </c:pt>
                <c:pt idx="3045">
                  <c:v>0.86375290000000005</c:v>
                </c:pt>
                <c:pt idx="3046">
                  <c:v>0.86386680000000005</c:v>
                </c:pt>
                <c:pt idx="3047">
                  <c:v>0.86376240000000004</c:v>
                </c:pt>
                <c:pt idx="3048">
                  <c:v>0.86336020000000002</c:v>
                </c:pt>
                <c:pt idx="3049">
                  <c:v>0.8630217</c:v>
                </c:pt>
                <c:pt idx="3050">
                  <c:v>0.86305490000000007</c:v>
                </c:pt>
                <c:pt idx="3051">
                  <c:v>0.86336160000000006</c:v>
                </c:pt>
                <c:pt idx="3052">
                  <c:v>0.8636047</c:v>
                </c:pt>
                <c:pt idx="3053">
                  <c:v>0.86363250000000003</c:v>
                </c:pt>
                <c:pt idx="3054">
                  <c:v>0.86360200000000009</c:v>
                </c:pt>
                <c:pt idx="3055">
                  <c:v>0.86362040000000007</c:v>
                </c:pt>
                <c:pt idx="3056">
                  <c:v>0.86390840000000002</c:v>
                </c:pt>
                <c:pt idx="3057">
                  <c:v>0.86480370000000006</c:v>
                </c:pt>
                <c:pt idx="3058">
                  <c:v>0.86562660000000002</c:v>
                </c:pt>
                <c:pt idx="3059">
                  <c:v>0.86505019999999999</c:v>
                </c:pt>
                <c:pt idx="3060">
                  <c:v>0.86342790000000003</c:v>
                </c:pt>
                <c:pt idx="3061">
                  <c:v>0.86233130000000002</c:v>
                </c:pt>
                <c:pt idx="3062">
                  <c:v>0.86225040000000008</c:v>
                </c:pt>
                <c:pt idx="3063">
                  <c:v>0.86275540000000006</c:v>
                </c:pt>
                <c:pt idx="3064">
                  <c:v>0.86300110000000008</c:v>
                </c:pt>
                <c:pt idx="3065">
                  <c:v>0.86243180000000008</c:v>
                </c:pt>
                <c:pt idx="3066">
                  <c:v>0.8617032</c:v>
                </c:pt>
                <c:pt idx="3067">
                  <c:v>0.86136540000000006</c:v>
                </c:pt>
                <c:pt idx="3068">
                  <c:v>0.8613828</c:v>
                </c:pt>
                <c:pt idx="3069">
                  <c:v>0.86194820000000005</c:v>
                </c:pt>
                <c:pt idx="3070">
                  <c:v>0.86281400000000008</c:v>
                </c:pt>
                <c:pt idx="3071">
                  <c:v>0.86317690000000002</c:v>
                </c:pt>
                <c:pt idx="3072">
                  <c:v>0.86314710000000006</c:v>
                </c:pt>
                <c:pt idx="3073">
                  <c:v>0.86314679999999999</c:v>
                </c:pt>
                <c:pt idx="3074">
                  <c:v>0.86244480000000001</c:v>
                </c:pt>
                <c:pt idx="3075">
                  <c:v>0.86117490000000008</c:v>
                </c:pt>
                <c:pt idx="3076">
                  <c:v>0.8610424000000001</c:v>
                </c:pt>
                <c:pt idx="3077">
                  <c:v>0.8623902</c:v>
                </c:pt>
                <c:pt idx="3078">
                  <c:v>0.86383700000000008</c:v>
                </c:pt>
                <c:pt idx="3079">
                  <c:v>0.86478110000000008</c:v>
                </c:pt>
                <c:pt idx="3080">
                  <c:v>0.86572670000000007</c:v>
                </c:pt>
                <c:pt idx="3081">
                  <c:v>0.86661050000000006</c:v>
                </c:pt>
                <c:pt idx="3082">
                  <c:v>0.86724420000000002</c:v>
                </c:pt>
                <c:pt idx="3083">
                  <c:v>0.8681099000000001</c:v>
                </c:pt>
                <c:pt idx="3084">
                  <c:v>0.86913570000000007</c:v>
                </c:pt>
                <c:pt idx="3085">
                  <c:v>0.8699631000000001</c:v>
                </c:pt>
                <c:pt idx="3086">
                  <c:v>0.87104140000000008</c:v>
                </c:pt>
                <c:pt idx="3087">
                  <c:v>0.87266480000000002</c:v>
                </c:pt>
                <c:pt idx="3088">
                  <c:v>0.87447230000000009</c:v>
                </c:pt>
                <c:pt idx="3089">
                  <c:v>0.87631600000000009</c:v>
                </c:pt>
                <c:pt idx="3090">
                  <c:v>0.87813400000000008</c:v>
                </c:pt>
                <c:pt idx="3091">
                  <c:v>0.87969900000000001</c:v>
                </c:pt>
                <c:pt idx="3092">
                  <c:v>0.88110250000000001</c:v>
                </c:pt>
                <c:pt idx="3093">
                  <c:v>0.88248060000000006</c:v>
                </c:pt>
                <c:pt idx="3094">
                  <c:v>0.88368910000000001</c:v>
                </c:pt>
                <c:pt idx="3095">
                  <c:v>0.8847585</c:v>
                </c:pt>
                <c:pt idx="3096">
                  <c:v>0.8859220000000001</c:v>
                </c:pt>
                <c:pt idx="3097">
                  <c:v>0.88738910000000004</c:v>
                </c:pt>
                <c:pt idx="3098">
                  <c:v>0.88931559999999998</c:v>
                </c:pt>
                <c:pt idx="3099">
                  <c:v>0.89129960000000008</c:v>
                </c:pt>
                <c:pt idx="3100">
                  <c:v>0.89260310000000009</c:v>
                </c:pt>
                <c:pt idx="3101">
                  <c:v>0.8934183</c:v>
                </c:pt>
                <c:pt idx="3102">
                  <c:v>0.89441040000000005</c:v>
                </c:pt>
                <c:pt idx="3103">
                  <c:v>0.89548440000000007</c:v>
                </c:pt>
                <c:pt idx="3104">
                  <c:v>0.89654100000000003</c:v>
                </c:pt>
                <c:pt idx="3105">
                  <c:v>0.89770800000000006</c:v>
                </c:pt>
                <c:pt idx="3106">
                  <c:v>0.8986571000000001</c:v>
                </c:pt>
                <c:pt idx="3107">
                  <c:v>0.8991017</c:v>
                </c:pt>
                <c:pt idx="3108">
                  <c:v>0.8990996</c:v>
                </c:pt>
                <c:pt idx="3109">
                  <c:v>0.89942650000000002</c:v>
                </c:pt>
                <c:pt idx="3110">
                  <c:v>0.90054610000000002</c:v>
                </c:pt>
                <c:pt idx="3111">
                  <c:v>0.90120800000000001</c:v>
                </c:pt>
                <c:pt idx="3112">
                  <c:v>0.90062810000000004</c:v>
                </c:pt>
                <c:pt idx="3113">
                  <c:v>0.8995765</c:v>
                </c:pt>
                <c:pt idx="3114">
                  <c:v>0.8988583</c:v>
                </c:pt>
                <c:pt idx="3115">
                  <c:v>0.89845450000000004</c:v>
                </c:pt>
                <c:pt idx="3116">
                  <c:v>0.89808580000000005</c:v>
                </c:pt>
                <c:pt idx="3117">
                  <c:v>0.89853240000000001</c:v>
                </c:pt>
                <c:pt idx="3118">
                  <c:v>0.899949</c:v>
                </c:pt>
                <c:pt idx="3119">
                  <c:v>0.90083460000000004</c:v>
                </c:pt>
                <c:pt idx="3120">
                  <c:v>0.90092230000000006</c:v>
                </c:pt>
                <c:pt idx="3121">
                  <c:v>0.9011359000000001</c:v>
                </c:pt>
                <c:pt idx="3122">
                  <c:v>0.90161400000000003</c:v>
                </c:pt>
                <c:pt idx="3123">
                  <c:v>0.90202330000000008</c:v>
                </c:pt>
                <c:pt idx="3124">
                  <c:v>0.90211920000000001</c:v>
                </c:pt>
                <c:pt idx="3125">
                  <c:v>0.90203800000000001</c:v>
                </c:pt>
                <c:pt idx="3126">
                  <c:v>0.90232450000000008</c:v>
                </c:pt>
                <c:pt idx="3127">
                  <c:v>0.90325650000000002</c:v>
                </c:pt>
                <c:pt idx="3128">
                  <c:v>0.90422770000000008</c:v>
                </c:pt>
                <c:pt idx="3129">
                  <c:v>0.90443460000000009</c:v>
                </c:pt>
                <c:pt idx="3130">
                  <c:v>0.90421980000000002</c:v>
                </c:pt>
                <c:pt idx="3131">
                  <c:v>0.9036942</c:v>
                </c:pt>
                <c:pt idx="3132">
                  <c:v>0.90250910000000006</c:v>
                </c:pt>
                <c:pt idx="3133">
                  <c:v>0.9020954000000001</c:v>
                </c:pt>
                <c:pt idx="3134">
                  <c:v>0.90299680000000004</c:v>
                </c:pt>
                <c:pt idx="3135">
                  <c:v>0.90361420000000003</c:v>
                </c:pt>
                <c:pt idx="3136">
                  <c:v>0.90455760000000007</c:v>
                </c:pt>
                <c:pt idx="3137">
                  <c:v>0.90608529999999998</c:v>
                </c:pt>
                <c:pt idx="3138">
                  <c:v>0.90539160000000007</c:v>
                </c:pt>
                <c:pt idx="3139">
                  <c:v>0.90246570000000004</c:v>
                </c:pt>
                <c:pt idx="3140">
                  <c:v>0.89991980000000005</c:v>
                </c:pt>
                <c:pt idx="3141">
                  <c:v>0.8990262</c:v>
                </c:pt>
                <c:pt idx="3142">
                  <c:v>0.9000106000000001</c:v>
                </c:pt>
                <c:pt idx="3143">
                  <c:v>0.90108169999999999</c:v>
                </c:pt>
                <c:pt idx="3144">
                  <c:v>0.89957560000000003</c:v>
                </c:pt>
                <c:pt idx="3145">
                  <c:v>0.89606380000000008</c:v>
                </c:pt>
                <c:pt idx="3146">
                  <c:v>0.89414710000000008</c:v>
                </c:pt>
                <c:pt idx="3147">
                  <c:v>0.89429480000000006</c:v>
                </c:pt>
                <c:pt idx="3148">
                  <c:v>0.89293580000000006</c:v>
                </c:pt>
                <c:pt idx="3149">
                  <c:v>0.88966000000000001</c:v>
                </c:pt>
                <c:pt idx="3150">
                  <c:v>0.8875596</c:v>
                </c:pt>
                <c:pt idx="3151">
                  <c:v>0.88792630000000006</c:v>
                </c:pt>
                <c:pt idx="3152">
                  <c:v>0.88901700000000006</c:v>
                </c:pt>
                <c:pt idx="3153">
                  <c:v>0.88896190000000008</c:v>
                </c:pt>
                <c:pt idx="3154">
                  <c:v>0.88951790000000008</c:v>
                </c:pt>
                <c:pt idx="3155">
                  <c:v>0.89163370000000008</c:v>
                </c:pt>
                <c:pt idx="3156">
                  <c:v>0.89077200000000001</c:v>
                </c:pt>
                <c:pt idx="3157">
                  <c:v>0.8875111</c:v>
                </c:pt>
                <c:pt idx="3158">
                  <c:v>0.8886556000000001</c:v>
                </c:pt>
                <c:pt idx="3159">
                  <c:v>0.89289990000000008</c:v>
                </c:pt>
                <c:pt idx="3160">
                  <c:v>0.89509380000000005</c:v>
                </c:pt>
                <c:pt idx="3161">
                  <c:v>0.89423249999999999</c:v>
                </c:pt>
                <c:pt idx="3162">
                  <c:v>0.89061880000000004</c:v>
                </c:pt>
                <c:pt idx="3163">
                  <c:v>0.88687250000000006</c:v>
                </c:pt>
                <c:pt idx="3164">
                  <c:v>0.8851871</c:v>
                </c:pt>
                <c:pt idx="3165">
                  <c:v>0.88454620000000006</c:v>
                </c:pt>
                <c:pt idx="3166">
                  <c:v>0.88493569999999999</c:v>
                </c:pt>
                <c:pt idx="3167">
                  <c:v>0.88473299999999999</c:v>
                </c:pt>
                <c:pt idx="3168">
                  <c:v>0.88248400000000005</c:v>
                </c:pt>
                <c:pt idx="3169">
                  <c:v>0.8828975</c:v>
                </c:pt>
                <c:pt idx="3170">
                  <c:v>0.88582860000000008</c:v>
                </c:pt>
                <c:pt idx="3171">
                  <c:v>0.88672090000000003</c:v>
                </c:pt>
                <c:pt idx="3172">
                  <c:v>0.88859440000000001</c:v>
                </c:pt>
                <c:pt idx="3173">
                  <c:v>0.88723430000000003</c:v>
                </c:pt>
                <c:pt idx="3174">
                  <c:v>0.87491890000000005</c:v>
                </c:pt>
                <c:pt idx="3175">
                  <c:v>0.86606950000000005</c:v>
                </c:pt>
                <c:pt idx="3176">
                  <c:v>0.87392520000000007</c:v>
                </c:pt>
                <c:pt idx="3177">
                  <c:v>0.88639400000000002</c:v>
                </c:pt>
                <c:pt idx="3178">
                  <c:v>0.89215140000000004</c:v>
                </c:pt>
                <c:pt idx="3179">
                  <c:v>0.89504230000000007</c:v>
                </c:pt>
                <c:pt idx="3180">
                  <c:v>0.90221620000000002</c:v>
                </c:pt>
                <c:pt idx="3181">
                  <c:v>0.90954670000000004</c:v>
                </c:pt>
                <c:pt idx="3182">
                  <c:v>0.90144360000000001</c:v>
                </c:pt>
                <c:pt idx="3183">
                  <c:v>0.88089110000000004</c:v>
                </c:pt>
                <c:pt idx="3184">
                  <c:v>0.88340790000000002</c:v>
                </c:pt>
                <c:pt idx="3185">
                  <c:v>0.9194658</c:v>
                </c:pt>
                <c:pt idx="3186">
                  <c:v>0.93729720000000005</c:v>
                </c:pt>
                <c:pt idx="3187">
                  <c:v>0.92245930000000009</c:v>
                </c:pt>
                <c:pt idx="3188">
                  <c:v>0.92241499999999998</c:v>
                </c:pt>
                <c:pt idx="3189">
                  <c:v>0.92190780000000006</c:v>
                </c:pt>
                <c:pt idx="3190">
                  <c:v>0.90144400000000002</c:v>
                </c:pt>
                <c:pt idx="3191">
                  <c:v>0.88746440000000004</c:v>
                </c:pt>
                <c:pt idx="3192">
                  <c:v>0.88343780000000005</c:v>
                </c:pt>
                <c:pt idx="3193">
                  <c:v>0.88729670000000005</c:v>
                </c:pt>
                <c:pt idx="3194">
                  <c:v>0.90804060000000009</c:v>
                </c:pt>
                <c:pt idx="3195">
                  <c:v>0.93637100000000006</c:v>
                </c:pt>
                <c:pt idx="3196">
                  <c:v>0.94392720000000008</c:v>
                </c:pt>
                <c:pt idx="3197">
                  <c:v>0.91469260000000008</c:v>
                </c:pt>
                <c:pt idx="3198">
                  <c:v>0.88627200000000006</c:v>
                </c:pt>
                <c:pt idx="3199">
                  <c:v>0.90599020000000008</c:v>
                </c:pt>
                <c:pt idx="3200">
                  <c:v>0.93533200000000005</c:v>
                </c:pt>
                <c:pt idx="3201">
                  <c:v>0.93810520000000008</c:v>
                </c:pt>
                <c:pt idx="3202">
                  <c:v>0.9688559000000001</c:v>
                </c:pt>
                <c:pt idx="3203">
                  <c:v>1.0310896000000001</c:v>
                </c:pt>
                <c:pt idx="3204">
                  <c:v>1.0422085999999999</c:v>
                </c:pt>
                <c:pt idx="3205">
                  <c:v>1.0336880000000002</c:v>
                </c:pt>
                <c:pt idx="3206">
                  <c:v>1.0517460000000001</c:v>
                </c:pt>
                <c:pt idx="3207">
                  <c:v>1.0121152</c:v>
                </c:pt>
                <c:pt idx="3208">
                  <c:v>0.93035540000000005</c:v>
                </c:pt>
                <c:pt idx="3209">
                  <c:v>0.90067430000000004</c:v>
                </c:pt>
                <c:pt idx="3210">
                  <c:v>0.93080780000000007</c:v>
                </c:pt>
                <c:pt idx="3211">
                  <c:v>0.95642650000000007</c:v>
                </c:pt>
                <c:pt idx="3212">
                  <c:v>0.91912950000000004</c:v>
                </c:pt>
                <c:pt idx="3213">
                  <c:v>0.88301570000000007</c:v>
                </c:pt>
                <c:pt idx="3214">
                  <c:v>0.93743100000000001</c:v>
                </c:pt>
                <c:pt idx="3215">
                  <c:v>0.97896179999999999</c:v>
                </c:pt>
                <c:pt idx="3216">
                  <c:v>0.95153450000000006</c:v>
                </c:pt>
                <c:pt idx="3217">
                  <c:v>0.95182549999999999</c:v>
                </c:pt>
                <c:pt idx="3218">
                  <c:v>0.95959170000000005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E-4433-9558-5C6A2D10C034}"/>
            </c:ext>
          </c:extLst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calculated monomer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Sheet1!$O$3:$O$4323</c:f>
              <c:numCache>
                <c:formatCode>General</c:formatCode>
                <c:ptCount val="4321"/>
                <c:pt idx="0">
                  <c:v>-255.24647414048999</c:v>
                </c:pt>
                <c:pt idx="1">
                  <c:v>-254.24647414048999</c:v>
                </c:pt>
                <c:pt idx="2">
                  <c:v>-253.24647414048999</c:v>
                </c:pt>
                <c:pt idx="3">
                  <c:v>-252.24647414048999</c:v>
                </c:pt>
                <c:pt idx="4">
                  <c:v>-251.24647414048999</c:v>
                </c:pt>
                <c:pt idx="5">
                  <c:v>-250.24647414048999</c:v>
                </c:pt>
                <c:pt idx="6">
                  <c:v>-249.24647414048999</c:v>
                </c:pt>
                <c:pt idx="7">
                  <c:v>-248.24647414048999</c:v>
                </c:pt>
                <c:pt idx="8">
                  <c:v>-247.24647414048999</c:v>
                </c:pt>
                <c:pt idx="9">
                  <c:v>-246.24647414048999</c:v>
                </c:pt>
                <c:pt idx="10">
                  <c:v>-245.24647414048999</c:v>
                </c:pt>
                <c:pt idx="11">
                  <c:v>-244.24647414048999</c:v>
                </c:pt>
                <c:pt idx="12">
                  <c:v>-243.24647414048999</c:v>
                </c:pt>
                <c:pt idx="13">
                  <c:v>-242.24647414048999</c:v>
                </c:pt>
                <c:pt idx="14">
                  <c:v>-241.24647414048999</c:v>
                </c:pt>
                <c:pt idx="15">
                  <c:v>-240.24647414048999</c:v>
                </c:pt>
                <c:pt idx="16">
                  <c:v>-239.24647414048999</c:v>
                </c:pt>
                <c:pt idx="17">
                  <c:v>-238.24647414048999</c:v>
                </c:pt>
                <c:pt idx="18">
                  <c:v>-237.24647414048999</c:v>
                </c:pt>
                <c:pt idx="19">
                  <c:v>-236.24647414048999</c:v>
                </c:pt>
                <c:pt idx="20">
                  <c:v>-235.24647414048999</c:v>
                </c:pt>
                <c:pt idx="21">
                  <c:v>-234.24647414048999</c:v>
                </c:pt>
                <c:pt idx="22">
                  <c:v>-233.24647414048999</c:v>
                </c:pt>
                <c:pt idx="23">
                  <c:v>-232.24647414048999</c:v>
                </c:pt>
                <c:pt idx="24">
                  <c:v>-231.24647414048999</c:v>
                </c:pt>
                <c:pt idx="25">
                  <c:v>-230.24647414048999</c:v>
                </c:pt>
                <c:pt idx="26">
                  <c:v>-229.24647414048999</c:v>
                </c:pt>
                <c:pt idx="27">
                  <c:v>-228.24647414048999</c:v>
                </c:pt>
                <c:pt idx="28">
                  <c:v>-227.24647414048999</c:v>
                </c:pt>
                <c:pt idx="29">
                  <c:v>-226.24647414048999</c:v>
                </c:pt>
                <c:pt idx="30">
                  <c:v>-225.24647414048999</c:v>
                </c:pt>
                <c:pt idx="31">
                  <c:v>-224.24647414048999</c:v>
                </c:pt>
                <c:pt idx="32">
                  <c:v>-223.24647414048999</c:v>
                </c:pt>
                <c:pt idx="33">
                  <c:v>-222.24647414048999</c:v>
                </c:pt>
                <c:pt idx="34">
                  <c:v>-221.24647414048999</c:v>
                </c:pt>
                <c:pt idx="35">
                  <c:v>-220.24647414048999</c:v>
                </c:pt>
                <c:pt idx="36">
                  <c:v>-219.24647414048999</c:v>
                </c:pt>
                <c:pt idx="37">
                  <c:v>-218.24647414048999</c:v>
                </c:pt>
                <c:pt idx="38">
                  <c:v>-217.24647414048999</c:v>
                </c:pt>
                <c:pt idx="39">
                  <c:v>-216.24647414048999</c:v>
                </c:pt>
                <c:pt idx="40">
                  <c:v>-215.24647414048999</c:v>
                </c:pt>
                <c:pt idx="41">
                  <c:v>-214.24647414048999</c:v>
                </c:pt>
                <c:pt idx="42">
                  <c:v>-213.24647414048999</c:v>
                </c:pt>
                <c:pt idx="43">
                  <c:v>-212.24647414048999</c:v>
                </c:pt>
                <c:pt idx="44">
                  <c:v>-211.24647414048999</c:v>
                </c:pt>
                <c:pt idx="45">
                  <c:v>-210.24647414048999</c:v>
                </c:pt>
                <c:pt idx="46">
                  <c:v>-209.24647414048999</c:v>
                </c:pt>
                <c:pt idx="47">
                  <c:v>-208.24647414048999</c:v>
                </c:pt>
                <c:pt idx="48">
                  <c:v>-207.24647414048999</c:v>
                </c:pt>
                <c:pt idx="49">
                  <c:v>-206.24647414048999</c:v>
                </c:pt>
                <c:pt idx="50">
                  <c:v>-205.24647414048999</c:v>
                </c:pt>
                <c:pt idx="51">
                  <c:v>-204.24647414048999</c:v>
                </c:pt>
                <c:pt idx="52">
                  <c:v>-203.24647414048999</c:v>
                </c:pt>
                <c:pt idx="53">
                  <c:v>-202.24647414048999</c:v>
                </c:pt>
                <c:pt idx="54">
                  <c:v>-201.24647414048999</c:v>
                </c:pt>
                <c:pt idx="55">
                  <c:v>-200.24647414048999</c:v>
                </c:pt>
                <c:pt idx="56">
                  <c:v>-199.24647414048999</c:v>
                </c:pt>
                <c:pt idx="57">
                  <c:v>-198.24647414048999</c:v>
                </c:pt>
                <c:pt idx="58">
                  <c:v>-197.24647414048999</c:v>
                </c:pt>
                <c:pt idx="59">
                  <c:v>-196.24647414048999</c:v>
                </c:pt>
                <c:pt idx="60">
                  <c:v>-195.24647414048999</c:v>
                </c:pt>
                <c:pt idx="61">
                  <c:v>-194.24647414048999</c:v>
                </c:pt>
                <c:pt idx="62">
                  <c:v>-193.24647414048999</c:v>
                </c:pt>
                <c:pt idx="63">
                  <c:v>-192.24647414048999</c:v>
                </c:pt>
                <c:pt idx="64">
                  <c:v>-191.24647414048999</c:v>
                </c:pt>
                <c:pt idx="65">
                  <c:v>-190.24647414048999</c:v>
                </c:pt>
                <c:pt idx="66">
                  <c:v>-189.24647414048999</c:v>
                </c:pt>
                <c:pt idx="67">
                  <c:v>-188.24647414048999</c:v>
                </c:pt>
                <c:pt idx="68">
                  <c:v>-187.24647414048999</c:v>
                </c:pt>
                <c:pt idx="69">
                  <c:v>-186.24647414048999</c:v>
                </c:pt>
                <c:pt idx="70">
                  <c:v>-185.24647414048999</c:v>
                </c:pt>
                <c:pt idx="71">
                  <c:v>-184.24647414048999</c:v>
                </c:pt>
                <c:pt idx="72">
                  <c:v>-183.24647414048999</c:v>
                </c:pt>
                <c:pt idx="73">
                  <c:v>-182.24647414048999</c:v>
                </c:pt>
                <c:pt idx="74">
                  <c:v>-181.24647414048999</c:v>
                </c:pt>
                <c:pt idx="75">
                  <c:v>-180.24647414048999</c:v>
                </c:pt>
                <c:pt idx="76">
                  <c:v>-179.24647414048999</c:v>
                </c:pt>
                <c:pt idx="77">
                  <c:v>-178.24647414048999</c:v>
                </c:pt>
                <c:pt idx="78">
                  <c:v>-177.24647414048999</c:v>
                </c:pt>
                <c:pt idx="79">
                  <c:v>-176.24647414048999</c:v>
                </c:pt>
                <c:pt idx="80">
                  <c:v>-175.24647414048999</c:v>
                </c:pt>
                <c:pt idx="81">
                  <c:v>-174.24647414048999</c:v>
                </c:pt>
                <c:pt idx="82">
                  <c:v>-173.24647414048999</c:v>
                </c:pt>
                <c:pt idx="83">
                  <c:v>-172.24647414048999</c:v>
                </c:pt>
                <c:pt idx="84">
                  <c:v>-171.24647414048999</c:v>
                </c:pt>
                <c:pt idx="85">
                  <c:v>-170.24647414048999</c:v>
                </c:pt>
                <c:pt idx="86">
                  <c:v>-169.24647414048999</c:v>
                </c:pt>
                <c:pt idx="87">
                  <c:v>-168.24647414048999</c:v>
                </c:pt>
                <c:pt idx="88">
                  <c:v>-167.24647414048999</c:v>
                </c:pt>
                <c:pt idx="89">
                  <c:v>-166.24647414048999</c:v>
                </c:pt>
                <c:pt idx="90">
                  <c:v>-165.24647414048999</c:v>
                </c:pt>
                <c:pt idx="91">
                  <c:v>-164.24647414048999</c:v>
                </c:pt>
                <c:pt idx="92">
                  <c:v>-163.24647414048999</c:v>
                </c:pt>
                <c:pt idx="93">
                  <c:v>-162.24647414048999</c:v>
                </c:pt>
                <c:pt idx="94">
                  <c:v>-161.24647414048999</c:v>
                </c:pt>
                <c:pt idx="95">
                  <c:v>-160.24647414048999</c:v>
                </c:pt>
                <c:pt idx="96">
                  <c:v>-159.24647414048999</c:v>
                </c:pt>
                <c:pt idx="97">
                  <c:v>-158.24647414048999</c:v>
                </c:pt>
                <c:pt idx="98">
                  <c:v>-157.24647414048999</c:v>
                </c:pt>
                <c:pt idx="99">
                  <c:v>-156.24647414048999</c:v>
                </c:pt>
                <c:pt idx="100">
                  <c:v>-155.24647414048999</c:v>
                </c:pt>
                <c:pt idx="101">
                  <c:v>-154.24647414048999</c:v>
                </c:pt>
                <c:pt idx="102">
                  <c:v>-153.24647414048999</c:v>
                </c:pt>
                <c:pt idx="103">
                  <c:v>-152.24647414048999</c:v>
                </c:pt>
                <c:pt idx="104">
                  <c:v>-151.24647414048999</c:v>
                </c:pt>
                <c:pt idx="105">
                  <c:v>-150.24647414048999</c:v>
                </c:pt>
                <c:pt idx="106">
                  <c:v>-149.24647414048999</c:v>
                </c:pt>
                <c:pt idx="107">
                  <c:v>-148.24647414048999</c:v>
                </c:pt>
                <c:pt idx="108">
                  <c:v>-147.24647414048999</c:v>
                </c:pt>
                <c:pt idx="109">
                  <c:v>-146.24647414048999</c:v>
                </c:pt>
                <c:pt idx="110">
                  <c:v>-145.24647414048999</c:v>
                </c:pt>
                <c:pt idx="111">
                  <c:v>-144.24647414048999</c:v>
                </c:pt>
                <c:pt idx="112">
                  <c:v>-143.24647414048999</c:v>
                </c:pt>
                <c:pt idx="113">
                  <c:v>-142.24647414048999</c:v>
                </c:pt>
                <c:pt idx="114">
                  <c:v>-141.24647414048999</c:v>
                </c:pt>
                <c:pt idx="115">
                  <c:v>-140.24647414048999</c:v>
                </c:pt>
                <c:pt idx="116">
                  <c:v>-139.24647414048999</c:v>
                </c:pt>
                <c:pt idx="117">
                  <c:v>-138.24647414048999</c:v>
                </c:pt>
                <c:pt idx="118">
                  <c:v>-137.24647414048999</c:v>
                </c:pt>
                <c:pt idx="119">
                  <c:v>-136.24647414048999</c:v>
                </c:pt>
                <c:pt idx="120">
                  <c:v>-135.24647414048999</c:v>
                </c:pt>
                <c:pt idx="121">
                  <c:v>-134.24647414048999</c:v>
                </c:pt>
                <c:pt idx="122">
                  <c:v>-133.24647414048999</c:v>
                </c:pt>
                <c:pt idx="123">
                  <c:v>-132.24647414048999</c:v>
                </c:pt>
                <c:pt idx="124">
                  <c:v>-131.24647414048999</c:v>
                </c:pt>
                <c:pt idx="125">
                  <c:v>-130.24647414048999</c:v>
                </c:pt>
                <c:pt idx="126">
                  <c:v>-129.24647414048999</c:v>
                </c:pt>
                <c:pt idx="127">
                  <c:v>-128.24647414048999</c:v>
                </c:pt>
                <c:pt idx="128">
                  <c:v>-127.24647414048999</c:v>
                </c:pt>
                <c:pt idx="129">
                  <c:v>-126.24647414048999</c:v>
                </c:pt>
                <c:pt idx="130">
                  <c:v>-125.24647414048999</c:v>
                </c:pt>
                <c:pt idx="131">
                  <c:v>-124.24647414048999</c:v>
                </c:pt>
                <c:pt idx="132">
                  <c:v>-123.24647414048999</c:v>
                </c:pt>
                <c:pt idx="133">
                  <c:v>-122.24647414048999</c:v>
                </c:pt>
                <c:pt idx="134">
                  <c:v>-121.24647414048999</c:v>
                </c:pt>
                <c:pt idx="135">
                  <c:v>-120.24647414048999</c:v>
                </c:pt>
                <c:pt idx="136">
                  <c:v>-119.24647414048999</c:v>
                </c:pt>
                <c:pt idx="137">
                  <c:v>-118.24647414048999</c:v>
                </c:pt>
                <c:pt idx="138">
                  <c:v>-117.24647414048999</c:v>
                </c:pt>
                <c:pt idx="139">
                  <c:v>-116.24647414048999</c:v>
                </c:pt>
                <c:pt idx="140">
                  <c:v>-115.24647414048999</c:v>
                </c:pt>
                <c:pt idx="141">
                  <c:v>-114.24647414048999</c:v>
                </c:pt>
                <c:pt idx="142">
                  <c:v>-113.24647414048999</c:v>
                </c:pt>
                <c:pt idx="143">
                  <c:v>-112.24647414048999</c:v>
                </c:pt>
                <c:pt idx="144">
                  <c:v>-111.24647414048999</c:v>
                </c:pt>
                <c:pt idx="145">
                  <c:v>-110.24647414048999</c:v>
                </c:pt>
                <c:pt idx="146">
                  <c:v>-109.24647414048999</c:v>
                </c:pt>
                <c:pt idx="147">
                  <c:v>-108.24647414048999</c:v>
                </c:pt>
                <c:pt idx="148">
                  <c:v>-107.24647414048999</c:v>
                </c:pt>
                <c:pt idx="149">
                  <c:v>-106.24647414048999</c:v>
                </c:pt>
                <c:pt idx="150">
                  <c:v>-105.24647414048999</c:v>
                </c:pt>
                <c:pt idx="151">
                  <c:v>-104.24647414048999</c:v>
                </c:pt>
                <c:pt idx="152">
                  <c:v>-103.24647414048999</c:v>
                </c:pt>
                <c:pt idx="153">
                  <c:v>-102.24647414048999</c:v>
                </c:pt>
                <c:pt idx="154">
                  <c:v>-101.24647414048999</c:v>
                </c:pt>
                <c:pt idx="155">
                  <c:v>-100.24647414048999</c:v>
                </c:pt>
                <c:pt idx="156">
                  <c:v>-99.246474140489696</c:v>
                </c:pt>
                <c:pt idx="157">
                  <c:v>-98.246474140489696</c:v>
                </c:pt>
                <c:pt idx="158">
                  <c:v>-97.246474140489696</c:v>
                </c:pt>
                <c:pt idx="159">
                  <c:v>-96.246474140489696</c:v>
                </c:pt>
                <c:pt idx="160">
                  <c:v>-95.246474140489696</c:v>
                </c:pt>
                <c:pt idx="161">
                  <c:v>-94.246474140489696</c:v>
                </c:pt>
                <c:pt idx="162">
                  <c:v>-93.246474140489696</c:v>
                </c:pt>
                <c:pt idx="163">
                  <c:v>-92.246474140489696</c:v>
                </c:pt>
                <c:pt idx="164">
                  <c:v>-91.246474140489696</c:v>
                </c:pt>
                <c:pt idx="165">
                  <c:v>-90.246474140489696</c:v>
                </c:pt>
                <c:pt idx="166">
                  <c:v>-89.246474140489696</c:v>
                </c:pt>
                <c:pt idx="167">
                  <c:v>-88.246474140489696</c:v>
                </c:pt>
                <c:pt idx="168">
                  <c:v>-87.246474140489696</c:v>
                </c:pt>
                <c:pt idx="169">
                  <c:v>-86.246474140489696</c:v>
                </c:pt>
                <c:pt idx="170">
                  <c:v>-85.246474140489696</c:v>
                </c:pt>
                <c:pt idx="171">
                  <c:v>-84.246474140489696</c:v>
                </c:pt>
                <c:pt idx="172">
                  <c:v>-83.246474140489696</c:v>
                </c:pt>
                <c:pt idx="173">
                  <c:v>-82.246474140489696</c:v>
                </c:pt>
                <c:pt idx="174">
                  <c:v>-81.246474140489696</c:v>
                </c:pt>
                <c:pt idx="175">
                  <c:v>-80.246474140489696</c:v>
                </c:pt>
                <c:pt idx="176">
                  <c:v>-79.246474140489696</c:v>
                </c:pt>
                <c:pt idx="177">
                  <c:v>-78.246474140489696</c:v>
                </c:pt>
                <c:pt idx="178">
                  <c:v>-77.246474140489696</c:v>
                </c:pt>
                <c:pt idx="179">
                  <c:v>-76.246474140489696</c:v>
                </c:pt>
                <c:pt idx="180">
                  <c:v>-75.246474140489696</c:v>
                </c:pt>
                <c:pt idx="181">
                  <c:v>-74.246474140489696</c:v>
                </c:pt>
                <c:pt idx="182">
                  <c:v>-73.246474140489696</c:v>
                </c:pt>
                <c:pt idx="183">
                  <c:v>-72.246474140489696</c:v>
                </c:pt>
                <c:pt idx="184">
                  <c:v>-71.246474140489696</c:v>
                </c:pt>
                <c:pt idx="185">
                  <c:v>-70.246474140489696</c:v>
                </c:pt>
                <c:pt idx="186">
                  <c:v>-69.246474140489696</c:v>
                </c:pt>
                <c:pt idx="187">
                  <c:v>-68.246474140489696</c:v>
                </c:pt>
                <c:pt idx="188">
                  <c:v>-67.246474140489696</c:v>
                </c:pt>
                <c:pt idx="189">
                  <c:v>-66.246474140489696</c:v>
                </c:pt>
                <c:pt idx="190">
                  <c:v>-65.246474140489696</c:v>
                </c:pt>
                <c:pt idx="191">
                  <c:v>-64.246474140489696</c:v>
                </c:pt>
                <c:pt idx="192">
                  <c:v>-63.246474140489703</c:v>
                </c:pt>
                <c:pt idx="193">
                  <c:v>-62.246474140489703</c:v>
                </c:pt>
                <c:pt idx="194">
                  <c:v>-61.246474140489703</c:v>
                </c:pt>
                <c:pt idx="195">
                  <c:v>-60.246474140489703</c:v>
                </c:pt>
                <c:pt idx="196">
                  <c:v>-59.246474140489703</c:v>
                </c:pt>
                <c:pt idx="197">
                  <c:v>-58.246474140489703</c:v>
                </c:pt>
                <c:pt idx="198">
                  <c:v>-57.246474140489703</c:v>
                </c:pt>
                <c:pt idx="199">
                  <c:v>-56.246474140489703</c:v>
                </c:pt>
                <c:pt idx="200">
                  <c:v>-55.246474140489703</c:v>
                </c:pt>
                <c:pt idx="201">
                  <c:v>-54.246474140489703</c:v>
                </c:pt>
                <c:pt idx="202">
                  <c:v>-53.246474140489703</c:v>
                </c:pt>
                <c:pt idx="203">
                  <c:v>-52.246474140489703</c:v>
                </c:pt>
                <c:pt idx="204">
                  <c:v>-51.246474140489703</c:v>
                </c:pt>
                <c:pt idx="205">
                  <c:v>-50.246474140489703</c:v>
                </c:pt>
                <c:pt idx="206">
                  <c:v>-49.246474140489703</c:v>
                </c:pt>
                <c:pt idx="207">
                  <c:v>-48.246474140489703</c:v>
                </c:pt>
                <c:pt idx="208">
                  <c:v>-47.246474140489703</c:v>
                </c:pt>
                <c:pt idx="209">
                  <c:v>-46.246474140489703</c:v>
                </c:pt>
                <c:pt idx="210">
                  <c:v>-45.246474140489703</c:v>
                </c:pt>
                <c:pt idx="211">
                  <c:v>-44.246474140489703</c:v>
                </c:pt>
                <c:pt idx="212">
                  <c:v>-43.246474140489703</c:v>
                </c:pt>
                <c:pt idx="213">
                  <c:v>-42.246474140489703</c:v>
                </c:pt>
                <c:pt idx="214">
                  <c:v>-41.246474140489703</c:v>
                </c:pt>
                <c:pt idx="215">
                  <c:v>-40.246474140489703</c:v>
                </c:pt>
                <c:pt idx="216">
                  <c:v>-39.246474140489703</c:v>
                </c:pt>
                <c:pt idx="217">
                  <c:v>-38.246474140489703</c:v>
                </c:pt>
                <c:pt idx="218">
                  <c:v>-37.246474140489703</c:v>
                </c:pt>
                <c:pt idx="219">
                  <c:v>-36.246474140489703</c:v>
                </c:pt>
                <c:pt idx="220">
                  <c:v>-35.246474140489703</c:v>
                </c:pt>
                <c:pt idx="221">
                  <c:v>-34.246474140489703</c:v>
                </c:pt>
                <c:pt idx="222">
                  <c:v>-33.246474140489703</c:v>
                </c:pt>
                <c:pt idx="223">
                  <c:v>-32.246474140489703</c:v>
                </c:pt>
                <c:pt idx="224">
                  <c:v>-31.246474140489699</c:v>
                </c:pt>
                <c:pt idx="225">
                  <c:v>-30.246474140489699</c:v>
                </c:pt>
                <c:pt idx="226">
                  <c:v>-29.246474140489699</c:v>
                </c:pt>
                <c:pt idx="227">
                  <c:v>-28.246474140489699</c:v>
                </c:pt>
                <c:pt idx="228">
                  <c:v>-27.246474140489699</c:v>
                </c:pt>
                <c:pt idx="229">
                  <c:v>-26.246474140489699</c:v>
                </c:pt>
                <c:pt idx="230">
                  <c:v>-25.246474140489699</c:v>
                </c:pt>
                <c:pt idx="231">
                  <c:v>-24.246474140489699</c:v>
                </c:pt>
                <c:pt idx="232">
                  <c:v>-23.246474140489699</c:v>
                </c:pt>
                <c:pt idx="233">
                  <c:v>-22.246474140489699</c:v>
                </c:pt>
                <c:pt idx="234">
                  <c:v>-21.246474140489699</c:v>
                </c:pt>
                <c:pt idx="235">
                  <c:v>-20.246474140489699</c:v>
                </c:pt>
                <c:pt idx="236">
                  <c:v>-19.246474140489699</c:v>
                </c:pt>
                <c:pt idx="237">
                  <c:v>-18.246474140489699</c:v>
                </c:pt>
                <c:pt idx="238">
                  <c:v>-17.246474140489699</c:v>
                </c:pt>
                <c:pt idx="239">
                  <c:v>-16.246474140489699</c:v>
                </c:pt>
                <c:pt idx="240">
                  <c:v>-15.246474140489701</c:v>
                </c:pt>
                <c:pt idx="241">
                  <c:v>-14.246474140489701</c:v>
                </c:pt>
                <c:pt idx="242">
                  <c:v>-13.246474140489701</c:v>
                </c:pt>
                <c:pt idx="243">
                  <c:v>-12.246474140489701</c:v>
                </c:pt>
                <c:pt idx="244">
                  <c:v>-11.246474140489701</c:v>
                </c:pt>
                <c:pt idx="245">
                  <c:v>-10.246474140489701</c:v>
                </c:pt>
                <c:pt idx="246">
                  <c:v>-9.2464741404896795</c:v>
                </c:pt>
                <c:pt idx="247">
                  <c:v>-8.2464741404896795</c:v>
                </c:pt>
                <c:pt idx="248">
                  <c:v>-7.2464741404896804</c:v>
                </c:pt>
                <c:pt idx="249">
                  <c:v>-6.2464741404896804</c:v>
                </c:pt>
                <c:pt idx="250">
                  <c:v>-5.2464741404896804</c:v>
                </c:pt>
                <c:pt idx="251">
                  <c:v>-4.2464741404896804</c:v>
                </c:pt>
                <c:pt idx="252">
                  <c:v>-3.24647414048968</c:v>
                </c:pt>
                <c:pt idx="253">
                  <c:v>-2.24647414048968</c:v>
                </c:pt>
                <c:pt idx="254">
                  <c:v>-1.24647414048968</c:v>
                </c:pt>
                <c:pt idx="255">
                  <c:v>-0.246474140489681</c:v>
                </c:pt>
                <c:pt idx="256">
                  <c:v>0.75352585951031903</c:v>
                </c:pt>
                <c:pt idx="257">
                  <c:v>1.75352585951032</c:v>
                </c:pt>
                <c:pt idx="258">
                  <c:v>2.75352585951032</c:v>
                </c:pt>
                <c:pt idx="259">
                  <c:v>3.75352585951032</c:v>
                </c:pt>
                <c:pt idx="260">
                  <c:v>4.7535258595103196</c:v>
                </c:pt>
                <c:pt idx="261">
                  <c:v>5.7535258595103196</c:v>
                </c:pt>
                <c:pt idx="262">
                  <c:v>6.7535258595103196</c:v>
                </c:pt>
                <c:pt idx="263">
                  <c:v>7.7535258595103196</c:v>
                </c:pt>
                <c:pt idx="264">
                  <c:v>8.7535258595103205</c:v>
                </c:pt>
                <c:pt idx="265">
                  <c:v>9.7535258595103205</c:v>
                </c:pt>
                <c:pt idx="266">
                  <c:v>10.753525859510299</c:v>
                </c:pt>
                <c:pt idx="267">
                  <c:v>11.753525859510299</c:v>
                </c:pt>
                <c:pt idx="268">
                  <c:v>12.753525859510299</c:v>
                </c:pt>
                <c:pt idx="269">
                  <c:v>13.753525859510299</c:v>
                </c:pt>
                <c:pt idx="270">
                  <c:v>14.753525859510299</c:v>
                </c:pt>
                <c:pt idx="271">
                  <c:v>15.753525859510299</c:v>
                </c:pt>
                <c:pt idx="272">
                  <c:v>16.753525859510301</c:v>
                </c:pt>
                <c:pt idx="273">
                  <c:v>17.753525859510301</c:v>
                </c:pt>
                <c:pt idx="274">
                  <c:v>18.753525859510301</c:v>
                </c:pt>
                <c:pt idx="275">
                  <c:v>19.753525859510301</c:v>
                </c:pt>
                <c:pt idx="276">
                  <c:v>20.753525859510301</c:v>
                </c:pt>
                <c:pt idx="277">
                  <c:v>21.753525859510301</c:v>
                </c:pt>
                <c:pt idx="278">
                  <c:v>22.753525859510301</c:v>
                </c:pt>
                <c:pt idx="279">
                  <c:v>23.753525859510301</c:v>
                </c:pt>
                <c:pt idx="280">
                  <c:v>24.753525859510301</c:v>
                </c:pt>
                <c:pt idx="281">
                  <c:v>25.753525859510301</c:v>
                </c:pt>
                <c:pt idx="282">
                  <c:v>26.753525859510301</c:v>
                </c:pt>
                <c:pt idx="283">
                  <c:v>27.753525859510301</c:v>
                </c:pt>
                <c:pt idx="284">
                  <c:v>28.753525859510301</c:v>
                </c:pt>
                <c:pt idx="285">
                  <c:v>29.753525859510301</c:v>
                </c:pt>
                <c:pt idx="286">
                  <c:v>30.753525859510301</c:v>
                </c:pt>
                <c:pt idx="287">
                  <c:v>31.753525859510301</c:v>
                </c:pt>
                <c:pt idx="288">
                  <c:v>32.753525859510297</c:v>
                </c:pt>
                <c:pt idx="289">
                  <c:v>33.753525859510297</c:v>
                </c:pt>
                <c:pt idx="290">
                  <c:v>34.753525859510297</c:v>
                </c:pt>
                <c:pt idx="291">
                  <c:v>35.753525859510297</c:v>
                </c:pt>
                <c:pt idx="292">
                  <c:v>36.753525859510297</c:v>
                </c:pt>
                <c:pt idx="293">
                  <c:v>37.753525859510297</c:v>
                </c:pt>
                <c:pt idx="294">
                  <c:v>38.753525859510297</c:v>
                </c:pt>
                <c:pt idx="295">
                  <c:v>39.753525859510297</c:v>
                </c:pt>
                <c:pt idx="296">
                  <c:v>40.753525859510297</c:v>
                </c:pt>
                <c:pt idx="297">
                  <c:v>41.753525859510297</c:v>
                </c:pt>
                <c:pt idx="298">
                  <c:v>42.753525859510297</c:v>
                </c:pt>
                <c:pt idx="299">
                  <c:v>43.753525859510297</c:v>
                </c:pt>
                <c:pt idx="300">
                  <c:v>44.753525859510297</c:v>
                </c:pt>
                <c:pt idx="301">
                  <c:v>45.753525859510297</c:v>
                </c:pt>
                <c:pt idx="302">
                  <c:v>46.753525859510297</c:v>
                </c:pt>
                <c:pt idx="303">
                  <c:v>47.753525859510297</c:v>
                </c:pt>
                <c:pt idx="304">
                  <c:v>48.753525859510297</c:v>
                </c:pt>
                <c:pt idx="305">
                  <c:v>49.753525859510297</c:v>
                </c:pt>
                <c:pt idx="306">
                  <c:v>50.753525859510297</c:v>
                </c:pt>
                <c:pt idx="307">
                  <c:v>51.753525859510297</c:v>
                </c:pt>
                <c:pt idx="308">
                  <c:v>52.753525859510297</c:v>
                </c:pt>
                <c:pt idx="309">
                  <c:v>53.753525859510297</c:v>
                </c:pt>
                <c:pt idx="310">
                  <c:v>54.753525859510297</c:v>
                </c:pt>
                <c:pt idx="311">
                  <c:v>55.753525859510297</c:v>
                </c:pt>
                <c:pt idx="312">
                  <c:v>56.753525859510297</c:v>
                </c:pt>
                <c:pt idx="313">
                  <c:v>57.753525859510297</c:v>
                </c:pt>
                <c:pt idx="314">
                  <c:v>58.753525859510297</c:v>
                </c:pt>
                <c:pt idx="315">
                  <c:v>59.753525859510297</c:v>
                </c:pt>
                <c:pt idx="316">
                  <c:v>60.753525859510297</c:v>
                </c:pt>
                <c:pt idx="317">
                  <c:v>61.753525859510297</c:v>
                </c:pt>
                <c:pt idx="318">
                  <c:v>62.753525859510297</c:v>
                </c:pt>
                <c:pt idx="319">
                  <c:v>63.753525859510297</c:v>
                </c:pt>
                <c:pt idx="320">
                  <c:v>64.753525859510304</c:v>
                </c:pt>
                <c:pt idx="321">
                  <c:v>65.753525859510304</c:v>
                </c:pt>
                <c:pt idx="322">
                  <c:v>66.753525859510304</c:v>
                </c:pt>
                <c:pt idx="323">
                  <c:v>67.753525859510304</c:v>
                </c:pt>
                <c:pt idx="324">
                  <c:v>68.753525859510304</c:v>
                </c:pt>
                <c:pt idx="325">
                  <c:v>69.753525859510304</c:v>
                </c:pt>
                <c:pt idx="326">
                  <c:v>70.753525859510304</c:v>
                </c:pt>
                <c:pt idx="327">
                  <c:v>71.753525859510304</c:v>
                </c:pt>
                <c:pt idx="328">
                  <c:v>72.753525859510304</c:v>
                </c:pt>
                <c:pt idx="329">
                  <c:v>73.753525859510304</c:v>
                </c:pt>
                <c:pt idx="330">
                  <c:v>74.753525859510304</c:v>
                </c:pt>
                <c:pt idx="331">
                  <c:v>75.753525859510304</c:v>
                </c:pt>
                <c:pt idx="332">
                  <c:v>76.753525859510304</c:v>
                </c:pt>
                <c:pt idx="333">
                  <c:v>77.753525859510304</c:v>
                </c:pt>
                <c:pt idx="334">
                  <c:v>78.753525859510304</c:v>
                </c:pt>
                <c:pt idx="335">
                  <c:v>79.753525859510304</c:v>
                </c:pt>
                <c:pt idx="336">
                  <c:v>80.753525859510304</c:v>
                </c:pt>
                <c:pt idx="337">
                  <c:v>81.753525859510304</c:v>
                </c:pt>
                <c:pt idx="338">
                  <c:v>82.753525859510304</c:v>
                </c:pt>
                <c:pt idx="339">
                  <c:v>83.753525859510304</c:v>
                </c:pt>
                <c:pt idx="340">
                  <c:v>84.753525859510304</c:v>
                </c:pt>
                <c:pt idx="341">
                  <c:v>85.753525859510304</c:v>
                </c:pt>
                <c:pt idx="342">
                  <c:v>86.753525859510304</c:v>
                </c:pt>
                <c:pt idx="343">
                  <c:v>87.753525859510304</c:v>
                </c:pt>
                <c:pt idx="344">
                  <c:v>88.753525859510304</c:v>
                </c:pt>
                <c:pt idx="345">
                  <c:v>89.753525859510304</c:v>
                </c:pt>
                <c:pt idx="346">
                  <c:v>90.753525859510304</c:v>
                </c:pt>
                <c:pt idx="347">
                  <c:v>91.753525859510304</c:v>
                </c:pt>
                <c:pt idx="348">
                  <c:v>92.753525859510304</c:v>
                </c:pt>
                <c:pt idx="349">
                  <c:v>93.753525859510304</c:v>
                </c:pt>
                <c:pt idx="350">
                  <c:v>94.753525859510304</c:v>
                </c:pt>
                <c:pt idx="351">
                  <c:v>95.753525859510304</c:v>
                </c:pt>
                <c:pt idx="352">
                  <c:v>96.753525859510304</c:v>
                </c:pt>
                <c:pt idx="353">
                  <c:v>97.753525859510304</c:v>
                </c:pt>
                <c:pt idx="354">
                  <c:v>98.753525859510304</c:v>
                </c:pt>
                <c:pt idx="355">
                  <c:v>99.753525859510304</c:v>
                </c:pt>
                <c:pt idx="356">
                  <c:v>100.75352585951001</c:v>
                </c:pt>
                <c:pt idx="357">
                  <c:v>101.75352585951001</c:v>
                </c:pt>
                <c:pt idx="358">
                  <c:v>102.75352585951001</c:v>
                </c:pt>
                <c:pt idx="359">
                  <c:v>103.75352585951001</c:v>
                </c:pt>
                <c:pt idx="360">
                  <c:v>104.75352585951001</c:v>
                </c:pt>
                <c:pt idx="361">
                  <c:v>105.75352585951001</c:v>
                </c:pt>
                <c:pt idx="362">
                  <c:v>106.75352585951001</c:v>
                </c:pt>
                <c:pt idx="363">
                  <c:v>107.75352585951001</c:v>
                </c:pt>
                <c:pt idx="364">
                  <c:v>108.75352585951001</c:v>
                </c:pt>
                <c:pt idx="365">
                  <c:v>109.75352585951001</c:v>
                </c:pt>
                <c:pt idx="366">
                  <c:v>110.75352585951001</c:v>
                </c:pt>
                <c:pt idx="367">
                  <c:v>111.75352585951001</c:v>
                </c:pt>
                <c:pt idx="368">
                  <c:v>112.75352585951001</c:v>
                </c:pt>
                <c:pt idx="369">
                  <c:v>113.75352585951001</c:v>
                </c:pt>
                <c:pt idx="370">
                  <c:v>114.75352585951001</c:v>
                </c:pt>
                <c:pt idx="371">
                  <c:v>115.75352585951001</c:v>
                </c:pt>
                <c:pt idx="372">
                  <c:v>116.75352585951001</c:v>
                </c:pt>
                <c:pt idx="373">
                  <c:v>117.75352585951001</c:v>
                </c:pt>
                <c:pt idx="374">
                  <c:v>118.75352585951001</c:v>
                </c:pt>
                <c:pt idx="375">
                  <c:v>119.75352585951001</c:v>
                </c:pt>
                <c:pt idx="376">
                  <c:v>120.75352585951001</c:v>
                </c:pt>
                <c:pt idx="377">
                  <c:v>121.75352585951001</c:v>
                </c:pt>
                <c:pt idx="378">
                  <c:v>122.75352585951001</c:v>
                </c:pt>
                <c:pt idx="379">
                  <c:v>123.75352585951001</c:v>
                </c:pt>
                <c:pt idx="380">
                  <c:v>124.75352585951001</c:v>
                </c:pt>
                <c:pt idx="381">
                  <c:v>125.75352585951001</c:v>
                </c:pt>
                <c:pt idx="382">
                  <c:v>126.75352585951001</c:v>
                </c:pt>
                <c:pt idx="383">
                  <c:v>127.75352585951001</c:v>
                </c:pt>
                <c:pt idx="384">
                  <c:v>128.75352585951001</c:v>
                </c:pt>
                <c:pt idx="385">
                  <c:v>129.75352585951001</c:v>
                </c:pt>
                <c:pt idx="386">
                  <c:v>130.75352585951001</c:v>
                </c:pt>
                <c:pt idx="387">
                  <c:v>131.75352585951001</c:v>
                </c:pt>
                <c:pt idx="388">
                  <c:v>132.75352585951001</c:v>
                </c:pt>
                <c:pt idx="389">
                  <c:v>133.75352585951001</c:v>
                </c:pt>
                <c:pt idx="390">
                  <c:v>134.75352585951001</c:v>
                </c:pt>
                <c:pt idx="391">
                  <c:v>135.75352585951001</c:v>
                </c:pt>
                <c:pt idx="392">
                  <c:v>136.75352585951001</c:v>
                </c:pt>
                <c:pt idx="393">
                  <c:v>137.75352585951001</c:v>
                </c:pt>
                <c:pt idx="394">
                  <c:v>138.75352585951001</c:v>
                </c:pt>
                <c:pt idx="395">
                  <c:v>139.75352585951001</c:v>
                </c:pt>
                <c:pt idx="396">
                  <c:v>140.75352585951001</c:v>
                </c:pt>
                <c:pt idx="397">
                  <c:v>141.75352585951001</c:v>
                </c:pt>
                <c:pt idx="398">
                  <c:v>142.75352585951001</c:v>
                </c:pt>
                <c:pt idx="399">
                  <c:v>143.75352585951001</c:v>
                </c:pt>
                <c:pt idx="400">
                  <c:v>144.75352585951001</c:v>
                </c:pt>
                <c:pt idx="401">
                  <c:v>145.75352585951001</c:v>
                </c:pt>
                <c:pt idx="402">
                  <c:v>146.75352585951001</c:v>
                </c:pt>
                <c:pt idx="403">
                  <c:v>147.75352585951001</c:v>
                </c:pt>
                <c:pt idx="404">
                  <c:v>148.75352585951001</c:v>
                </c:pt>
                <c:pt idx="405">
                  <c:v>149.75352585951001</c:v>
                </c:pt>
                <c:pt idx="406">
                  <c:v>150.75352585951001</c:v>
                </c:pt>
                <c:pt idx="407">
                  <c:v>151.75352585951001</c:v>
                </c:pt>
                <c:pt idx="408">
                  <c:v>152.75352585951001</c:v>
                </c:pt>
                <c:pt idx="409">
                  <c:v>153.75352585951001</c:v>
                </c:pt>
                <c:pt idx="410">
                  <c:v>154.75352585951001</c:v>
                </c:pt>
                <c:pt idx="411">
                  <c:v>155.75352585951001</c:v>
                </c:pt>
                <c:pt idx="412">
                  <c:v>156.75352585951001</c:v>
                </c:pt>
                <c:pt idx="413">
                  <c:v>157.75352585951001</c:v>
                </c:pt>
                <c:pt idx="414">
                  <c:v>158.75352585951001</c:v>
                </c:pt>
                <c:pt idx="415">
                  <c:v>159.75352585951001</c:v>
                </c:pt>
                <c:pt idx="416">
                  <c:v>160.75352585951001</c:v>
                </c:pt>
                <c:pt idx="417">
                  <c:v>161.75352585951001</c:v>
                </c:pt>
                <c:pt idx="418">
                  <c:v>162.75352585951001</c:v>
                </c:pt>
                <c:pt idx="419">
                  <c:v>163.75352585951001</c:v>
                </c:pt>
                <c:pt idx="420">
                  <c:v>164.75352585951001</c:v>
                </c:pt>
                <c:pt idx="421">
                  <c:v>165.75352585951001</c:v>
                </c:pt>
                <c:pt idx="422">
                  <c:v>166.75352585951001</c:v>
                </c:pt>
                <c:pt idx="423">
                  <c:v>167.75352585951001</c:v>
                </c:pt>
                <c:pt idx="424">
                  <c:v>168.75352585951001</c:v>
                </c:pt>
                <c:pt idx="425">
                  <c:v>169.75352585951001</c:v>
                </c:pt>
                <c:pt idx="426">
                  <c:v>170.75352585951001</c:v>
                </c:pt>
                <c:pt idx="427">
                  <c:v>171.75352585951001</c:v>
                </c:pt>
                <c:pt idx="428">
                  <c:v>172.75352585951001</c:v>
                </c:pt>
                <c:pt idx="429">
                  <c:v>173.75352585951001</c:v>
                </c:pt>
                <c:pt idx="430">
                  <c:v>174.75352585951001</c:v>
                </c:pt>
                <c:pt idx="431">
                  <c:v>175.75352585951001</c:v>
                </c:pt>
                <c:pt idx="432">
                  <c:v>176.75352585951001</c:v>
                </c:pt>
                <c:pt idx="433">
                  <c:v>177.75352585951001</c:v>
                </c:pt>
                <c:pt idx="434">
                  <c:v>178.75352585951001</c:v>
                </c:pt>
                <c:pt idx="435">
                  <c:v>179.75352585951001</c:v>
                </c:pt>
                <c:pt idx="436">
                  <c:v>180.75352585951001</c:v>
                </c:pt>
                <c:pt idx="437">
                  <c:v>181.75352585951001</c:v>
                </c:pt>
                <c:pt idx="438">
                  <c:v>182.75352585951001</c:v>
                </c:pt>
                <c:pt idx="439">
                  <c:v>183.75352585951001</c:v>
                </c:pt>
                <c:pt idx="440">
                  <c:v>184.75352585951001</c:v>
                </c:pt>
                <c:pt idx="441">
                  <c:v>185.75352585951001</c:v>
                </c:pt>
                <c:pt idx="442">
                  <c:v>186.75352585951001</c:v>
                </c:pt>
                <c:pt idx="443">
                  <c:v>187.75352585951001</c:v>
                </c:pt>
                <c:pt idx="444">
                  <c:v>188.75352585951001</c:v>
                </c:pt>
                <c:pt idx="445">
                  <c:v>189.75352585951001</c:v>
                </c:pt>
                <c:pt idx="446">
                  <c:v>190.75352585951001</c:v>
                </c:pt>
                <c:pt idx="447">
                  <c:v>191.75352585951001</c:v>
                </c:pt>
                <c:pt idx="448">
                  <c:v>192.75352585951001</c:v>
                </c:pt>
                <c:pt idx="449">
                  <c:v>193.75352585951001</c:v>
                </c:pt>
                <c:pt idx="450">
                  <c:v>194.75352585951001</c:v>
                </c:pt>
                <c:pt idx="451">
                  <c:v>195.75352585951001</c:v>
                </c:pt>
                <c:pt idx="452">
                  <c:v>196.75352585951001</c:v>
                </c:pt>
                <c:pt idx="453">
                  <c:v>197.75352585951001</c:v>
                </c:pt>
                <c:pt idx="454">
                  <c:v>198.75352585951001</c:v>
                </c:pt>
                <c:pt idx="455">
                  <c:v>199.75352585951001</c:v>
                </c:pt>
                <c:pt idx="456">
                  <c:v>200.75352585951001</c:v>
                </c:pt>
                <c:pt idx="457">
                  <c:v>201.75352585951001</c:v>
                </c:pt>
                <c:pt idx="458">
                  <c:v>202.75352585951001</c:v>
                </c:pt>
                <c:pt idx="459">
                  <c:v>203.75352585951001</c:v>
                </c:pt>
                <c:pt idx="460">
                  <c:v>204.75352585951001</c:v>
                </c:pt>
                <c:pt idx="461">
                  <c:v>205.75352585951001</c:v>
                </c:pt>
                <c:pt idx="462">
                  <c:v>206.75352585951001</c:v>
                </c:pt>
                <c:pt idx="463">
                  <c:v>207.75352585951001</c:v>
                </c:pt>
                <c:pt idx="464">
                  <c:v>208.75352585951001</c:v>
                </c:pt>
                <c:pt idx="465">
                  <c:v>209.75352585951001</c:v>
                </c:pt>
                <c:pt idx="466">
                  <c:v>210.75352585951001</c:v>
                </c:pt>
                <c:pt idx="467">
                  <c:v>211.75352585951001</c:v>
                </c:pt>
                <c:pt idx="468">
                  <c:v>212.75352585951001</c:v>
                </c:pt>
                <c:pt idx="469">
                  <c:v>213.75352585951001</c:v>
                </c:pt>
                <c:pt idx="470">
                  <c:v>214.75352585951001</c:v>
                </c:pt>
                <c:pt idx="471">
                  <c:v>215.75352585951001</c:v>
                </c:pt>
                <c:pt idx="472">
                  <c:v>216.75352585951001</c:v>
                </c:pt>
                <c:pt idx="473">
                  <c:v>217.75352585951001</c:v>
                </c:pt>
                <c:pt idx="474">
                  <c:v>218.75352585951001</c:v>
                </c:pt>
                <c:pt idx="475">
                  <c:v>219.75352585951001</c:v>
                </c:pt>
                <c:pt idx="476">
                  <c:v>220.75352585951001</c:v>
                </c:pt>
                <c:pt idx="477">
                  <c:v>221.75352585951001</c:v>
                </c:pt>
                <c:pt idx="478">
                  <c:v>222.75352585951001</c:v>
                </c:pt>
                <c:pt idx="479">
                  <c:v>223.75352585951001</c:v>
                </c:pt>
                <c:pt idx="480">
                  <c:v>224.75352585951001</c:v>
                </c:pt>
                <c:pt idx="481">
                  <c:v>225.75352585951001</c:v>
                </c:pt>
                <c:pt idx="482">
                  <c:v>226.75352585951001</c:v>
                </c:pt>
                <c:pt idx="483">
                  <c:v>227.75352585951001</c:v>
                </c:pt>
                <c:pt idx="484">
                  <c:v>228.75352585951001</c:v>
                </c:pt>
                <c:pt idx="485">
                  <c:v>229.75352585951001</c:v>
                </c:pt>
                <c:pt idx="486">
                  <c:v>230.75352585951001</c:v>
                </c:pt>
                <c:pt idx="487">
                  <c:v>231.75352585951001</c:v>
                </c:pt>
                <c:pt idx="488">
                  <c:v>232.75352585951001</c:v>
                </c:pt>
                <c:pt idx="489">
                  <c:v>233.75352585951001</c:v>
                </c:pt>
                <c:pt idx="490">
                  <c:v>234.75352585951001</c:v>
                </c:pt>
                <c:pt idx="491">
                  <c:v>235.75352585951001</c:v>
                </c:pt>
                <c:pt idx="492">
                  <c:v>236.75352585951001</c:v>
                </c:pt>
                <c:pt idx="493">
                  <c:v>237.75352585951001</c:v>
                </c:pt>
                <c:pt idx="494">
                  <c:v>238.75352585951001</c:v>
                </c:pt>
                <c:pt idx="495">
                  <c:v>239.75352585951001</c:v>
                </c:pt>
                <c:pt idx="496">
                  <c:v>240.75352585951001</c:v>
                </c:pt>
                <c:pt idx="497">
                  <c:v>241.75352585951001</c:v>
                </c:pt>
                <c:pt idx="498">
                  <c:v>242.75352585951001</c:v>
                </c:pt>
                <c:pt idx="499">
                  <c:v>243.75352585951001</c:v>
                </c:pt>
                <c:pt idx="500">
                  <c:v>244.75352585951001</c:v>
                </c:pt>
                <c:pt idx="501">
                  <c:v>245.75352585951001</c:v>
                </c:pt>
                <c:pt idx="502">
                  <c:v>246.75352585951001</c:v>
                </c:pt>
                <c:pt idx="503">
                  <c:v>247.75352585951001</c:v>
                </c:pt>
                <c:pt idx="504">
                  <c:v>248.75352585951001</c:v>
                </c:pt>
                <c:pt idx="505">
                  <c:v>249.75352585951001</c:v>
                </c:pt>
                <c:pt idx="506">
                  <c:v>250.75352585951001</c:v>
                </c:pt>
                <c:pt idx="507">
                  <c:v>251.75352585951001</c:v>
                </c:pt>
                <c:pt idx="508">
                  <c:v>252.75352585951001</c:v>
                </c:pt>
                <c:pt idx="509">
                  <c:v>253.75352585951001</c:v>
                </c:pt>
                <c:pt idx="510">
                  <c:v>254.75352585951001</c:v>
                </c:pt>
                <c:pt idx="511">
                  <c:v>255.75352585951001</c:v>
                </c:pt>
                <c:pt idx="512">
                  <c:v>256.75352585950998</c:v>
                </c:pt>
                <c:pt idx="513">
                  <c:v>257.75352585950998</c:v>
                </c:pt>
                <c:pt idx="514">
                  <c:v>258.75352585950998</c:v>
                </c:pt>
                <c:pt idx="515">
                  <c:v>259.75352585950998</c:v>
                </c:pt>
                <c:pt idx="516">
                  <c:v>260.75352585950998</c:v>
                </c:pt>
                <c:pt idx="517">
                  <c:v>261.75352585950998</c:v>
                </c:pt>
                <c:pt idx="518">
                  <c:v>262.75352585950998</c:v>
                </c:pt>
                <c:pt idx="519">
                  <c:v>263.75352585950998</c:v>
                </c:pt>
                <c:pt idx="520">
                  <c:v>264.75352585950998</c:v>
                </c:pt>
                <c:pt idx="521">
                  <c:v>265.75352585950998</c:v>
                </c:pt>
                <c:pt idx="522">
                  <c:v>266.75352585950998</c:v>
                </c:pt>
                <c:pt idx="523">
                  <c:v>267.75352585950998</c:v>
                </c:pt>
                <c:pt idx="524">
                  <c:v>268.75352585950998</c:v>
                </c:pt>
                <c:pt idx="525">
                  <c:v>269.75352585950998</c:v>
                </c:pt>
                <c:pt idx="526">
                  <c:v>270.75352585950998</c:v>
                </c:pt>
                <c:pt idx="527">
                  <c:v>271.75352585950998</c:v>
                </c:pt>
                <c:pt idx="528">
                  <c:v>272.75352585950998</c:v>
                </c:pt>
                <c:pt idx="529">
                  <c:v>273.75352585950998</c:v>
                </c:pt>
                <c:pt idx="530">
                  <c:v>274.75352585950998</c:v>
                </c:pt>
                <c:pt idx="531">
                  <c:v>275.75352585950998</c:v>
                </c:pt>
                <c:pt idx="532">
                  <c:v>276.75352585950998</c:v>
                </c:pt>
                <c:pt idx="533">
                  <c:v>277.75352585950998</c:v>
                </c:pt>
                <c:pt idx="534">
                  <c:v>278.75352585950998</c:v>
                </c:pt>
                <c:pt idx="535">
                  <c:v>279.75352585950998</c:v>
                </c:pt>
                <c:pt idx="536">
                  <c:v>280.75352585950998</c:v>
                </c:pt>
                <c:pt idx="537">
                  <c:v>281.75352585950998</c:v>
                </c:pt>
                <c:pt idx="538">
                  <c:v>282.75352585950998</c:v>
                </c:pt>
                <c:pt idx="539">
                  <c:v>283.75352585950998</c:v>
                </c:pt>
                <c:pt idx="540">
                  <c:v>284.75352585950998</c:v>
                </c:pt>
                <c:pt idx="541">
                  <c:v>285.75352585950998</c:v>
                </c:pt>
                <c:pt idx="542">
                  <c:v>286.75352585950998</c:v>
                </c:pt>
                <c:pt idx="543">
                  <c:v>287.75352585950998</c:v>
                </c:pt>
                <c:pt idx="544">
                  <c:v>288.75352585950998</c:v>
                </c:pt>
                <c:pt idx="545">
                  <c:v>289.75352585950998</c:v>
                </c:pt>
                <c:pt idx="546">
                  <c:v>290.75352585950998</c:v>
                </c:pt>
                <c:pt idx="547">
                  <c:v>291.75352585950998</c:v>
                </c:pt>
                <c:pt idx="548">
                  <c:v>292.75352585950998</c:v>
                </c:pt>
                <c:pt idx="549">
                  <c:v>293.75352585950998</c:v>
                </c:pt>
                <c:pt idx="550">
                  <c:v>294.75352585950998</c:v>
                </c:pt>
                <c:pt idx="551">
                  <c:v>295.75352585950998</c:v>
                </c:pt>
                <c:pt idx="552">
                  <c:v>296.75352585950998</c:v>
                </c:pt>
                <c:pt idx="553">
                  <c:v>297.75352585950998</c:v>
                </c:pt>
                <c:pt idx="554">
                  <c:v>298.75352585950998</c:v>
                </c:pt>
                <c:pt idx="555">
                  <c:v>299.75352585950998</c:v>
                </c:pt>
                <c:pt idx="556">
                  <c:v>300.75352585950998</c:v>
                </c:pt>
                <c:pt idx="557">
                  <c:v>301.75352585950998</c:v>
                </c:pt>
                <c:pt idx="558">
                  <c:v>302.75352585950998</c:v>
                </c:pt>
                <c:pt idx="559">
                  <c:v>303.75352585950998</c:v>
                </c:pt>
                <c:pt idx="560">
                  <c:v>304.75352585950998</c:v>
                </c:pt>
                <c:pt idx="561">
                  <c:v>305.75352585950998</c:v>
                </c:pt>
                <c:pt idx="562">
                  <c:v>306.75352585950998</c:v>
                </c:pt>
                <c:pt idx="563">
                  <c:v>307.75352585950998</c:v>
                </c:pt>
                <c:pt idx="564">
                  <c:v>308.75352585950998</c:v>
                </c:pt>
                <c:pt idx="565">
                  <c:v>309.75352585950998</c:v>
                </c:pt>
                <c:pt idx="566">
                  <c:v>310.75352585950998</c:v>
                </c:pt>
                <c:pt idx="567">
                  <c:v>311.75352585950998</c:v>
                </c:pt>
                <c:pt idx="568">
                  <c:v>312.75352585950998</c:v>
                </c:pt>
                <c:pt idx="569">
                  <c:v>313.75352585950998</c:v>
                </c:pt>
                <c:pt idx="570">
                  <c:v>314.75352585950998</c:v>
                </c:pt>
                <c:pt idx="571">
                  <c:v>315.75352585950998</c:v>
                </c:pt>
                <c:pt idx="572">
                  <c:v>316.75352585950998</c:v>
                </c:pt>
                <c:pt idx="573">
                  <c:v>317.75352585950998</c:v>
                </c:pt>
                <c:pt idx="574">
                  <c:v>318.75352585950998</c:v>
                </c:pt>
                <c:pt idx="575">
                  <c:v>319.75352585950998</c:v>
                </c:pt>
                <c:pt idx="576">
                  <c:v>320.75352585950998</c:v>
                </c:pt>
                <c:pt idx="577">
                  <c:v>321.75352585950998</c:v>
                </c:pt>
                <c:pt idx="578">
                  <c:v>322.75352585950998</c:v>
                </c:pt>
                <c:pt idx="579">
                  <c:v>323.75352585950998</c:v>
                </c:pt>
                <c:pt idx="580">
                  <c:v>324.75352585950998</c:v>
                </c:pt>
                <c:pt idx="581">
                  <c:v>325.75352585950998</c:v>
                </c:pt>
                <c:pt idx="582">
                  <c:v>326.75352585950998</c:v>
                </c:pt>
                <c:pt idx="583">
                  <c:v>327.75352585950998</c:v>
                </c:pt>
                <c:pt idx="584">
                  <c:v>328.75352585950998</c:v>
                </c:pt>
                <c:pt idx="585">
                  <c:v>329.75352585950998</c:v>
                </c:pt>
                <c:pt idx="586">
                  <c:v>330.75352585950998</c:v>
                </c:pt>
                <c:pt idx="587">
                  <c:v>331.75352585950998</c:v>
                </c:pt>
                <c:pt idx="588">
                  <c:v>332.75352585950998</c:v>
                </c:pt>
                <c:pt idx="589">
                  <c:v>333.75352585950998</c:v>
                </c:pt>
                <c:pt idx="590">
                  <c:v>334.75352585950998</c:v>
                </c:pt>
                <c:pt idx="591">
                  <c:v>335.75352585950998</c:v>
                </c:pt>
                <c:pt idx="592">
                  <c:v>336.75352585950998</c:v>
                </c:pt>
                <c:pt idx="593">
                  <c:v>337.75352585950998</c:v>
                </c:pt>
                <c:pt idx="594">
                  <c:v>338.75352585950998</c:v>
                </c:pt>
                <c:pt idx="595">
                  <c:v>339.75352585950998</c:v>
                </c:pt>
                <c:pt idx="596">
                  <c:v>340.75352585950998</c:v>
                </c:pt>
                <c:pt idx="597">
                  <c:v>341.75352585950998</c:v>
                </c:pt>
                <c:pt idx="598">
                  <c:v>342.75352585950998</c:v>
                </c:pt>
                <c:pt idx="599">
                  <c:v>343.75352585950998</c:v>
                </c:pt>
                <c:pt idx="600">
                  <c:v>344.75352585950998</c:v>
                </c:pt>
                <c:pt idx="601">
                  <c:v>345.75352585950998</c:v>
                </c:pt>
                <c:pt idx="602">
                  <c:v>346.75352585950998</c:v>
                </c:pt>
                <c:pt idx="603">
                  <c:v>347.75352585950998</c:v>
                </c:pt>
                <c:pt idx="604">
                  <c:v>348.75352585950998</c:v>
                </c:pt>
                <c:pt idx="605">
                  <c:v>349.75352585950998</c:v>
                </c:pt>
                <c:pt idx="606">
                  <c:v>350.75352585950998</c:v>
                </c:pt>
                <c:pt idx="607">
                  <c:v>351.75352585950998</c:v>
                </c:pt>
                <c:pt idx="608">
                  <c:v>352.75352585950998</c:v>
                </c:pt>
                <c:pt idx="609">
                  <c:v>353.75352585950998</c:v>
                </c:pt>
                <c:pt idx="610">
                  <c:v>354.75352585950998</c:v>
                </c:pt>
                <c:pt idx="611">
                  <c:v>355.75352585950998</c:v>
                </c:pt>
                <c:pt idx="612">
                  <c:v>356.75352585950998</c:v>
                </c:pt>
                <c:pt idx="613">
                  <c:v>357.75352585950998</c:v>
                </c:pt>
                <c:pt idx="614">
                  <c:v>358.75352585950998</c:v>
                </c:pt>
                <c:pt idx="615">
                  <c:v>359.75352585950998</c:v>
                </c:pt>
                <c:pt idx="616">
                  <c:v>360.75352585950998</c:v>
                </c:pt>
                <c:pt idx="617">
                  <c:v>361.75352585950998</c:v>
                </c:pt>
                <c:pt idx="618">
                  <c:v>362.75352585950998</c:v>
                </c:pt>
                <c:pt idx="619">
                  <c:v>363.75352585950998</c:v>
                </c:pt>
                <c:pt idx="620">
                  <c:v>364.75352585950998</c:v>
                </c:pt>
                <c:pt idx="621">
                  <c:v>365.75352585950998</c:v>
                </c:pt>
                <c:pt idx="622">
                  <c:v>366.75352585950998</c:v>
                </c:pt>
                <c:pt idx="623">
                  <c:v>367.75352585950998</c:v>
                </c:pt>
                <c:pt idx="624">
                  <c:v>368.75352585950998</c:v>
                </c:pt>
                <c:pt idx="625">
                  <c:v>369.75352585950998</c:v>
                </c:pt>
                <c:pt idx="626">
                  <c:v>370.75352585950998</c:v>
                </c:pt>
                <c:pt idx="627">
                  <c:v>371.75352585950998</c:v>
                </c:pt>
                <c:pt idx="628">
                  <c:v>372.75352585950998</c:v>
                </c:pt>
                <c:pt idx="629">
                  <c:v>373.75352585950998</c:v>
                </c:pt>
                <c:pt idx="630">
                  <c:v>374.75352585950998</c:v>
                </c:pt>
                <c:pt idx="631">
                  <c:v>375.75352585950998</c:v>
                </c:pt>
                <c:pt idx="632">
                  <c:v>376.75352585950998</c:v>
                </c:pt>
                <c:pt idx="633">
                  <c:v>377.75352585950998</c:v>
                </c:pt>
                <c:pt idx="634">
                  <c:v>378.75352585950998</c:v>
                </c:pt>
                <c:pt idx="635">
                  <c:v>379.75352585950998</c:v>
                </c:pt>
                <c:pt idx="636">
                  <c:v>380.75352585950998</c:v>
                </c:pt>
                <c:pt idx="637">
                  <c:v>381.75352585950998</c:v>
                </c:pt>
                <c:pt idx="638">
                  <c:v>382.75352585950998</c:v>
                </c:pt>
                <c:pt idx="639">
                  <c:v>383.75352585950998</c:v>
                </c:pt>
                <c:pt idx="640">
                  <c:v>384.75352585950998</c:v>
                </c:pt>
                <c:pt idx="641">
                  <c:v>385.75352585950998</c:v>
                </c:pt>
                <c:pt idx="642">
                  <c:v>386.75352585950998</c:v>
                </c:pt>
                <c:pt idx="643">
                  <c:v>387.75352585950998</c:v>
                </c:pt>
                <c:pt idx="644">
                  <c:v>388.75352585950998</c:v>
                </c:pt>
                <c:pt idx="645">
                  <c:v>389.75352585950998</c:v>
                </c:pt>
                <c:pt idx="646">
                  <c:v>390.75352585950998</c:v>
                </c:pt>
                <c:pt idx="647">
                  <c:v>391.75352585950998</c:v>
                </c:pt>
                <c:pt idx="648">
                  <c:v>392.75352585950998</c:v>
                </c:pt>
                <c:pt idx="649">
                  <c:v>393.75352585950998</c:v>
                </c:pt>
                <c:pt idx="650">
                  <c:v>394.75352585950998</c:v>
                </c:pt>
                <c:pt idx="651">
                  <c:v>395.75352585950998</c:v>
                </c:pt>
                <c:pt idx="652">
                  <c:v>396.75352585950998</c:v>
                </c:pt>
                <c:pt idx="653">
                  <c:v>397.75352585950998</c:v>
                </c:pt>
                <c:pt idx="654">
                  <c:v>398.75352585950998</c:v>
                </c:pt>
                <c:pt idx="655">
                  <c:v>399.75352585950998</c:v>
                </c:pt>
                <c:pt idx="656">
                  <c:v>400.75352585950998</c:v>
                </c:pt>
                <c:pt idx="657">
                  <c:v>401.75352585950998</c:v>
                </c:pt>
                <c:pt idx="658">
                  <c:v>402.75352585950998</c:v>
                </c:pt>
                <c:pt idx="659">
                  <c:v>403.75352585950998</c:v>
                </c:pt>
                <c:pt idx="660">
                  <c:v>404.75352585950998</c:v>
                </c:pt>
                <c:pt idx="661">
                  <c:v>405.75352585950998</c:v>
                </c:pt>
                <c:pt idx="662">
                  <c:v>406.75352585950998</c:v>
                </c:pt>
                <c:pt idx="663">
                  <c:v>407.75352585950998</c:v>
                </c:pt>
                <c:pt idx="664">
                  <c:v>408.75352585950998</c:v>
                </c:pt>
                <c:pt idx="665">
                  <c:v>409.75352585950998</c:v>
                </c:pt>
                <c:pt idx="666">
                  <c:v>410.75352585950998</c:v>
                </c:pt>
                <c:pt idx="667">
                  <c:v>411.75352585950998</c:v>
                </c:pt>
                <c:pt idx="668">
                  <c:v>412.75352585950998</c:v>
                </c:pt>
                <c:pt idx="669">
                  <c:v>413.75352585950998</c:v>
                </c:pt>
                <c:pt idx="670">
                  <c:v>414.75352585950998</c:v>
                </c:pt>
                <c:pt idx="671">
                  <c:v>415.75352585950998</c:v>
                </c:pt>
                <c:pt idx="672">
                  <c:v>416.75352585950998</c:v>
                </c:pt>
                <c:pt idx="673">
                  <c:v>417.75352585950998</c:v>
                </c:pt>
                <c:pt idx="674">
                  <c:v>418.75352585950998</c:v>
                </c:pt>
                <c:pt idx="675">
                  <c:v>419.75352585950998</c:v>
                </c:pt>
                <c:pt idx="676">
                  <c:v>420.75352585950998</c:v>
                </c:pt>
                <c:pt idx="677">
                  <c:v>421.75352585950998</c:v>
                </c:pt>
                <c:pt idx="678">
                  <c:v>422.75352585950998</c:v>
                </c:pt>
                <c:pt idx="679">
                  <c:v>423.75352585950998</c:v>
                </c:pt>
                <c:pt idx="680">
                  <c:v>424.75352585950998</c:v>
                </c:pt>
                <c:pt idx="681">
                  <c:v>425.75352585950998</c:v>
                </c:pt>
                <c:pt idx="682">
                  <c:v>426.75352585950998</c:v>
                </c:pt>
                <c:pt idx="683">
                  <c:v>427.75352585950998</c:v>
                </c:pt>
                <c:pt idx="684">
                  <c:v>428.75352585950998</c:v>
                </c:pt>
                <c:pt idx="685">
                  <c:v>429.75352585950998</c:v>
                </c:pt>
                <c:pt idx="686">
                  <c:v>430.75352585950998</c:v>
                </c:pt>
                <c:pt idx="687">
                  <c:v>431.75352585950998</c:v>
                </c:pt>
                <c:pt idx="688">
                  <c:v>432.75352585950998</c:v>
                </c:pt>
                <c:pt idx="689">
                  <c:v>433.75352585950998</c:v>
                </c:pt>
                <c:pt idx="690">
                  <c:v>434.75352585950998</c:v>
                </c:pt>
                <c:pt idx="691">
                  <c:v>435.75352585950998</c:v>
                </c:pt>
                <c:pt idx="692">
                  <c:v>436.75352585950998</c:v>
                </c:pt>
                <c:pt idx="693">
                  <c:v>437.75352585950998</c:v>
                </c:pt>
                <c:pt idx="694">
                  <c:v>438.75352585950998</c:v>
                </c:pt>
                <c:pt idx="695">
                  <c:v>439.75352585950998</c:v>
                </c:pt>
                <c:pt idx="696">
                  <c:v>440.75352585950998</c:v>
                </c:pt>
                <c:pt idx="697">
                  <c:v>441.75352585950998</c:v>
                </c:pt>
                <c:pt idx="698">
                  <c:v>442.75352585950998</c:v>
                </c:pt>
                <c:pt idx="699">
                  <c:v>443.75352585950998</c:v>
                </c:pt>
                <c:pt idx="700">
                  <c:v>444.75352585950998</c:v>
                </c:pt>
                <c:pt idx="701">
                  <c:v>445.75352585950998</c:v>
                </c:pt>
                <c:pt idx="702">
                  <c:v>446.75352585950998</c:v>
                </c:pt>
                <c:pt idx="703">
                  <c:v>447.75352585950998</c:v>
                </c:pt>
                <c:pt idx="704">
                  <c:v>448.75352585950998</c:v>
                </c:pt>
                <c:pt idx="705">
                  <c:v>449.75352585950998</c:v>
                </c:pt>
                <c:pt idx="706">
                  <c:v>450.75352585950998</c:v>
                </c:pt>
                <c:pt idx="707">
                  <c:v>451.75352585950998</c:v>
                </c:pt>
                <c:pt idx="708">
                  <c:v>452.75352585950998</c:v>
                </c:pt>
                <c:pt idx="709">
                  <c:v>453.75352585950998</c:v>
                </c:pt>
                <c:pt idx="710">
                  <c:v>454.75352585950998</c:v>
                </c:pt>
                <c:pt idx="711">
                  <c:v>455.75352585950998</c:v>
                </c:pt>
                <c:pt idx="712">
                  <c:v>456.75352585950998</c:v>
                </c:pt>
                <c:pt idx="713">
                  <c:v>457.75352585950998</c:v>
                </c:pt>
                <c:pt idx="714">
                  <c:v>458.75352585950998</c:v>
                </c:pt>
                <c:pt idx="715">
                  <c:v>459.75352585950998</c:v>
                </c:pt>
                <c:pt idx="716">
                  <c:v>460.75352585950998</c:v>
                </c:pt>
                <c:pt idx="717">
                  <c:v>461.75352585950998</c:v>
                </c:pt>
                <c:pt idx="718">
                  <c:v>462.75352585950998</c:v>
                </c:pt>
                <c:pt idx="719">
                  <c:v>463.75352585950998</c:v>
                </c:pt>
                <c:pt idx="720">
                  <c:v>464.75352585950998</c:v>
                </c:pt>
                <c:pt idx="721">
                  <c:v>465.75352585950998</c:v>
                </c:pt>
                <c:pt idx="722">
                  <c:v>466.75352585950998</c:v>
                </c:pt>
                <c:pt idx="723">
                  <c:v>467.75352585950998</c:v>
                </c:pt>
                <c:pt idx="724">
                  <c:v>468.75352585950998</c:v>
                </c:pt>
                <c:pt idx="725">
                  <c:v>469.75352585950998</c:v>
                </c:pt>
                <c:pt idx="726">
                  <c:v>470.75352585950998</c:v>
                </c:pt>
                <c:pt idx="727">
                  <c:v>471.75352585950998</c:v>
                </c:pt>
                <c:pt idx="728">
                  <c:v>472.75352585950998</c:v>
                </c:pt>
                <c:pt idx="729">
                  <c:v>473.75352585950998</c:v>
                </c:pt>
                <c:pt idx="730">
                  <c:v>474.75352585950998</c:v>
                </c:pt>
                <c:pt idx="731">
                  <c:v>475.75352585950998</c:v>
                </c:pt>
                <c:pt idx="732">
                  <c:v>476.75352585950998</c:v>
                </c:pt>
                <c:pt idx="733">
                  <c:v>477.75352585950998</c:v>
                </c:pt>
                <c:pt idx="734">
                  <c:v>478.75352585950998</c:v>
                </c:pt>
                <c:pt idx="735">
                  <c:v>479.75352585950998</c:v>
                </c:pt>
                <c:pt idx="736">
                  <c:v>480.75352585950998</c:v>
                </c:pt>
                <c:pt idx="737">
                  <c:v>481.75352585950998</c:v>
                </c:pt>
                <c:pt idx="738">
                  <c:v>482.75352585950998</c:v>
                </c:pt>
                <c:pt idx="739">
                  <c:v>483.75352585950998</c:v>
                </c:pt>
                <c:pt idx="740">
                  <c:v>484.75352585950998</c:v>
                </c:pt>
                <c:pt idx="741">
                  <c:v>485.75352585950998</c:v>
                </c:pt>
                <c:pt idx="742">
                  <c:v>486.75352585950998</c:v>
                </c:pt>
                <c:pt idx="743">
                  <c:v>487.75352585950998</c:v>
                </c:pt>
                <c:pt idx="744">
                  <c:v>488.75352585950998</c:v>
                </c:pt>
                <c:pt idx="745">
                  <c:v>489.75352585950998</c:v>
                </c:pt>
                <c:pt idx="746">
                  <c:v>490.75352585950998</c:v>
                </c:pt>
                <c:pt idx="747">
                  <c:v>491.75352585950998</c:v>
                </c:pt>
                <c:pt idx="748">
                  <c:v>492.75352585950998</c:v>
                </c:pt>
                <c:pt idx="749">
                  <c:v>493.75352585950998</c:v>
                </c:pt>
                <c:pt idx="750">
                  <c:v>494.75352585950998</c:v>
                </c:pt>
                <c:pt idx="751">
                  <c:v>495.75352585950998</c:v>
                </c:pt>
                <c:pt idx="752">
                  <c:v>496.75352585950998</c:v>
                </c:pt>
                <c:pt idx="753">
                  <c:v>497.75352585950998</c:v>
                </c:pt>
                <c:pt idx="754">
                  <c:v>498.75352585950998</c:v>
                </c:pt>
                <c:pt idx="755">
                  <c:v>499.75352585950998</c:v>
                </c:pt>
                <c:pt idx="756">
                  <c:v>500.75352585950998</c:v>
                </c:pt>
                <c:pt idx="757">
                  <c:v>501.75352585950998</c:v>
                </c:pt>
                <c:pt idx="758">
                  <c:v>502.75352585950998</c:v>
                </c:pt>
                <c:pt idx="759">
                  <c:v>503.75352585950998</c:v>
                </c:pt>
                <c:pt idx="760">
                  <c:v>504.75352585950998</c:v>
                </c:pt>
                <c:pt idx="761">
                  <c:v>505.75352585950998</c:v>
                </c:pt>
                <c:pt idx="762">
                  <c:v>506.75352585950998</c:v>
                </c:pt>
                <c:pt idx="763">
                  <c:v>507.75352585950998</c:v>
                </c:pt>
                <c:pt idx="764">
                  <c:v>508.75352585950998</c:v>
                </c:pt>
                <c:pt idx="765">
                  <c:v>509.75352585950998</c:v>
                </c:pt>
                <c:pt idx="766">
                  <c:v>510.75352585950998</c:v>
                </c:pt>
                <c:pt idx="767">
                  <c:v>511.75352585950998</c:v>
                </c:pt>
                <c:pt idx="768">
                  <c:v>512.75352585950998</c:v>
                </c:pt>
                <c:pt idx="769">
                  <c:v>513.75352585950998</c:v>
                </c:pt>
                <c:pt idx="770">
                  <c:v>514.75352585950998</c:v>
                </c:pt>
                <c:pt idx="771">
                  <c:v>515.75352585950998</c:v>
                </c:pt>
                <c:pt idx="772">
                  <c:v>516.75352585950998</c:v>
                </c:pt>
                <c:pt idx="773">
                  <c:v>517.75352585950998</c:v>
                </c:pt>
                <c:pt idx="774">
                  <c:v>518.75352585950998</c:v>
                </c:pt>
                <c:pt idx="775">
                  <c:v>519.75352585950998</c:v>
                </c:pt>
                <c:pt idx="776">
                  <c:v>520.75352585950998</c:v>
                </c:pt>
                <c:pt idx="777">
                  <c:v>521.75352585950998</c:v>
                </c:pt>
                <c:pt idx="778">
                  <c:v>522.75352585950998</c:v>
                </c:pt>
                <c:pt idx="779">
                  <c:v>523.75352585950998</c:v>
                </c:pt>
                <c:pt idx="780">
                  <c:v>524.75352585950998</c:v>
                </c:pt>
                <c:pt idx="781">
                  <c:v>525.75352585950998</c:v>
                </c:pt>
                <c:pt idx="782">
                  <c:v>526.75352585950998</c:v>
                </c:pt>
                <c:pt idx="783">
                  <c:v>527.75352585950998</c:v>
                </c:pt>
                <c:pt idx="784">
                  <c:v>528.75352585950998</c:v>
                </c:pt>
                <c:pt idx="785">
                  <c:v>529.75352585950998</c:v>
                </c:pt>
                <c:pt idx="786">
                  <c:v>530.75352585950998</c:v>
                </c:pt>
                <c:pt idx="787">
                  <c:v>531.75352585950998</c:v>
                </c:pt>
                <c:pt idx="788">
                  <c:v>532.75352585950998</c:v>
                </c:pt>
                <c:pt idx="789">
                  <c:v>533.75352585950998</c:v>
                </c:pt>
                <c:pt idx="790">
                  <c:v>534.75352585950998</c:v>
                </c:pt>
                <c:pt idx="791">
                  <c:v>535.75352585950998</c:v>
                </c:pt>
                <c:pt idx="792">
                  <c:v>536.75352585950998</c:v>
                </c:pt>
                <c:pt idx="793">
                  <c:v>537.75352585950998</c:v>
                </c:pt>
                <c:pt idx="794">
                  <c:v>538.75352585950998</c:v>
                </c:pt>
                <c:pt idx="795">
                  <c:v>539.75352585950998</c:v>
                </c:pt>
                <c:pt idx="796">
                  <c:v>540.75352585950998</c:v>
                </c:pt>
                <c:pt idx="797">
                  <c:v>541.75352585950998</c:v>
                </c:pt>
                <c:pt idx="798">
                  <c:v>542.75352585950998</c:v>
                </c:pt>
                <c:pt idx="799">
                  <c:v>543.75352585950998</c:v>
                </c:pt>
                <c:pt idx="800">
                  <c:v>544.75352585950998</c:v>
                </c:pt>
                <c:pt idx="801">
                  <c:v>545.75352585950998</c:v>
                </c:pt>
                <c:pt idx="802">
                  <c:v>546.75352585950998</c:v>
                </c:pt>
                <c:pt idx="803">
                  <c:v>547.75352585950998</c:v>
                </c:pt>
                <c:pt idx="804">
                  <c:v>548.75352585950998</c:v>
                </c:pt>
                <c:pt idx="805">
                  <c:v>549.75352585950998</c:v>
                </c:pt>
                <c:pt idx="806">
                  <c:v>550.75352585950998</c:v>
                </c:pt>
                <c:pt idx="807">
                  <c:v>551.75352585950998</c:v>
                </c:pt>
                <c:pt idx="808">
                  <c:v>552.75352585950998</c:v>
                </c:pt>
                <c:pt idx="809">
                  <c:v>553.75352585950998</c:v>
                </c:pt>
                <c:pt idx="810">
                  <c:v>554.75352585950998</c:v>
                </c:pt>
                <c:pt idx="811">
                  <c:v>555.75352585950998</c:v>
                </c:pt>
                <c:pt idx="812">
                  <c:v>556.75352585950998</c:v>
                </c:pt>
                <c:pt idx="813">
                  <c:v>557.75352585950998</c:v>
                </c:pt>
                <c:pt idx="814">
                  <c:v>558.75352585950998</c:v>
                </c:pt>
                <c:pt idx="815">
                  <c:v>559.75352585950998</c:v>
                </c:pt>
                <c:pt idx="816">
                  <c:v>560.75352585950998</c:v>
                </c:pt>
                <c:pt idx="817">
                  <c:v>561.75352585950998</c:v>
                </c:pt>
                <c:pt idx="818">
                  <c:v>562.75352585950998</c:v>
                </c:pt>
                <c:pt idx="819">
                  <c:v>563.75352585950998</c:v>
                </c:pt>
                <c:pt idx="820">
                  <c:v>564.75352585950998</c:v>
                </c:pt>
                <c:pt idx="821">
                  <c:v>565.75352585950998</c:v>
                </c:pt>
                <c:pt idx="822">
                  <c:v>566.75352585950998</c:v>
                </c:pt>
                <c:pt idx="823">
                  <c:v>567.75352585950998</c:v>
                </c:pt>
                <c:pt idx="824">
                  <c:v>568.75352585950998</c:v>
                </c:pt>
                <c:pt idx="825">
                  <c:v>569.75352585950998</c:v>
                </c:pt>
                <c:pt idx="826">
                  <c:v>570.75352585950998</c:v>
                </c:pt>
                <c:pt idx="827">
                  <c:v>571.75352585950998</c:v>
                </c:pt>
                <c:pt idx="828">
                  <c:v>572.75352585950998</c:v>
                </c:pt>
                <c:pt idx="829">
                  <c:v>573.75352585950998</c:v>
                </c:pt>
                <c:pt idx="830">
                  <c:v>574.75352585950998</c:v>
                </c:pt>
                <c:pt idx="831">
                  <c:v>575.75352585950998</c:v>
                </c:pt>
                <c:pt idx="832">
                  <c:v>576.75352585950998</c:v>
                </c:pt>
                <c:pt idx="833">
                  <c:v>577.75352585950998</c:v>
                </c:pt>
                <c:pt idx="834">
                  <c:v>578.75352585950998</c:v>
                </c:pt>
                <c:pt idx="835">
                  <c:v>579.75352585950998</c:v>
                </c:pt>
                <c:pt idx="836">
                  <c:v>580.75352585950998</c:v>
                </c:pt>
                <c:pt idx="837">
                  <c:v>581.75352585950998</c:v>
                </c:pt>
                <c:pt idx="838">
                  <c:v>582.75352585950998</c:v>
                </c:pt>
                <c:pt idx="839">
                  <c:v>583.75352585950998</c:v>
                </c:pt>
                <c:pt idx="840">
                  <c:v>584.75352585950998</c:v>
                </c:pt>
                <c:pt idx="841">
                  <c:v>585.75352585950998</c:v>
                </c:pt>
                <c:pt idx="842">
                  <c:v>586.75352585950998</c:v>
                </c:pt>
                <c:pt idx="843">
                  <c:v>587.75352585950998</c:v>
                </c:pt>
                <c:pt idx="844">
                  <c:v>588.75352585950998</c:v>
                </c:pt>
                <c:pt idx="845">
                  <c:v>589.75352585950998</c:v>
                </c:pt>
                <c:pt idx="846">
                  <c:v>590.75352585950998</c:v>
                </c:pt>
                <c:pt idx="847">
                  <c:v>591.75352585950998</c:v>
                </c:pt>
                <c:pt idx="848">
                  <c:v>592.75352585950998</c:v>
                </c:pt>
                <c:pt idx="849">
                  <c:v>593.75352585950998</c:v>
                </c:pt>
                <c:pt idx="850">
                  <c:v>594.75352585950998</c:v>
                </c:pt>
                <c:pt idx="851">
                  <c:v>595.75352585950998</c:v>
                </c:pt>
                <c:pt idx="852">
                  <c:v>596.75352585950998</c:v>
                </c:pt>
                <c:pt idx="853">
                  <c:v>597.75352585950998</c:v>
                </c:pt>
                <c:pt idx="854">
                  <c:v>598.75352585950998</c:v>
                </c:pt>
                <c:pt idx="855">
                  <c:v>599.75352585950998</c:v>
                </c:pt>
                <c:pt idx="856">
                  <c:v>600.75352585950998</c:v>
                </c:pt>
                <c:pt idx="857">
                  <c:v>601.75352585950998</c:v>
                </c:pt>
                <c:pt idx="858">
                  <c:v>602.75352585950998</c:v>
                </c:pt>
                <c:pt idx="859">
                  <c:v>603.75352585950998</c:v>
                </c:pt>
                <c:pt idx="860">
                  <c:v>604.75352585950998</c:v>
                </c:pt>
                <c:pt idx="861">
                  <c:v>605.75352585950998</c:v>
                </c:pt>
                <c:pt idx="862">
                  <c:v>606.75352585950998</c:v>
                </c:pt>
                <c:pt idx="863">
                  <c:v>607.75352585950998</c:v>
                </c:pt>
                <c:pt idx="864">
                  <c:v>608.75352585950998</c:v>
                </c:pt>
                <c:pt idx="865">
                  <c:v>609.75352585950998</c:v>
                </c:pt>
                <c:pt idx="866">
                  <c:v>610.75352585950998</c:v>
                </c:pt>
                <c:pt idx="867">
                  <c:v>611.75352585950998</c:v>
                </c:pt>
                <c:pt idx="868">
                  <c:v>612.75352585950998</c:v>
                </c:pt>
                <c:pt idx="869">
                  <c:v>613.75352585950998</c:v>
                </c:pt>
                <c:pt idx="870">
                  <c:v>614.75352585950998</c:v>
                </c:pt>
                <c:pt idx="871">
                  <c:v>615.75352585950998</c:v>
                </c:pt>
                <c:pt idx="872">
                  <c:v>616.75352585950998</c:v>
                </c:pt>
                <c:pt idx="873">
                  <c:v>617.75352585950998</c:v>
                </c:pt>
                <c:pt idx="874">
                  <c:v>618.75352585950998</c:v>
                </c:pt>
                <c:pt idx="875">
                  <c:v>619.75352585950998</c:v>
                </c:pt>
                <c:pt idx="876">
                  <c:v>620.75352585950998</c:v>
                </c:pt>
                <c:pt idx="877">
                  <c:v>621.75352585950998</c:v>
                </c:pt>
                <c:pt idx="878">
                  <c:v>622.75352585950998</c:v>
                </c:pt>
                <c:pt idx="879">
                  <c:v>623.75352585950998</c:v>
                </c:pt>
                <c:pt idx="880">
                  <c:v>624.75352585950998</c:v>
                </c:pt>
                <c:pt idx="881">
                  <c:v>625.75352585950998</c:v>
                </c:pt>
                <c:pt idx="882">
                  <c:v>626.75352585950998</c:v>
                </c:pt>
                <c:pt idx="883">
                  <c:v>627.75352585950998</c:v>
                </c:pt>
                <c:pt idx="884">
                  <c:v>628.75352585950998</c:v>
                </c:pt>
                <c:pt idx="885">
                  <c:v>629.75352585950998</c:v>
                </c:pt>
                <c:pt idx="886">
                  <c:v>630.75352585950998</c:v>
                </c:pt>
                <c:pt idx="887">
                  <c:v>631.75352585950998</c:v>
                </c:pt>
                <c:pt idx="888">
                  <c:v>632.75352585950998</c:v>
                </c:pt>
                <c:pt idx="889">
                  <c:v>633.75352585950998</c:v>
                </c:pt>
                <c:pt idx="890">
                  <c:v>634.75352585950998</c:v>
                </c:pt>
                <c:pt idx="891">
                  <c:v>635.75352585950998</c:v>
                </c:pt>
                <c:pt idx="892">
                  <c:v>636.75352585950998</c:v>
                </c:pt>
                <c:pt idx="893">
                  <c:v>637.75352585950998</c:v>
                </c:pt>
                <c:pt idx="894">
                  <c:v>638.75352585950998</c:v>
                </c:pt>
                <c:pt idx="895">
                  <c:v>639.75352585950998</c:v>
                </c:pt>
                <c:pt idx="896">
                  <c:v>640.75352585950998</c:v>
                </c:pt>
                <c:pt idx="897">
                  <c:v>641.75352585950998</c:v>
                </c:pt>
                <c:pt idx="898">
                  <c:v>642.75352585950998</c:v>
                </c:pt>
                <c:pt idx="899">
                  <c:v>643.75352585950998</c:v>
                </c:pt>
                <c:pt idx="900">
                  <c:v>644.75352585950998</c:v>
                </c:pt>
                <c:pt idx="901">
                  <c:v>645.75352585950998</c:v>
                </c:pt>
                <c:pt idx="902">
                  <c:v>646.75352585950998</c:v>
                </c:pt>
                <c:pt idx="903">
                  <c:v>647.75352585950998</c:v>
                </c:pt>
                <c:pt idx="904">
                  <c:v>648.75352585950998</c:v>
                </c:pt>
                <c:pt idx="905">
                  <c:v>649.75352585950998</c:v>
                </c:pt>
                <c:pt idx="906">
                  <c:v>650.75352585950998</c:v>
                </c:pt>
                <c:pt idx="907">
                  <c:v>651.75352585950998</c:v>
                </c:pt>
                <c:pt idx="908">
                  <c:v>652.75352585950998</c:v>
                </c:pt>
                <c:pt idx="909">
                  <c:v>653.75352585950998</c:v>
                </c:pt>
                <c:pt idx="910">
                  <c:v>654.75352585950998</c:v>
                </c:pt>
                <c:pt idx="911">
                  <c:v>655.75352585950998</c:v>
                </c:pt>
                <c:pt idx="912">
                  <c:v>656.75352585950998</c:v>
                </c:pt>
                <c:pt idx="913">
                  <c:v>657.75352585950998</c:v>
                </c:pt>
                <c:pt idx="914">
                  <c:v>658.75352585950998</c:v>
                </c:pt>
                <c:pt idx="915">
                  <c:v>659.75352585950998</c:v>
                </c:pt>
                <c:pt idx="916">
                  <c:v>660.75352585950998</c:v>
                </c:pt>
                <c:pt idx="917">
                  <c:v>661.75352585950998</c:v>
                </c:pt>
                <c:pt idx="918">
                  <c:v>662.75352585950998</c:v>
                </c:pt>
                <c:pt idx="919">
                  <c:v>663.75352585950998</c:v>
                </c:pt>
                <c:pt idx="920">
                  <c:v>664.75352585950998</c:v>
                </c:pt>
                <c:pt idx="921">
                  <c:v>665.75352585950998</c:v>
                </c:pt>
                <c:pt idx="922">
                  <c:v>666.75352585950998</c:v>
                </c:pt>
                <c:pt idx="923">
                  <c:v>667.75352585950998</c:v>
                </c:pt>
                <c:pt idx="924">
                  <c:v>668.75352585950998</c:v>
                </c:pt>
                <c:pt idx="925">
                  <c:v>669.75352585950998</c:v>
                </c:pt>
                <c:pt idx="926">
                  <c:v>670.75352585950998</c:v>
                </c:pt>
                <c:pt idx="927">
                  <c:v>671.75352585950998</c:v>
                </c:pt>
                <c:pt idx="928">
                  <c:v>672.75352585950998</c:v>
                </c:pt>
                <c:pt idx="929">
                  <c:v>673.75352585950998</c:v>
                </c:pt>
                <c:pt idx="930">
                  <c:v>674.75352585950998</c:v>
                </c:pt>
                <c:pt idx="931">
                  <c:v>675.75352585950998</c:v>
                </c:pt>
                <c:pt idx="932">
                  <c:v>676.75352585950998</c:v>
                </c:pt>
                <c:pt idx="933">
                  <c:v>677.75352585950998</c:v>
                </c:pt>
                <c:pt idx="934">
                  <c:v>678.75352585950998</c:v>
                </c:pt>
                <c:pt idx="935">
                  <c:v>679.75352585950998</c:v>
                </c:pt>
                <c:pt idx="936">
                  <c:v>680.75352585950998</c:v>
                </c:pt>
                <c:pt idx="937">
                  <c:v>681.75352585950998</c:v>
                </c:pt>
                <c:pt idx="938">
                  <c:v>682.75352585950998</c:v>
                </c:pt>
                <c:pt idx="939">
                  <c:v>683.75352585950998</c:v>
                </c:pt>
                <c:pt idx="940">
                  <c:v>684.75352585950998</c:v>
                </c:pt>
                <c:pt idx="941">
                  <c:v>685.75352585950998</c:v>
                </c:pt>
                <c:pt idx="942">
                  <c:v>686.75352585950998</c:v>
                </c:pt>
                <c:pt idx="943">
                  <c:v>687.75352585950998</c:v>
                </c:pt>
                <c:pt idx="944">
                  <c:v>688.75352585950998</c:v>
                </c:pt>
                <c:pt idx="945">
                  <c:v>689.75352585950998</c:v>
                </c:pt>
                <c:pt idx="946">
                  <c:v>690.75352585950998</c:v>
                </c:pt>
                <c:pt idx="947">
                  <c:v>691.75352585950998</c:v>
                </c:pt>
                <c:pt idx="948">
                  <c:v>692.75352585950998</c:v>
                </c:pt>
                <c:pt idx="949">
                  <c:v>693.75352585950998</c:v>
                </c:pt>
                <c:pt idx="950">
                  <c:v>694.75352585950998</c:v>
                </c:pt>
                <c:pt idx="951">
                  <c:v>695.75352585950998</c:v>
                </c:pt>
                <c:pt idx="952">
                  <c:v>696.75352585950998</c:v>
                </c:pt>
                <c:pt idx="953">
                  <c:v>697.75352585950998</c:v>
                </c:pt>
                <c:pt idx="954">
                  <c:v>698.75352585950998</c:v>
                </c:pt>
                <c:pt idx="955">
                  <c:v>699.75352585950998</c:v>
                </c:pt>
                <c:pt idx="956">
                  <c:v>700.75352585950998</c:v>
                </c:pt>
                <c:pt idx="957">
                  <c:v>701.75352585950998</c:v>
                </c:pt>
                <c:pt idx="958">
                  <c:v>702.75352585950998</c:v>
                </c:pt>
                <c:pt idx="959">
                  <c:v>703.75352585950998</c:v>
                </c:pt>
                <c:pt idx="960">
                  <c:v>704.75352585950998</c:v>
                </c:pt>
                <c:pt idx="961">
                  <c:v>705.75352585950998</c:v>
                </c:pt>
                <c:pt idx="962">
                  <c:v>706.75352585950998</c:v>
                </c:pt>
                <c:pt idx="963">
                  <c:v>707.75352585950998</c:v>
                </c:pt>
                <c:pt idx="964">
                  <c:v>708.75352585950998</c:v>
                </c:pt>
                <c:pt idx="965">
                  <c:v>709.75352585950998</c:v>
                </c:pt>
                <c:pt idx="966">
                  <c:v>710.75352585950998</c:v>
                </c:pt>
                <c:pt idx="967">
                  <c:v>711.75352585950998</c:v>
                </c:pt>
                <c:pt idx="968">
                  <c:v>712.75352585950998</c:v>
                </c:pt>
                <c:pt idx="969">
                  <c:v>713.75352585950998</c:v>
                </c:pt>
                <c:pt idx="970">
                  <c:v>714.75352585950998</c:v>
                </c:pt>
                <c:pt idx="971">
                  <c:v>715.75352585950998</c:v>
                </c:pt>
                <c:pt idx="972">
                  <c:v>716.75352585950998</c:v>
                </c:pt>
                <c:pt idx="973">
                  <c:v>717.75352585950998</c:v>
                </c:pt>
                <c:pt idx="974">
                  <c:v>718.75352585950998</c:v>
                </c:pt>
                <c:pt idx="975">
                  <c:v>719.75352585950998</c:v>
                </c:pt>
                <c:pt idx="976">
                  <c:v>720.75352585950998</c:v>
                </c:pt>
                <c:pt idx="977">
                  <c:v>721.75352585950998</c:v>
                </c:pt>
                <c:pt idx="978">
                  <c:v>722.75352585950998</c:v>
                </c:pt>
                <c:pt idx="979">
                  <c:v>723.75352585950998</c:v>
                </c:pt>
                <c:pt idx="980">
                  <c:v>724.75352585950998</c:v>
                </c:pt>
                <c:pt idx="981">
                  <c:v>725.75352585950998</c:v>
                </c:pt>
                <c:pt idx="982">
                  <c:v>726.75352585950998</c:v>
                </c:pt>
                <c:pt idx="983">
                  <c:v>727.75352585950998</c:v>
                </c:pt>
                <c:pt idx="984">
                  <c:v>728.75352585950998</c:v>
                </c:pt>
                <c:pt idx="985">
                  <c:v>729.75352585950998</c:v>
                </c:pt>
                <c:pt idx="986">
                  <c:v>730.75352585950998</c:v>
                </c:pt>
                <c:pt idx="987">
                  <c:v>731.75352585950998</c:v>
                </c:pt>
                <c:pt idx="988">
                  <c:v>732.75352585950998</c:v>
                </c:pt>
                <c:pt idx="989">
                  <c:v>733.75352585950998</c:v>
                </c:pt>
                <c:pt idx="990">
                  <c:v>734.75352585950998</c:v>
                </c:pt>
                <c:pt idx="991">
                  <c:v>735.75352585950998</c:v>
                </c:pt>
                <c:pt idx="992">
                  <c:v>736.75352585950998</c:v>
                </c:pt>
                <c:pt idx="993">
                  <c:v>737.75352585950998</c:v>
                </c:pt>
                <c:pt idx="994">
                  <c:v>738.75352585950998</c:v>
                </c:pt>
                <c:pt idx="995">
                  <c:v>739.75352585950998</c:v>
                </c:pt>
                <c:pt idx="996">
                  <c:v>740.75352585950998</c:v>
                </c:pt>
                <c:pt idx="997">
                  <c:v>741.75352585950998</c:v>
                </c:pt>
                <c:pt idx="998">
                  <c:v>742.75352585950998</c:v>
                </c:pt>
                <c:pt idx="999">
                  <c:v>743.75352585950998</c:v>
                </c:pt>
                <c:pt idx="1000">
                  <c:v>744.75352585950998</c:v>
                </c:pt>
                <c:pt idx="1001">
                  <c:v>745.75352585950998</c:v>
                </c:pt>
                <c:pt idx="1002">
                  <c:v>746.75352585950998</c:v>
                </c:pt>
                <c:pt idx="1003">
                  <c:v>747.75352585950998</c:v>
                </c:pt>
                <c:pt idx="1004">
                  <c:v>748.75352585950998</c:v>
                </c:pt>
                <c:pt idx="1005">
                  <c:v>749.75352585950998</c:v>
                </c:pt>
                <c:pt idx="1006">
                  <c:v>750.75352585950998</c:v>
                </c:pt>
                <c:pt idx="1007">
                  <c:v>751.75352585950998</c:v>
                </c:pt>
                <c:pt idx="1008">
                  <c:v>752.75352585950998</c:v>
                </c:pt>
                <c:pt idx="1009">
                  <c:v>753.75352585950998</c:v>
                </c:pt>
                <c:pt idx="1010">
                  <c:v>754.75352585950998</c:v>
                </c:pt>
                <c:pt idx="1011">
                  <c:v>755.75352585950998</c:v>
                </c:pt>
                <c:pt idx="1012">
                  <c:v>756.75352585950998</c:v>
                </c:pt>
                <c:pt idx="1013">
                  <c:v>757.75352585950998</c:v>
                </c:pt>
                <c:pt idx="1014">
                  <c:v>758.75352585950998</c:v>
                </c:pt>
                <c:pt idx="1015">
                  <c:v>759.75352585950998</c:v>
                </c:pt>
                <c:pt idx="1016">
                  <c:v>760.75352585950998</c:v>
                </c:pt>
                <c:pt idx="1017">
                  <c:v>761.75352585950998</c:v>
                </c:pt>
                <c:pt idx="1018">
                  <c:v>762.75352585950998</c:v>
                </c:pt>
                <c:pt idx="1019">
                  <c:v>763.75352585950998</c:v>
                </c:pt>
                <c:pt idx="1020">
                  <c:v>764.75352585950998</c:v>
                </c:pt>
                <c:pt idx="1021">
                  <c:v>765.75352585950998</c:v>
                </c:pt>
                <c:pt idx="1022">
                  <c:v>766.75352585950998</c:v>
                </c:pt>
                <c:pt idx="1023">
                  <c:v>767.75352585950998</c:v>
                </c:pt>
                <c:pt idx="1024">
                  <c:v>768.75352585950998</c:v>
                </c:pt>
                <c:pt idx="1025">
                  <c:v>769.75352585950998</c:v>
                </c:pt>
                <c:pt idx="1026">
                  <c:v>770.75352585950998</c:v>
                </c:pt>
                <c:pt idx="1027">
                  <c:v>771.75352585950998</c:v>
                </c:pt>
                <c:pt idx="1028">
                  <c:v>772.75352585950998</c:v>
                </c:pt>
                <c:pt idx="1029">
                  <c:v>773.75352585950998</c:v>
                </c:pt>
                <c:pt idx="1030">
                  <c:v>774.75352585950998</c:v>
                </c:pt>
                <c:pt idx="1031">
                  <c:v>775.75352585950998</c:v>
                </c:pt>
                <c:pt idx="1032">
                  <c:v>776.75352585950998</c:v>
                </c:pt>
                <c:pt idx="1033">
                  <c:v>777.75352585950998</c:v>
                </c:pt>
                <c:pt idx="1034">
                  <c:v>778.75352585950998</c:v>
                </c:pt>
                <c:pt idx="1035">
                  <c:v>779.75352585950998</c:v>
                </c:pt>
                <c:pt idx="1036">
                  <c:v>780.75352585950998</c:v>
                </c:pt>
                <c:pt idx="1037">
                  <c:v>781.75352585950998</c:v>
                </c:pt>
                <c:pt idx="1038">
                  <c:v>782.75352585950998</c:v>
                </c:pt>
                <c:pt idx="1039">
                  <c:v>783.75352585950998</c:v>
                </c:pt>
                <c:pt idx="1040">
                  <c:v>784.75352585950998</c:v>
                </c:pt>
                <c:pt idx="1041">
                  <c:v>785.75352585950998</c:v>
                </c:pt>
                <c:pt idx="1042">
                  <c:v>786.75352585950998</c:v>
                </c:pt>
                <c:pt idx="1043">
                  <c:v>787.75352585950998</c:v>
                </c:pt>
                <c:pt idx="1044">
                  <c:v>788.75352585950998</c:v>
                </c:pt>
                <c:pt idx="1045">
                  <c:v>789.75352585950998</c:v>
                </c:pt>
                <c:pt idx="1046">
                  <c:v>790.75352585950998</c:v>
                </c:pt>
                <c:pt idx="1047">
                  <c:v>791.75352585950998</c:v>
                </c:pt>
                <c:pt idx="1048">
                  <c:v>792.75352585950998</c:v>
                </c:pt>
                <c:pt idx="1049">
                  <c:v>793.75352585950998</c:v>
                </c:pt>
                <c:pt idx="1050">
                  <c:v>794.75352585950998</c:v>
                </c:pt>
                <c:pt idx="1051">
                  <c:v>795.75352585950998</c:v>
                </c:pt>
                <c:pt idx="1052">
                  <c:v>796.75352585950998</c:v>
                </c:pt>
                <c:pt idx="1053">
                  <c:v>797.75352585950998</c:v>
                </c:pt>
                <c:pt idx="1054">
                  <c:v>798.75352585950998</c:v>
                </c:pt>
                <c:pt idx="1055">
                  <c:v>799.75352585950998</c:v>
                </c:pt>
                <c:pt idx="1056">
                  <c:v>800.75352585950998</c:v>
                </c:pt>
                <c:pt idx="1057">
                  <c:v>801.75352585950998</c:v>
                </c:pt>
                <c:pt idx="1058">
                  <c:v>802.75352585950998</c:v>
                </c:pt>
                <c:pt idx="1059">
                  <c:v>803.75352585950998</c:v>
                </c:pt>
                <c:pt idx="1060">
                  <c:v>804.75352585950998</c:v>
                </c:pt>
                <c:pt idx="1061">
                  <c:v>805.75352585950998</c:v>
                </c:pt>
                <c:pt idx="1062">
                  <c:v>806.75352585950998</c:v>
                </c:pt>
                <c:pt idx="1063">
                  <c:v>807.75352585950998</c:v>
                </c:pt>
                <c:pt idx="1064">
                  <c:v>808.75352585950998</c:v>
                </c:pt>
                <c:pt idx="1065">
                  <c:v>809.75352585950998</c:v>
                </c:pt>
                <c:pt idx="1066">
                  <c:v>810.75352585950998</c:v>
                </c:pt>
                <c:pt idx="1067">
                  <c:v>811.75352585950998</c:v>
                </c:pt>
                <c:pt idx="1068">
                  <c:v>812.75352585950998</c:v>
                </c:pt>
                <c:pt idx="1069">
                  <c:v>813.75352585950998</c:v>
                </c:pt>
                <c:pt idx="1070">
                  <c:v>814.75352585950998</c:v>
                </c:pt>
                <c:pt idx="1071">
                  <c:v>815.75352585950998</c:v>
                </c:pt>
                <c:pt idx="1072">
                  <c:v>816.75352585950998</c:v>
                </c:pt>
                <c:pt idx="1073">
                  <c:v>817.75352585950998</c:v>
                </c:pt>
                <c:pt idx="1074">
                  <c:v>818.75352585950998</c:v>
                </c:pt>
                <c:pt idx="1075">
                  <c:v>819.75352585950998</c:v>
                </c:pt>
                <c:pt idx="1076">
                  <c:v>820.75352585950998</c:v>
                </c:pt>
                <c:pt idx="1077">
                  <c:v>821.75352585950998</c:v>
                </c:pt>
                <c:pt idx="1078">
                  <c:v>822.75352585950998</c:v>
                </c:pt>
                <c:pt idx="1079">
                  <c:v>823.75352585950998</c:v>
                </c:pt>
                <c:pt idx="1080">
                  <c:v>824.75352585950998</c:v>
                </c:pt>
                <c:pt idx="1081">
                  <c:v>825.75352585950998</c:v>
                </c:pt>
                <c:pt idx="1082">
                  <c:v>826.75352585950998</c:v>
                </c:pt>
                <c:pt idx="1083">
                  <c:v>827.75352585950998</c:v>
                </c:pt>
                <c:pt idx="1084">
                  <c:v>828.75352585950998</c:v>
                </c:pt>
                <c:pt idx="1085">
                  <c:v>829.75352585950998</c:v>
                </c:pt>
                <c:pt idx="1086">
                  <c:v>830.75352585950998</c:v>
                </c:pt>
                <c:pt idx="1087">
                  <c:v>831.75352585950998</c:v>
                </c:pt>
                <c:pt idx="1088">
                  <c:v>832.75352585950998</c:v>
                </c:pt>
                <c:pt idx="1089">
                  <c:v>833.75352585950998</c:v>
                </c:pt>
                <c:pt idx="1090">
                  <c:v>834.75352585950998</c:v>
                </c:pt>
                <c:pt idx="1091">
                  <c:v>835.75352585950998</c:v>
                </c:pt>
                <c:pt idx="1092">
                  <c:v>836.75352585950998</c:v>
                </c:pt>
                <c:pt idx="1093">
                  <c:v>837.75352585950998</c:v>
                </c:pt>
                <c:pt idx="1094">
                  <c:v>838.75352585950998</c:v>
                </c:pt>
                <c:pt idx="1095">
                  <c:v>839.75352585950998</c:v>
                </c:pt>
                <c:pt idx="1096">
                  <c:v>840.75352585950998</c:v>
                </c:pt>
                <c:pt idx="1097">
                  <c:v>841.75352585950998</c:v>
                </c:pt>
                <c:pt idx="1098">
                  <c:v>842.75352585950998</c:v>
                </c:pt>
                <c:pt idx="1099">
                  <c:v>843.75352585950998</c:v>
                </c:pt>
                <c:pt idx="1100">
                  <c:v>844.75352585950998</c:v>
                </c:pt>
                <c:pt idx="1101">
                  <c:v>845.75352585950998</c:v>
                </c:pt>
                <c:pt idx="1102">
                  <c:v>846.75352585950998</c:v>
                </c:pt>
                <c:pt idx="1103">
                  <c:v>847.75352585950998</c:v>
                </c:pt>
                <c:pt idx="1104">
                  <c:v>848.75352585950998</c:v>
                </c:pt>
                <c:pt idx="1105">
                  <c:v>849.75352585950998</c:v>
                </c:pt>
                <c:pt idx="1106">
                  <c:v>850.75352585950998</c:v>
                </c:pt>
                <c:pt idx="1107">
                  <c:v>851.75352585950998</c:v>
                </c:pt>
                <c:pt idx="1108">
                  <c:v>852.75352585950998</c:v>
                </c:pt>
                <c:pt idx="1109">
                  <c:v>853.75352585950998</c:v>
                </c:pt>
                <c:pt idx="1110">
                  <c:v>854.75352585950998</c:v>
                </c:pt>
                <c:pt idx="1111">
                  <c:v>855.75352585950998</c:v>
                </c:pt>
                <c:pt idx="1112">
                  <c:v>856.75352585950998</c:v>
                </c:pt>
                <c:pt idx="1113">
                  <c:v>857.75352585950998</c:v>
                </c:pt>
                <c:pt idx="1114">
                  <c:v>858.75352585950998</c:v>
                </c:pt>
                <c:pt idx="1115">
                  <c:v>859.75352585950998</c:v>
                </c:pt>
                <c:pt idx="1116">
                  <c:v>860.75352585950998</c:v>
                </c:pt>
                <c:pt idx="1117">
                  <c:v>861.75352585950998</c:v>
                </c:pt>
                <c:pt idx="1118">
                  <c:v>862.75352585950998</c:v>
                </c:pt>
                <c:pt idx="1119">
                  <c:v>863.75352585950998</c:v>
                </c:pt>
                <c:pt idx="1120">
                  <c:v>864.75352585950998</c:v>
                </c:pt>
                <c:pt idx="1121">
                  <c:v>865.75352585950998</c:v>
                </c:pt>
                <c:pt idx="1122">
                  <c:v>866.75352585950998</c:v>
                </c:pt>
                <c:pt idx="1123">
                  <c:v>867.75352585950998</c:v>
                </c:pt>
                <c:pt idx="1124">
                  <c:v>868.75352585950998</c:v>
                </c:pt>
                <c:pt idx="1125">
                  <c:v>869.75352585950998</c:v>
                </c:pt>
                <c:pt idx="1126">
                  <c:v>870.75352585950998</c:v>
                </c:pt>
                <c:pt idx="1127">
                  <c:v>871.75352585950998</c:v>
                </c:pt>
                <c:pt idx="1128">
                  <c:v>872.75352585950998</c:v>
                </c:pt>
                <c:pt idx="1129">
                  <c:v>873.75352585950998</c:v>
                </c:pt>
                <c:pt idx="1130">
                  <c:v>874.75352585950998</c:v>
                </c:pt>
                <c:pt idx="1131">
                  <c:v>875.75352585950998</c:v>
                </c:pt>
                <c:pt idx="1132">
                  <c:v>876.75352585950998</c:v>
                </c:pt>
                <c:pt idx="1133">
                  <c:v>877.75352585950998</c:v>
                </c:pt>
                <c:pt idx="1134">
                  <c:v>878.75352585950998</c:v>
                </c:pt>
                <c:pt idx="1135">
                  <c:v>879.75352585950998</c:v>
                </c:pt>
                <c:pt idx="1136">
                  <c:v>880.75352585950998</c:v>
                </c:pt>
                <c:pt idx="1137">
                  <c:v>881.75352585950998</c:v>
                </c:pt>
                <c:pt idx="1138">
                  <c:v>882.75352585950998</c:v>
                </c:pt>
                <c:pt idx="1139">
                  <c:v>883.75352585950998</c:v>
                </c:pt>
                <c:pt idx="1140">
                  <c:v>884.75352585950998</c:v>
                </c:pt>
                <c:pt idx="1141">
                  <c:v>885.75352585950998</c:v>
                </c:pt>
                <c:pt idx="1142">
                  <c:v>886.75352585950998</c:v>
                </c:pt>
                <c:pt idx="1143">
                  <c:v>887.75352585950998</c:v>
                </c:pt>
                <c:pt idx="1144">
                  <c:v>888.75352585950998</c:v>
                </c:pt>
                <c:pt idx="1145">
                  <c:v>889.75352585950998</c:v>
                </c:pt>
                <c:pt idx="1146">
                  <c:v>890.75352585950998</c:v>
                </c:pt>
                <c:pt idx="1147">
                  <c:v>891.75352585950998</c:v>
                </c:pt>
                <c:pt idx="1148">
                  <c:v>892.75352585950998</c:v>
                </c:pt>
                <c:pt idx="1149">
                  <c:v>893.75352585950998</c:v>
                </c:pt>
                <c:pt idx="1150">
                  <c:v>894.75352585950998</c:v>
                </c:pt>
                <c:pt idx="1151">
                  <c:v>895.75352585950998</c:v>
                </c:pt>
                <c:pt idx="1152">
                  <c:v>896.75352585950998</c:v>
                </c:pt>
                <c:pt idx="1153">
                  <c:v>897.75352585950998</c:v>
                </c:pt>
                <c:pt idx="1154">
                  <c:v>898.75352585950998</c:v>
                </c:pt>
                <c:pt idx="1155">
                  <c:v>899.75352585950998</c:v>
                </c:pt>
                <c:pt idx="1156">
                  <c:v>900.75352585950998</c:v>
                </c:pt>
                <c:pt idx="1157">
                  <c:v>901.75352585950998</c:v>
                </c:pt>
                <c:pt idx="1158">
                  <c:v>902.75352585950998</c:v>
                </c:pt>
                <c:pt idx="1159">
                  <c:v>903.75352585950998</c:v>
                </c:pt>
                <c:pt idx="1160">
                  <c:v>904.75352585950998</c:v>
                </c:pt>
                <c:pt idx="1161">
                  <c:v>905.75352585950998</c:v>
                </c:pt>
                <c:pt idx="1162">
                  <c:v>906.75352585950998</c:v>
                </c:pt>
                <c:pt idx="1163">
                  <c:v>907.75352585950998</c:v>
                </c:pt>
                <c:pt idx="1164">
                  <c:v>908.75352585950998</c:v>
                </c:pt>
                <c:pt idx="1165">
                  <c:v>909.75352585950998</c:v>
                </c:pt>
                <c:pt idx="1166">
                  <c:v>910.75352585950998</c:v>
                </c:pt>
                <c:pt idx="1167">
                  <c:v>911.75352585950998</c:v>
                </c:pt>
                <c:pt idx="1168">
                  <c:v>912.75352585950998</c:v>
                </c:pt>
                <c:pt idx="1169">
                  <c:v>913.75352585950998</c:v>
                </c:pt>
                <c:pt idx="1170">
                  <c:v>914.75352585950998</c:v>
                </c:pt>
                <c:pt idx="1171">
                  <c:v>915.75352585950998</c:v>
                </c:pt>
                <c:pt idx="1172">
                  <c:v>916.75352585950998</c:v>
                </c:pt>
                <c:pt idx="1173">
                  <c:v>917.75352585950998</c:v>
                </c:pt>
                <c:pt idx="1174">
                  <c:v>918.75352585950998</c:v>
                </c:pt>
                <c:pt idx="1175">
                  <c:v>919.75352585950998</c:v>
                </c:pt>
                <c:pt idx="1176">
                  <c:v>920.75352585950998</c:v>
                </c:pt>
                <c:pt idx="1177">
                  <c:v>921.75352585950998</c:v>
                </c:pt>
                <c:pt idx="1178">
                  <c:v>922.75352585950998</c:v>
                </c:pt>
                <c:pt idx="1179">
                  <c:v>923.75352585950998</c:v>
                </c:pt>
                <c:pt idx="1180">
                  <c:v>924.75352585950998</c:v>
                </c:pt>
                <c:pt idx="1181">
                  <c:v>925.75352585950998</c:v>
                </c:pt>
                <c:pt idx="1182">
                  <c:v>926.75352585950998</c:v>
                </c:pt>
                <c:pt idx="1183">
                  <c:v>927.75352585950998</c:v>
                </c:pt>
                <c:pt idx="1184">
                  <c:v>928.75352585950998</c:v>
                </c:pt>
                <c:pt idx="1185">
                  <c:v>929.75352585950998</c:v>
                </c:pt>
                <c:pt idx="1186">
                  <c:v>930.75352585950998</c:v>
                </c:pt>
                <c:pt idx="1187">
                  <c:v>931.75352585950998</c:v>
                </c:pt>
                <c:pt idx="1188">
                  <c:v>932.75352585950998</c:v>
                </c:pt>
                <c:pt idx="1189">
                  <c:v>933.75352585950998</c:v>
                </c:pt>
                <c:pt idx="1190">
                  <c:v>934.75352585950998</c:v>
                </c:pt>
                <c:pt idx="1191">
                  <c:v>935.75352585950998</c:v>
                </c:pt>
                <c:pt idx="1192">
                  <c:v>936.75352585950998</c:v>
                </c:pt>
                <c:pt idx="1193">
                  <c:v>937.75352585950998</c:v>
                </c:pt>
                <c:pt idx="1194">
                  <c:v>938.75352585950998</c:v>
                </c:pt>
                <c:pt idx="1195">
                  <c:v>939.75352585950998</c:v>
                </c:pt>
                <c:pt idx="1196">
                  <c:v>940.75352585950998</c:v>
                </c:pt>
                <c:pt idx="1197">
                  <c:v>941.75352585950998</c:v>
                </c:pt>
                <c:pt idx="1198">
                  <c:v>942.75352585950998</c:v>
                </c:pt>
                <c:pt idx="1199">
                  <c:v>943.75352585950998</c:v>
                </c:pt>
                <c:pt idx="1200">
                  <c:v>944.75352585950998</c:v>
                </c:pt>
                <c:pt idx="1201">
                  <c:v>945.75352585950998</c:v>
                </c:pt>
                <c:pt idx="1202">
                  <c:v>946.75352585950998</c:v>
                </c:pt>
                <c:pt idx="1203">
                  <c:v>947.75352585950998</c:v>
                </c:pt>
                <c:pt idx="1204">
                  <c:v>948.75352585950998</c:v>
                </c:pt>
                <c:pt idx="1205">
                  <c:v>949.75352585950998</c:v>
                </c:pt>
                <c:pt idx="1206">
                  <c:v>950.75352585950998</c:v>
                </c:pt>
                <c:pt idx="1207">
                  <c:v>951.75352585950998</c:v>
                </c:pt>
                <c:pt idx="1208">
                  <c:v>952.75352585950998</c:v>
                </c:pt>
                <c:pt idx="1209">
                  <c:v>953.75352585950998</c:v>
                </c:pt>
                <c:pt idx="1210">
                  <c:v>954.75352585950998</c:v>
                </c:pt>
                <c:pt idx="1211">
                  <c:v>955.75352585950998</c:v>
                </c:pt>
                <c:pt idx="1212">
                  <c:v>956.75352585950998</c:v>
                </c:pt>
                <c:pt idx="1213">
                  <c:v>957.75352585950998</c:v>
                </c:pt>
                <c:pt idx="1214">
                  <c:v>958.75352585950998</c:v>
                </c:pt>
                <c:pt idx="1215">
                  <c:v>959.75352585950998</c:v>
                </c:pt>
                <c:pt idx="1216">
                  <c:v>960.75352585950998</c:v>
                </c:pt>
                <c:pt idx="1217">
                  <c:v>961.75352585950998</c:v>
                </c:pt>
                <c:pt idx="1218">
                  <c:v>962.75352585950998</c:v>
                </c:pt>
                <c:pt idx="1219">
                  <c:v>963.75352585950998</c:v>
                </c:pt>
                <c:pt idx="1220">
                  <c:v>964.75352585950998</c:v>
                </c:pt>
                <c:pt idx="1221">
                  <c:v>965.75352585950998</c:v>
                </c:pt>
                <c:pt idx="1222">
                  <c:v>966.75352585950998</c:v>
                </c:pt>
                <c:pt idx="1223">
                  <c:v>967.75352585950998</c:v>
                </c:pt>
                <c:pt idx="1224">
                  <c:v>968.75352585950998</c:v>
                </c:pt>
                <c:pt idx="1225">
                  <c:v>969.75352585950998</c:v>
                </c:pt>
                <c:pt idx="1226">
                  <c:v>970.75352585950998</c:v>
                </c:pt>
                <c:pt idx="1227">
                  <c:v>971.75352585950998</c:v>
                </c:pt>
                <c:pt idx="1228">
                  <c:v>972.75352585950998</c:v>
                </c:pt>
                <c:pt idx="1229">
                  <c:v>973.75352585950998</c:v>
                </c:pt>
                <c:pt idx="1230">
                  <c:v>974.75352585950998</c:v>
                </c:pt>
                <c:pt idx="1231">
                  <c:v>975.75352585950998</c:v>
                </c:pt>
                <c:pt idx="1232">
                  <c:v>976.75352585950998</c:v>
                </c:pt>
                <c:pt idx="1233">
                  <c:v>977.75352585950998</c:v>
                </c:pt>
                <c:pt idx="1234">
                  <c:v>978.75352585950998</c:v>
                </c:pt>
                <c:pt idx="1235">
                  <c:v>979.75352585950998</c:v>
                </c:pt>
                <c:pt idx="1236">
                  <c:v>980.75352585950998</c:v>
                </c:pt>
                <c:pt idx="1237">
                  <c:v>981.75352585950998</c:v>
                </c:pt>
                <c:pt idx="1238">
                  <c:v>982.75352585950998</c:v>
                </c:pt>
                <c:pt idx="1239">
                  <c:v>983.75352585950998</c:v>
                </c:pt>
                <c:pt idx="1240">
                  <c:v>984.75352585950998</c:v>
                </c:pt>
                <c:pt idx="1241">
                  <c:v>985.75352585950998</c:v>
                </c:pt>
                <c:pt idx="1242">
                  <c:v>986.75352585950998</c:v>
                </c:pt>
                <c:pt idx="1243">
                  <c:v>987.75352585950998</c:v>
                </c:pt>
                <c:pt idx="1244">
                  <c:v>988.75352585950998</c:v>
                </c:pt>
                <c:pt idx="1245">
                  <c:v>989.75352585950998</c:v>
                </c:pt>
                <c:pt idx="1246">
                  <c:v>990.75352585950998</c:v>
                </c:pt>
                <c:pt idx="1247">
                  <c:v>991.75352585950998</c:v>
                </c:pt>
                <c:pt idx="1248">
                  <c:v>992.75352585950998</c:v>
                </c:pt>
                <c:pt idx="1249">
                  <c:v>993.75352585950998</c:v>
                </c:pt>
                <c:pt idx="1250">
                  <c:v>994.75352585950998</c:v>
                </c:pt>
                <c:pt idx="1251">
                  <c:v>995.75352585950998</c:v>
                </c:pt>
                <c:pt idx="1252">
                  <c:v>996.75352585950998</c:v>
                </c:pt>
                <c:pt idx="1253">
                  <c:v>997.75352585950998</c:v>
                </c:pt>
                <c:pt idx="1254">
                  <c:v>998.75352585950998</c:v>
                </c:pt>
                <c:pt idx="1255">
                  <c:v>999.75352585950998</c:v>
                </c:pt>
                <c:pt idx="1256">
                  <c:v>1000.75352585951</c:v>
                </c:pt>
                <c:pt idx="1257">
                  <c:v>1001.75352585951</c:v>
                </c:pt>
                <c:pt idx="1258">
                  <c:v>1002.75352585951</c:v>
                </c:pt>
                <c:pt idx="1259">
                  <c:v>1003.75352585951</c:v>
                </c:pt>
                <c:pt idx="1260">
                  <c:v>1004.75352585951</c:v>
                </c:pt>
                <c:pt idx="1261">
                  <c:v>1005.75352585951</c:v>
                </c:pt>
                <c:pt idx="1262">
                  <c:v>1006.75352585951</c:v>
                </c:pt>
                <c:pt idx="1263">
                  <c:v>1007.75352585951</c:v>
                </c:pt>
                <c:pt idx="1264">
                  <c:v>1008.75352585951</c:v>
                </c:pt>
                <c:pt idx="1265">
                  <c:v>1009.75352585951</c:v>
                </c:pt>
                <c:pt idx="1266">
                  <c:v>1010.75352585951</c:v>
                </c:pt>
                <c:pt idx="1267">
                  <c:v>1011.75352585951</c:v>
                </c:pt>
                <c:pt idx="1268">
                  <c:v>1012.75352585951</c:v>
                </c:pt>
                <c:pt idx="1269">
                  <c:v>1013.75352585951</c:v>
                </c:pt>
                <c:pt idx="1270">
                  <c:v>1014.75352585951</c:v>
                </c:pt>
                <c:pt idx="1271">
                  <c:v>1015.75352585951</c:v>
                </c:pt>
                <c:pt idx="1272">
                  <c:v>1016.75352585951</c:v>
                </c:pt>
                <c:pt idx="1273">
                  <c:v>1017.75352585951</c:v>
                </c:pt>
                <c:pt idx="1274">
                  <c:v>1018.75352585951</c:v>
                </c:pt>
                <c:pt idx="1275">
                  <c:v>1019.75352585951</c:v>
                </c:pt>
                <c:pt idx="1276">
                  <c:v>1020.75352585951</c:v>
                </c:pt>
                <c:pt idx="1277">
                  <c:v>1021.75352585951</c:v>
                </c:pt>
                <c:pt idx="1278">
                  <c:v>1022.75352585951</c:v>
                </c:pt>
                <c:pt idx="1279">
                  <c:v>1023.75352585951</c:v>
                </c:pt>
                <c:pt idx="1280">
                  <c:v>1024.7535258595101</c:v>
                </c:pt>
                <c:pt idx="1281">
                  <c:v>1025.7535258595101</c:v>
                </c:pt>
                <c:pt idx="1282">
                  <c:v>1026.7535258595101</c:v>
                </c:pt>
                <c:pt idx="1283">
                  <c:v>1027.7535258595101</c:v>
                </c:pt>
                <c:pt idx="1284">
                  <c:v>1028.7535258595101</c:v>
                </c:pt>
                <c:pt idx="1285">
                  <c:v>1029.7535258595101</c:v>
                </c:pt>
                <c:pt idx="1286">
                  <c:v>1030.7535258595101</c:v>
                </c:pt>
                <c:pt idx="1287">
                  <c:v>1031.7535258595101</c:v>
                </c:pt>
                <c:pt idx="1288">
                  <c:v>1032.7535258595101</c:v>
                </c:pt>
                <c:pt idx="1289">
                  <c:v>1033.7535258595101</c:v>
                </c:pt>
                <c:pt idx="1290">
                  <c:v>1034.7535258595101</c:v>
                </c:pt>
                <c:pt idx="1291">
                  <c:v>1035.7535258595101</c:v>
                </c:pt>
                <c:pt idx="1292">
                  <c:v>1036.7535258595101</c:v>
                </c:pt>
                <c:pt idx="1293">
                  <c:v>1037.7535258595101</c:v>
                </c:pt>
                <c:pt idx="1294">
                  <c:v>1038.7535258595101</c:v>
                </c:pt>
                <c:pt idx="1295">
                  <c:v>1039.7535258595101</c:v>
                </c:pt>
                <c:pt idx="1296">
                  <c:v>1040.7535258595101</c:v>
                </c:pt>
                <c:pt idx="1297">
                  <c:v>1041.7535258595101</c:v>
                </c:pt>
                <c:pt idx="1298">
                  <c:v>1042.7535258595101</c:v>
                </c:pt>
                <c:pt idx="1299">
                  <c:v>1043.7535258595101</c:v>
                </c:pt>
                <c:pt idx="1300">
                  <c:v>1044.7535258595101</c:v>
                </c:pt>
                <c:pt idx="1301">
                  <c:v>1045.7535258595101</c:v>
                </c:pt>
                <c:pt idx="1302">
                  <c:v>1046.7535258595101</c:v>
                </c:pt>
                <c:pt idx="1303">
                  <c:v>1047.7535258595101</c:v>
                </c:pt>
                <c:pt idx="1304">
                  <c:v>1048.7535258595101</c:v>
                </c:pt>
                <c:pt idx="1305">
                  <c:v>1049.7535258595101</c:v>
                </c:pt>
                <c:pt idx="1306">
                  <c:v>1050.7535258595101</c:v>
                </c:pt>
                <c:pt idx="1307">
                  <c:v>1051.7535258595101</c:v>
                </c:pt>
                <c:pt idx="1308">
                  <c:v>1052.7535258595101</c:v>
                </c:pt>
                <c:pt idx="1309">
                  <c:v>1053.7535258595101</c:v>
                </c:pt>
                <c:pt idx="1310">
                  <c:v>1054.7535258595101</c:v>
                </c:pt>
                <c:pt idx="1311">
                  <c:v>1055.7535258595101</c:v>
                </c:pt>
                <c:pt idx="1312">
                  <c:v>1056.7535258595101</c:v>
                </c:pt>
                <c:pt idx="1313">
                  <c:v>1057.7535258595101</c:v>
                </c:pt>
                <c:pt idx="1314">
                  <c:v>1058.7535258595101</c:v>
                </c:pt>
                <c:pt idx="1315">
                  <c:v>1059.7535258595101</c:v>
                </c:pt>
                <c:pt idx="1316">
                  <c:v>1060.7535258595101</c:v>
                </c:pt>
                <c:pt idx="1317">
                  <c:v>1061.7535258595101</c:v>
                </c:pt>
                <c:pt idx="1318">
                  <c:v>1062.7535258595101</c:v>
                </c:pt>
                <c:pt idx="1319">
                  <c:v>1063.7535258595101</c:v>
                </c:pt>
                <c:pt idx="1320">
                  <c:v>1064.7535258595101</c:v>
                </c:pt>
                <c:pt idx="1321">
                  <c:v>1065.7535258595101</c:v>
                </c:pt>
                <c:pt idx="1322">
                  <c:v>1066.7535258595101</c:v>
                </c:pt>
                <c:pt idx="1323">
                  <c:v>1067.7535258595101</c:v>
                </c:pt>
                <c:pt idx="1324">
                  <c:v>1068.7535258595101</c:v>
                </c:pt>
                <c:pt idx="1325">
                  <c:v>1069.7535258595101</c:v>
                </c:pt>
                <c:pt idx="1326">
                  <c:v>1070.7535258595101</c:v>
                </c:pt>
                <c:pt idx="1327">
                  <c:v>1071.7535258595101</c:v>
                </c:pt>
                <c:pt idx="1328">
                  <c:v>1072.7535258595101</c:v>
                </c:pt>
                <c:pt idx="1329">
                  <c:v>1073.7535258595101</c:v>
                </c:pt>
                <c:pt idx="1330">
                  <c:v>1074.7535258595101</c:v>
                </c:pt>
                <c:pt idx="1331">
                  <c:v>1075.7535258595101</c:v>
                </c:pt>
                <c:pt idx="1332">
                  <c:v>1076.7535258595101</c:v>
                </c:pt>
                <c:pt idx="1333">
                  <c:v>1077.7535258595101</c:v>
                </c:pt>
                <c:pt idx="1334">
                  <c:v>1078.7535258595101</c:v>
                </c:pt>
                <c:pt idx="1335">
                  <c:v>1079.7535258595101</c:v>
                </c:pt>
                <c:pt idx="1336">
                  <c:v>1080.7535258595101</c:v>
                </c:pt>
                <c:pt idx="1337">
                  <c:v>1081.7535258595101</c:v>
                </c:pt>
                <c:pt idx="1338">
                  <c:v>1082.7535258595101</c:v>
                </c:pt>
                <c:pt idx="1339">
                  <c:v>1083.7535258595101</c:v>
                </c:pt>
                <c:pt idx="1340">
                  <c:v>1084.7535258595101</c:v>
                </c:pt>
                <c:pt idx="1341">
                  <c:v>1085.7535258595101</c:v>
                </c:pt>
                <c:pt idx="1342">
                  <c:v>1086.7535258595101</c:v>
                </c:pt>
                <c:pt idx="1343">
                  <c:v>1087.7535258595101</c:v>
                </c:pt>
                <c:pt idx="1344">
                  <c:v>1088.7535258595101</c:v>
                </c:pt>
                <c:pt idx="1345">
                  <c:v>1089.7535258595101</c:v>
                </c:pt>
                <c:pt idx="1346">
                  <c:v>1090.7535258595101</c:v>
                </c:pt>
                <c:pt idx="1347">
                  <c:v>1091.7535258595101</c:v>
                </c:pt>
                <c:pt idx="1348">
                  <c:v>1092.7535258595101</c:v>
                </c:pt>
                <c:pt idx="1349">
                  <c:v>1093.7535258595101</c:v>
                </c:pt>
                <c:pt idx="1350">
                  <c:v>1094.7535258595101</c:v>
                </c:pt>
                <c:pt idx="1351">
                  <c:v>1095.7535258595101</c:v>
                </c:pt>
                <c:pt idx="1352">
                  <c:v>1096.7535258595101</c:v>
                </c:pt>
                <c:pt idx="1353">
                  <c:v>1097.7535258595101</c:v>
                </c:pt>
                <c:pt idx="1354">
                  <c:v>1098.7535258595101</c:v>
                </c:pt>
                <c:pt idx="1355">
                  <c:v>1099.7535258595101</c:v>
                </c:pt>
                <c:pt idx="1356">
                  <c:v>1100.7535258595101</c:v>
                </c:pt>
                <c:pt idx="1357">
                  <c:v>1101.7535258595101</c:v>
                </c:pt>
                <c:pt idx="1358">
                  <c:v>1102.7535258595101</c:v>
                </c:pt>
                <c:pt idx="1359">
                  <c:v>1103.7535258595101</c:v>
                </c:pt>
                <c:pt idx="1360">
                  <c:v>1104.7535258595101</c:v>
                </c:pt>
                <c:pt idx="1361">
                  <c:v>1105.7535258595101</c:v>
                </c:pt>
                <c:pt idx="1362">
                  <c:v>1106.7535258595101</c:v>
                </c:pt>
                <c:pt idx="1363">
                  <c:v>1107.7535258595101</c:v>
                </c:pt>
                <c:pt idx="1364">
                  <c:v>1108.7535258595101</c:v>
                </c:pt>
                <c:pt idx="1365">
                  <c:v>1109.7535258595101</c:v>
                </c:pt>
                <c:pt idx="1366">
                  <c:v>1110.7535258595101</c:v>
                </c:pt>
                <c:pt idx="1367">
                  <c:v>1111.7535258595101</c:v>
                </c:pt>
                <c:pt idx="1368">
                  <c:v>1112.7535258595101</c:v>
                </c:pt>
                <c:pt idx="1369">
                  <c:v>1113.7535258595101</c:v>
                </c:pt>
                <c:pt idx="1370">
                  <c:v>1114.7535258595101</c:v>
                </c:pt>
                <c:pt idx="1371">
                  <c:v>1115.7535258595101</c:v>
                </c:pt>
                <c:pt idx="1372">
                  <c:v>1116.7535258595101</c:v>
                </c:pt>
                <c:pt idx="1373">
                  <c:v>1117.7535258595101</c:v>
                </c:pt>
                <c:pt idx="1374">
                  <c:v>1118.7535258595101</c:v>
                </c:pt>
                <c:pt idx="1375">
                  <c:v>1119.7535258595101</c:v>
                </c:pt>
                <c:pt idx="1376">
                  <c:v>1120.7535258595101</c:v>
                </c:pt>
                <c:pt idx="1377">
                  <c:v>1121.7535258595101</c:v>
                </c:pt>
                <c:pt idx="1378">
                  <c:v>1122.7535258595101</c:v>
                </c:pt>
                <c:pt idx="1379">
                  <c:v>1123.7535258595101</c:v>
                </c:pt>
                <c:pt idx="1380">
                  <c:v>1124.7535258595101</c:v>
                </c:pt>
                <c:pt idx="1381">
                  <c:v>1125.7535258595101</c:v>
                </c:pt>
                <c:pt idx="1382">
                  <c:v>1126.7535258595101</c:v>
                </c:pt>
                <c:pt idx="1383">
                  <c:v>1127.7535258595101</c:v>
                </c:pt>
                <c:pt idx="1384">
                  <c:v>1128.7535258595101</c:v>
                </c:pt>
                <c:pt idx="1385">
                  <c:v>1129.7535258595101</c:v>
                </c:pt>
                <c:pt idx="1386">
                  <c:v>1130.7535258595101</c:v>
                </c:pt>
                <c:pt idx="1387">
                  <c:v>1131.7535258595101</c:v>
                </c:pt>
                <c:pt idx="1388">
                  <c:v>1132.7535258595101</c:v>
                </c:pt>
                <c:pt idx="1389">
                  <c:v>1133.7535258595101</c:v>
                </c:pt>
                <c:pt idx="1390">
                  <c:v>1134.7535258595101</c:v>
                </c:pt>
                <c:pt idx="1391">
                  <c:v>1135.7535258595101</c:v>
                </c:pt>
                <c:pt idx="1392">
                  <c:v>1136.7535258595101</c:v>
                </c:pt>
                <c:pt idx="1393">
                  <c:v>1137.7535258595101</c:v>
                </c:pt>
                <c:pt idx="1394">
                  <c:v>1138.7535258595101</c:v>
                </c:pt>
                <c:pt idx="1395">
                  <c:v>1139.7535258595101</c:v>
                </c:pt>
                <c:pt idx="1396">
                  <c:v>1140.7535258595101</c:v>
                </c:pt>
                <c:pt idx="1397">
                  <c:v>1141.7535258595101</c:v>
                </c:pt>
                <c:pt idx="1398">
                  <c:v>1142.7535258595101</c:v>
                </c:pt>
                <c:pt idx="1399">
                  <c:v>1143.7535258595101</c:v>
                </c:pt>
                <c:pt idx="1400">
                  <c:v>1144.7535258595101</c:v>
                </c:pt>
                <c:pt idx="1401">
                  <c:v>1145.7535258595101</c:v>
                </c:pt>
                <c:pt idx="1402">
                  <c:v>1146.7535258595101</c:v>
                </c:pt>
                <c:pt idx="1403">
                  <c:v>1147.7535258595101</c:v>
                </c:pt>
                <c:pt idx="1404">
                  <c:v>1148.7535258595101</c:v>
                </c:pt>
                <c:pt idx="1405">
                  <c:v>1149.7535258595101</c:v>
                </c:pt>
                <c:pt idx="1406">
                  <c:v>1150.7535258595101</c:v>
                </c:pt>
                <c:pt idx="1407">
                  <c:v>1151.7535258595101</c:v>
                </c:pt>
                <c:pt idx="1408">
                  <c:v>1152.7535258595101</c:v>
                </c:pt>
                <c:pt idx="1409">
                  <c:v>1153.7535258595101</c:v>
                </c:pt>
                <c:pt idx="1410">
                  <c:v>1154.7535258595101</c:v>
                </c:pt>
                <c:pt idx="1411">
                  <c:v>1155.7535258595101</c:v>
                </c:pt>
                <c:pt idx="1412">
                  <c:v>1156.7535258595101</c:v>
                </c:pt>
                <c:pt idx="1413">
                  <c:v>1157.7535258595101</c:v>
                </c:pt>
                <c:pt idx="1414">
                  <c:v>1158.7535258595101</c:v>
                </c:pt>
                <c:pt idx="1415">
                  <c:v>1159.7535258595101</c:v>
                </c:pt>
                <c:pt idx="1416">
                  <c:v>1160.7535258595101</c:v>
                </c:pt>
                <c:pt idx="1417">
                  <c:v>1161.7535258595101</c:v>
                </c:pt>
                <c:pt idx="1418">
                  <c:v>1162.7535258595101</c:v>
                </c:pt>
                <c:pt idx="1419">
                  <c:v>1163.7535258595101</c:v>
                </c:pt>
                <c:pt idx="1420">
                  <c:v>1164.7535258595101</c:v>
                </c:pt>
                <c:pt idx="1421">
                  <c:v>1165.7535258595101</c:v>
                </c:pt>
                <c:pt idx="1422">
                  <c:v>1166.7535258595101</c:v>
                </c:pt>
                <c:pt idx="1423">
                  <c:v>1167.7535258595101</c:v>
                </c:pt>
                <c:pt idx="1424">
                  <c:v>1168.7535258595101</c:v>
                </c:pt>
                <c:pt idx="1425">
                  <c:v>1169.7535258595101</c:v>
                </c:pt>
                <c:pt idx="1426">
                  <c:v>1170.7535258595101</c:v>
                </c:pt>
                <c:pt idx="1427">
                  <c:v>1171.7535258595101</c:v>
                </c:pt>
                <c:pt idx="1428">
                  <c:v>1172.7535258595101</c:v>
                </c:pt>
                <c:pt idx="1429">
                  <c:v>1173.7535258595101</c:v>
                </c:pt>
                <c:pt idx="1430">
                  <c:v>1174.7535258595101</c:v>
                </c:pt>
                <c:pt idx="1431">
                  <c:v>1175.7535258595101</c:v>
                </c:pt>
                <c:pt idx="1432">
                  <c:v>1176.7535258595101</c:v>
                </c:pt>
                <c:pt idx="1433">
                  <c:v>1177.7535258595101</c:v>
                </c:pt>
                <c:pt idx="1434">
                  <c:v>1178.7535258595101</c:v>
                </c:pt>
                <c:pt idx="1435">
                  <c:v>1179.7535258595101</c:v>
                </c:pt>
                <c:pt idx="1436">
                  <c:v>1180.7535258595101</c:v>
                </c:pt>
                <c:pt idx="1437">
                  <c:v>1181.7535258595101</c:v>
                </c:pt>
                <c:pt idx="1438">
                  <c:v>1182.7535258595101</c:v>
                </c:pt>
                <c:pt idx="1439">
                  <c:v>1183.7535258595101</c:v>
                </c:pt>
                <c:pt idx="1440">
                  <c:v>1184.7535258595101</c:v>
                </c:pt>
                <c:pt idx="1441">
                  <c:v>1185.7535258595101</c:v>
                </c:pt>
                <c:pt idx="1442">
                  <c:v>1186.7535258595101</c:v>
                </c:pt>
                <c:pt idx="1443">
                  <c:v>1187.7535258595101</c:v>
                </c:pt>
                <c:pt idx="1444">
                  <c:v>1188.7535258595101</c:v>
                </c:pt>
                <c:pt idx="1445">
                  <c:v>1189.7535258595101</c:v>
                </c:pt>
                <c:pt idx="1446">
                  <c:v>1190.7535258595101</c:v>
                </c:pt>
                <c:pt idx="1447">
                  <c:v>1191.7535258595101</c:v>
                </c:pt>
                <c:pt idx="1448">
                  <c:v>1192.7535258595101</c:v>
                </c:pt>
                <c:pt idx="1449">
                  <c:v>1193.7535258595101</c:v>
                </c:pt>
                <c:pt idx="1450">
                  <c:v>1194.7535258595101</c:v>
                </c:pt>
                <c:pt idx="1451">
                  <c:v>1195.7535258595101</c:v>
                </c:pt>
                <c:pt idx="1452">
                  <c:v>1196.7535258595101</c:v>
                </c:pt>
                <c:pt idx="1453">
                  <c:v>1197.7535258595101</c:v>
                </c:pt>
                <c:pt idx="1454">
                  <c:v>1198.7535258595101</c:v>
                </c:pt>
                <c:pt idx="1455">
                  <c:v>1199.7535258595101</c:v>
                </c:pt>
                <c:pt idx="1456">
                  <c:v>1200.7535258595101</c:v>
                </c:pt>
                <c:pt idx="1457">
                  <c:v>1201.7535258595101</c:v>
                </c:pt>
                <c:pt idx="1458">
                  <c:v>1202.7535258595101</c:v>
                </c:pt>
                <c:pt idx="1459">
                  <c:v>1203.7535258595101</c:v>
                </c:pt>
                <c:pt idx="1460">
                  <c:v>1204.7535258595101</c:v>
                </c:pt>
                <c:pt idx="1461">
                  <c:v>1205.7535258595101</c:v>
                </c:pt>
                <c:pt idx="1462">
                  <c:v>1206.7535258595101</c:v>
                </c:pt>
                <c:pt idx="1463">
                  <c:v>1207.7535258595101</c:v>
                </c:pt>
                <c:pt idx="1464">
                  <c:v>1208.7535258595101</c:v>
                </c:pt>
                <c:pt idx="1465">
                  <c:v>1209.7535258595101</c:v>
                </c:pt>
                <c:pt idx="1466">
                  <c:v>1210.7535258595101</c:v>
                </c:pt>
                <c:pt idx="1467">
                  <c:v>1211.7535258595101</c:v>
                </c:pt>
                <c:pt idx="1468">
                  <c:v>1212.7535258595101</c:v>
                </c:pt>
                <c:pt idx="1469">
                  <c:v>1213.7535258595101</c:v>
                </c:pt>
                <c:pt idx="1470">
                  <c:v>1214.7535258595101</c:v>
                </c:pt>
                <c:pt idx="1471">
                  <c:v>1215.7535258595101</c:v>
                </c:pt>
                <c:pt idx="1472">
                  <c:v>1216.7535258595101</c:v>
                </c:pt>
                <c:pt idx="1473">
                  <c:v>1217.7535258595101</c:v>
                </c:pt>
                <c:pt idx="1474">
                  <c:v>1218.7535258595101</c:v>
                </c:pt>
                <c:pt idx="1475">
                  <c:v>1219.7535258595101</c:v>
                </c:pt>
                <c:pt idx="1476">
                  <c:v>1220.7535258595101</c:v>
                </c:pt>
                <c:pt idx="1477">
                  <c:v>1221.7535258595101</c:v>
                </c:pt>
                <c:pt idx="1478">
                  <c:v>1222.7535258595101</c:v>
                </c:pt>
                <c:pt idx="1479">
                  <c:v>1223.7535258595101</c:v>
                </c:pt>
                <c:pt idx="1480">
                  <c:v>1224.7535258595101</c:v>
                </c:pt>
                <c:pt idx="1481">
                  <c:v>1225.7535258595101</c:v>
                </c:pt>
                <c:pt idx="1482">
                  <c:v>1226.7535258595101</c:v>
                </c:pt>
                <c:pt idx="1483">
                  <c:v>1227.7535258595101</c:v>
                </c:pt>
                <c:pt idx="1484">
                  <c:v>1228.7535258595101</c:v>
                </c:pt>
                <c:pt idx="1485">
                  <c:v>1229.7535258595101</c:v>
                </c:pt>
                <c:pt idx="1486">
                  <c:v>1230.7535258595101</c:v>
                </c:pt>
                <c:pt idx="1487">
                  <c:v>1231.7535258595101</c:v>
                </c:pt>
                <c:pt idx="1488">
                  <c:v>1232.7535258595101</c:v>
                </c:pt>
                <c:pt idx="1489">
                  <c:v>1233.7535258595101</c:v>
                </c:pt>
                <c:pt idx="1490">
                  <c:v>1234.7535258595101</c:v>
                </c:pt>
                <c:pt idx="1491">
                  <c:v>1235.7535258595101</c:v>
                </c:pt>
                <c:pt idx="1492">
                  <c:v>1236.7535258595101</c:v>
                </c:pt>
                <c:pt idx="1493">
                  <c:v>1237.7535258595101</c:v>
                </c:pt>
                <c:pt idx="1494">
                  <c:v>1238.7535258595101</c:v>
                </c:pt>
                <c:pt idx="1495">
                  <c:v>1239.7535258595101</c:v>
                </c:pt>
                <c:pt idx="1496">
                  <c:v>1240.7535258595101</c:v>
                </c:pt>
                <c:pt idx="1497">
                  <c:v>1241.7535258595101</c:v>
                </c:pt>
                <c:pt idx="1498">
                  <c:v>1242.7535258595101</c:v>
                </c:pt>
                <c:pt idx="1499">
                  <c:v>1243.7535258595101</c:v>
                </c:pt>
                <c:pt idx="1500">
                  <c:v>1244.7535258595101</c:v>
                </c:pt>
                <c:pt idx="1501">
                  <c:v>1245.7535258595101</c:v>
                </c:pt>
                <c:pt idx="1502">
                  <c:v>1246.7535258595101</c:v>
                </c:pt>
                <c:pt idx="1503">
                  <c:v>1247.7535258595101</c:v>
                </c:pt>
                <c:pt idx="1504">
                  <c:v>1248.7535258595101</c:v>
                </c:pt>
                <c:pt idx="1505">
                  <c:v>1249.7535258595101</c:v>
                </c:pt>
                <c:pt idx="1506">
                  <c:v>1250.7535258595101</c:v>
                </c:pt>
                <c:pt idx="1507">
                  <c:v>1251.7535258595101</c:v>
                </c:pt>
                <c:pt idx="1508">
                  <c:v>1252.7535258595101</c:v>
                </c:pt>
                <c:pt idx="1509">
                  <c:v>1253.7535258595101</c:v>
                </c:pt>
                <c:pt idx="1510">
                  <c:v>1254.7535258595101</c:v>
                </c:pt>
                <c:pt idx="1511">
                  <c:v>1255.7535258595101</c:v>
                </c:pt>
                <c:pt idx="1512">
                  <c:v>1256.7535258595101</c:v>
                </c:pt>
                <c:pt idx="1513">
                  <c:v>1257.7535258595101</c:v>
                </c:pt>
                <c:pt idx="1514">
                  <c:v>1258.7535258595101</c:v>
                </c:pt>
                <c:pt idx="1515">
                  <c:v>1259.7535258595101</c:v>
                </c:pt>
                <c:pt idx="1516">
                  <c:v>1260.7535258595101</c:v>
                </c:pt>
                <c:pt idx="1517">
                  <c:v>1261.7535258595101</c:v>
                </c:pt>
                <c:pt idx="1518">
                  <c:v>1262.7535258595101</c:v>
                </c:pt>
                <c:pt idx="1519">
                  <c:v>1263.7535258595101</c:v>
                </c:pt>
                <c:pt idx="1520">
                  <c:v>1264.7535258595101</c:v>
                </c:pt>
                <c:pt idx="1521">
                  <c:v>1265.7535258595101</c:v>
                </c:pt>
                <c:pt idx="1522">
                  <c:v>1266.7535258595101</c:v>
                </c:pt>
                <c:pt idx="1523">
                  <c:v>1267.7535258595101</c:v>
                </c:pt>
                <c:pt idx="1524">
                  <c:v>1268.7535258595101</c:v>
                </c:pt>
                <c:pt idx="1525">
                  <c:v>1269.7535258595101</c:v>
                </c:pt>
                <c:pt idx="1526">
                  <c:v>1270.7535258595101</c:v>
                </c:pt>
                <c:pt idx="1527">
                  <c:v>1271.7535258595101</c:v>
                </c:pt>
                <c:pt idx="1528">
                  <c:v>1272.7535258595101</c:v>
                </c:pt>
                <c:pt idx="1529">
                  <c:v>1273.7535258595101</c:v>
                </c:pt>
                <c:pt idx="1530">
                  <c:v>1274.7535258595101</c:v>
                </c:pt>
                <c:pt idx="1531">
                  <c:v>1275.7535258595101</c:v>
                </c:pt>
                <c:pt idx="1532">
                  <c:v>1276.7535258595101</c:v>
                </c:pt>
                <c:pt idx="1533">
                  <c:v>1277.7535258595101</c:v>
                </c:pt>
                <c:pt idx="1534">
                  <c:v>1278.7535258595101</c:v>
                </c:pt>
                <c:pt idx="1535">
                  <c:v>1279.7535258595101</c:v>
                </c:pt>
                <c:pt idx="1536">
                  <c:v>1280.7535258595101</c:v>
                </c:pt>
                <c:pt idx="1537">
                  <c:v>1281.7535258595101</c:v>
                </c:pt>
                <c:pt idx="1538">
                  <c:v>1282.7535258595101</c:v>
                </c:pt>
                <c:pt idx="1539">
                  <c:v>1283.7535258595101</c:v>
                </c:pt>
                <c:pt idx="1540">
                  <c:v>1284.7535258595101</c:v>
                </c:pt>
                <c:pt idx="1541">
                  <c:v>1285.7535258595101</c:v>
                </c:pt>
                <c:pt idx="1542">
                  <c:v>1286.7535258595101</c:v>
                </c:pt>
                <c:pt idx="1543">
                  <c:v>1287.7535258595101</c:v>
                </c:pt>
                <c:pt idx="1544">
                  <c:v>1288.7535258595101</c:v>
                </c:pt>
                <c:pt idx="1545">
                  <c:v>1289.7535258595101</c:v>
                </c:pt>
                <c:pt idx="1546">
                  <c:v>1290.7535258595101</c:v>
                </c:pt>
                <c:pt idx="1547">
                  <c:v>1291.7535258595101</c:v>
                </c:pt>
                <c:pt idx="1548">
                  <c:v>1292.7535258595101</c:v>
                </c:pt>
                <c:pt idx="1549">
                  <c:v>1293.7535258595101</c:v>
                </c:pt>
                <c:pt idx="1550">
                  <c:v>1294.7535258595101</c:v>
                </c:pt>
                <c:pt idx="1551">
                  <c:v>1295.7535258595101</c:v>
                </c:pt>
                <c:pt idx="1552">
                  <c:v>1296.7535258595101</c:v>
                </c:pt>
                <c:pt idx="1553">
                  <c:v>1297.7535258595101</c:v>
                </c:pt>
                <c:pt idx="1554">
                  <c:v>1298.7535258595101</c:v>
                </c:pt>
                <c:pt idx="1555">
                  <c:v>1299.7535258595101</c:v>
                </c:pt>
                <c:pt idx="1556">
                  <c:v>1300.7535258595101</c:v>
                </c:pt>
                <c:pt idx="1557">
                  <c:v>1301.7535258595101</c:v>
                </c:pt>
                <c:pt idx="1558">
                  <c:v>1302.7535258595101</c:v>
                </c:pt>
                <c:pt idx="1559">
                  <c:v>1303.7535258595101</c:v>
                </c:pt>
                <c:pt idx="1560">
                  <c:v>1304.7535258595101</c:v>
                </c:pt>
                <c:pt idx="1561">
                  <c:v>1305.7535258595101</c:v>
                </c:pt>
                <c:pt idx="1562">
                  <c:v>1306.7535258595101</c:v>
                </c:pt>
                <c:pt idx="1563">
                  <c:v>1307.7535258595101</c:v>
                </c:pt>
                <c:pt idx="1564">
                  <c:v>1308.7535258595101</c:v>
                </c:pt>
                <c:pt idx="1565">
                  <c:v>1309.7535258595101</c:v>
                </c:pt>
                <c:pt idx="1566">
                  <c:v>1310.7535258595101</c:v>
                </c:pt>
                <c:pt idx="1567">
                  <c:v>1311.7535258595101</c:v>
                </c:pt>
                <c:pt idx="1568">
                  <c:v>1312.7535258595101</c:v>
                </c:pt>
                <c:pt idx="1569">
                  <c:v>1313.7535258595101</c:v>
                </c:pt>
                <c:pt idx="1570">
                  <c:v>1314.7535258595101</c:v>
                </c:pt>
                <c:pt idx="1571">
                  <c:v>1315.7535258595101</c:v>
                </c:pt>
                <c:pt idx="1572">
                  <c:v>1316.7535258595101</c:v>
                </c:pt>
                <c:pt idx="1573">
                  <c:v>1317.7535258595101</c:v>
                </c:pt>
                <c:pt idx="1574">
                  <c:v>1318.7535258595101</c:v>
                </c:pt>
                <c:pt idx="1575">
                  <c:v>1319.7535258595101</c:v>
                </c:pt>
                <c:pt idx="1576">
                  <c:v>1320.7535258595101</c:v>
                </c:pt>
                <c:pt idx="1577">
                  <c:v>1321.7535258595101</c:v>
                </c:pt>
                <c:pt idx="1578">
                  <c:v>1322.7535258595101</c:v>
                </c:pt>
                <c:pt idx="1579">
                  <c:v>1323.7535258595101</c:v>
                </c:pt>
                <c:pt idx="1580">
                  <c:v>1324.7535258595101</c:v>
                </c:pt>
                <c:pt idx="1581">
                  <c:v>1325.7535258595101</c:v>
                </c:pt>
                <c:pt idx="1582">
                  <c:v>1326.7535258595101</c:v>
                </c:pt>
                <c:pt idx="1583">
                  <c:v>1327.7535258595101</c:v>
                </c:pt>
                <c:pt idx="1584">
                  <c:v>1328.7535258595101</c:v>
                </c:pt>
                <c:pt idx="1585">
                  <c:v>1329.7535258595101</c:v>
                </c:pt>
                <c:pt idx="1586">
                  <c:v>1330.7535258595101</c:v>
                </c:pt>
                <c:pt idx="1587">
                  <c:v>1331.7535258595101</c:v>
                </c:pt>
                <c:pt idx="1588">
                  <c:v>1332.7535258595101</c:v>
                </c:pt>
                <c:pt idx="1589">
                  <c:v>1333.7535258595101</c:v>
                </c:pt>
                <c:pt idx="1590">
                  <c:v>1334.7535258595101</c:v>
                </c:pt>
                <c:pt idx="1591">
                  <c:v>1335.7535258595101</c:v>
                </c:pt>
                <c:pt idx="1592">
                  <c:v>1336.7535258595101</c:v>
                </c:pt>
                <c:pt idx="1593">
                  <c:v>1337.7535258595101</c:v>
                </c:pt>
                <c:pt idx="1594">
                  <c:v>1338.7535258595101</c:v>
                </c:pt>
                <c:pt idx="1595">
                  <c:v>1339.7535258595101</c:v>
                </c:pt>
                <c:pt idx="1596">
                  <c:v>1340.7535258595101</c:v>
                </c:pt>
                <c:pt idx="1597">
                  <c:v>1341.7535258595101</c:v>
                </c:pt>
                <c:pt idx="1598">
                  <c:v>1342.7535258595101</c:v>
                </c:pt>
                <c:pt idx="1599">
                  <c:v>1343.7535258595101</c:v>
                </c:pt>
                <c:pt idx="1600">
                  <c:v>1344.7535258595101</c:v>
                </c:pt>
                <c:pt idx="1601">
                  <c:v>1345.7535258595101</c:v>
                </c:pt>
                <c:pt idx="1602">
                  <c:v>1346.7535258595101</c:v>
                </c:pt>
                <c:pt idx="1603">
                  <c:v>1347.7535258595101</c:v>
                </c:pt>
                <c:pt idx="1604">
                  <c:v>1348.7535258595101</c:v>
                </c:pt>
                <c:pt idx="1605">
                  <c:v>1349.7535258595101</c:v>
                </c:pt>
                <c:pt idx="1606">
                  <c:v>1350.7535258595101</c:v>
                </c:pt>
                <c:pt idx="1607">
                  <c:v>1351.7535258595101</c:v>
                </c:pt>
                <c:pt idx="1608">
                  <c:v>1352.7535258595101</c:v>
                </c:pt>
                <c:pt idx="1609">
                  <c:v>1353.7535258595101</c:v>
                </c:pt>
                <c:pt idx="1610">
                  <c:v>1354.7535258595101</c:v>
                </c:pt>
                <c:pt idx="1611">
                  <c:v>1355.7535258595101</c:v>
                </c:pt>
                <c:pt idx="1612">
                  <c:v>1356.7535258595101</c:v>
                </c:pt>
                <c:pt idx="1613">
                  <c:v>1357.7535258595101</c:v>
                </c:pt>
                <c:pt idx="1614">
                  <c:v>1358.7535258595101</c:v>
                </c:pt>
                <c:pt idx="1615">
                  <c:v>1359.7535258595101</c:v>
                </c:pt>
                <c:pt idx="1616">
                  <c:v>1360.7535258595101</c:v>
                </c:pt>
                <c:pt idx="1617">
                  <c:v>1361.7535258595101</c:v>
                </c:pt>
                <c:pt idx="1618">
                  <c:v>1362.7535258595101</c:v>
                </c:pt>
                <c:pt idx="1619">
                  <c:v>1363.7535258595101</c:v>
                </c:pt>
                <c:pt idx="1620">
                  <c:v>1364.7535258595101</c:v>
                </c:pt>
                <c:pt idx="1621">
                  <c:v>1365.7535258595101</c:v>
                </c:pt>
                <c:pt idx="1622">
                  <c:v>1366.7535258595101</c:v>
                </c:pt>
                <c:pt idx="1623">
                  <c:v>1367.7535258595101</c:v>
                </c:pt>
                <c:pt idx="1624">
                  <c:v>1368.7535258595101</c:v>
                </c:pt>
                <c:pt idx="1625">
                  <c:v>1369.7535258595101</c:v>
                </c:pt>
                <c:pt idx="1626">
                  <c:v>1370.7535258595101</c:v>
                </c:pt>
                <c:pt idx="1627">
                  <c:v>1371.7535258595101</c:v>
                </c:pt>
                <c:pt idx="1628">
                  <c:v>1372.7535258595101</c:v>
                </c:pt>
                <c:pt idx="1629">
                  <c:v>1373.7535258595101</c:v>
                </c:pt>
                <c:pt idx="1630">
                  <c:v>1374.7535258595101</c:v>
                </c:pt>
                <c:pt idx="1631">
                  <c:v>1375.7535258595101</c:v>
                </c:pt>
                <c:pt idx="1632">
                  <c:v>1376.7535258595101</c:v>
                </c:pt>
                <c:pt idx="1633">
                  <c:v>1377.7535258595101</c:v>
                </c:pt>
                <c:pt idx="1634">
                  <c:v>1378.7535258595101</c:v>
                </c:pt>
                <c:pt idx="1635">
                  <c:v>1379.7535258595101</c:v>
                </c:pt>
                <c:pt idx="1636">
                  <c:v>1380.7535258595101</c:v>
                </c:pt>
                <c:pt idx="1637">
                  <c:v>1381.7535258595101</c:v>
                </c:pt>
                <c:pt idx="1638">
                  <c:v>1382.7535258595101</c:v>
                </c:pt>
                <c:pt idx="1639">
                  <c:v>1383.7535258595101</c:v>
                </c:pt>
                <c:pt idx="1640">
                  <c:v>1384.7535258595101</c:v>
                </c:pt>
                <c:pt idx="1641">
                  <c:v>1385.7535258595101</c:v>
                </c:pt>
                <c:pt idx="1642">
                  <c:v>1386.7535258595101</c:v>
                </c:pt>
                <c:pt idx="1643">
                  <c:v>1387.7535258595101</c:v>
                </c:pt>
                <c:pt idx="1644">
                  <c:v>1388.7535258595101</c:v>
                </c:pt>
                <c:pt idx="1645">
                  <c:v>1389.7535258595101</c:v>
                </c:pt>
                <c:pt idx="1646">
                  <c:v>1390.7535258595101</c:v>
                </c:pt>
                <c:pt idx="1647">
                  <c:v>1391.7535258595101</c:v>
                </c:pt>
                <c:pt idx="1648">
                  <c:v>1392.7535258595101</c:v>
                </c:pt>
                <c:pt idx="1649">
                  <c:v>1393.7535258595101</c:v>
                </c:pt>
                <c:pt idx="1650">
                  <c:v>1394.7535258595101</c:v>
                </c:pt>
                <c:pt idx="1651">
                  <c:v>1395.7535258595101</c:v>
                </c:pt>
                <c:pt idx="1652">
                  <c:v>1396.7535258595101</c:v>
                </c:pt>
                <c:pt idx="1653">
                  <c:v>1397.7535258595101</c:v>
                </c:pt>
                <c:pt idx="1654">
                  <c:v>1398.7535258595101</c:v>
                </c:pt>
                <c:pt idx="1655">
                  <c:v>1399.7535258595101</c:v>
                </c:pt>
                <c:pt idx="1656">
                  <c:v>1400.7535258595101</c:v>
                </c:pt>
                <c:pt idx="1657">
                  <c:v>1401.7535258595101</c:v>
                </c:pt>
                <c:pt idx="1658">
                  <c:v>1402.7535258595101</c:v>
                </c:pt>
                <c:pt idx="1659">
                  <c:v>1403.7535258595101</c:v>
                </c:pt>
                <c:pt idx="1660">
                  <c:v>1404.7535258595101</c:v>
                </c:pt>
                <c:pt idx="1661">
                  <c:v>1405.7535258595101</c:v>
                </c:pt>
                <c:pt idx="1662">
                  <c:v>1406.7535258595101</c:v>
                </c:pt>
                <c:pt idx="1663">
                  <c:v>1407.7535258595101</c:v>
                </c:pt>
                <c:pt idx="1664">
                  <c:v>1408.7535258595101</c:v>
                </c:pt>
                <c:pt idx="1665">
                  <c:v>1409.7535258595101</c:v>
                </c:pt>
                <c:pt idx="1666">
                  <c:v>1410.7535258595101</c:v>
                </c:pt>
                <c:pt idx="1667">
                  <c:v>1411.7535258595101</c:v>
                </c:pt>
                <c:pt idx="1668">
                  <c:v>1412.7535258595101</c:v>
                </c:pt>
                <c:pt idx="1669">
                  <c:v>1413.7535258595101</c:v>
                </c:pt>
                <c:pt idx="1670">
                  <c:v>1414.7535258595101</c:v>
                </c:pt>
                <c:pt idx="1671">
                  <c:v>1415.7535258595101</c:v>
                </c:pt>
                <c:pt idx="1672">
                  <c:v>1416.7535258595101</c:v>
                </c:pt>
                <c:pt idx="1673">
                  <c:v>1417.7535258595101</c:v>
                </c:pt>
                <c:pt idx="1674">
                  <c:v>1418.7535258595101</c:v>
                </c:pt>
                <c:pt idx="1675">
                  <c:v>1419.7535258595101</c:v>
                </c:pt>
                <c:pt idx="1676">
                  <c:v>1420.7535258595101</c:v>
                </c:pt>
                <c:pt idx="1677">
                  <c:v>1421.7535258595101</c:v>
                </c:pt>
                <c:pt idx="1678">
                  <c:v>1422.7535258595101</c:v>
                </c:pt>
                <c:pt idx="1679">
                  <c:v>1423.7535258595101</c:v>
                </c:pt>
                <c:pt idx="1680">
                  <c:v>1424.7535258595101</c:v>
                </c:pt>
                <c:pt idx="1681">
                  <c:v>1425.7535258595101</c:v>
                </c:pt>
                <c:pt idx="1682">
                  <c:v>1426.7535258595101</c:v>
                </c:pt>
                <c:pt idx="1683">
                  <c:v>1427.7535258595101</c:v>
                </c:pt>
                <c:pt idx="1684">
                  <c:v>1428.7535258595101</c:v>
                </c:pt>
                <c:pt idx="1685">
                  <c:v>1429.7535258595101</c:v>
                </c:pt>
                <c:pt idx="1686">
                  <c:v>1430.7535258595101</c:v>
                </c:pt>
                <c:pt idx="1687">
                  <c:v>1431.7535258595101</c:v>
                </c:pt>
                <c:pt idx="1688">
                  <c:v>1432.7535258595101</c:v>
                </c:pt>
                <c:pt idx="1689">
                  <c:v>1433.7535258595101</c:v>
                </c:pt>
                <c:pt idx="1690">
                  <c:v>1434.7535258595101</c:v>
                </c:pt>
                <c:pt idx="1691">
                  <c:v>1435.7535258595101</c:v>
                </c:pt>
                <c:pt idx="1692">
                  <c:v>1436.7535258595101</c:v>
                </c:pt>
                <c:pt idx="1693">
                  <c:v>1437.7535258595101</c:v>
                </c:pt>
                <c:pt idx="1694">
                  <c:v>1438.7535258595101</c:v>
                </c:pt>
                <c:pt idx="1695">
                  <c:v>1439.7535258595101</c:v>
                </c:pt>
                <c:pt idx="1696">
                  <c:v>1440.7535258595101</c:v>
                </c:pt>
                <c:pt idx="1697">
                  <c:v>1441.7535258595101</c:v>
                </c:pt>
                <c:pt idx="1698">
                  <c:v>1442.7535258595101</c:v>
                </c:pt>
                <c:pt idx="1699">
                  <c:v>1443.7535258595101</c:v>
                </c:pt>
                <c:pt idx="1700">
                  <c:v>1444.7535258595101</c:v>
                </c:pt>
                <c:pt idx="1701">
                  <c:v>1445.7535258595101</c:v>
                </c:pt>
                <c:pt idx="1702">
                  <c:v>1446.7535258595101</c:v>
                </c:pt>
                <c:pt idx="1703">
                  <c:v>1447.7535258595101</c:v>
                </c:pt>
                <c:pt idx="1704">
                  <c:v>1448.7535258595101</c:v>
                </c:pt>
                <c:pt idx="1705">
                  <c:v>1449.7535258595101</c:v>
                </c:pt>
                <c:pt idx="1706">
                  <c:v>1450.7535258595101</c:v>
                </c:pt>
                <c:pt idx="1707">
                  <c:v>1451.7535258595101</c:v>
                </c:pt>
                <c:pt idx="1708">
                  <c:v>1452.7535258595101</c:v>
                </c:pt>
                <c:pt idx="1709">
                  <c:v>1453.7535258595101</c:v>
                </c:pt>
                <c:pt idx="1710">
                  <c:v>1454.7535258595101</c:v>
                </c:pt>
                <c:pt idx="1711">
                  <c:v>1455.7535258595101</c:v>
                </c:pt>
                <c:pt idx="1712">
                  <c:v>1456.7535258595101</c:v>
                </c:pt>
                <c:pt idx="1713">
                  <c:v>1457.7535258595101</c:v>
                </c:pt>
                <c:pt idx="1714">
                  <c:v>1458.7535258595101</c:v>
                </c:pt>
                <c:pt idx="1715">
                  <c:v>1459.7535258595101</c:v>
                </c:pt>
                <c:pt idx="1716">
                  <c:v>1460.7535258595101</c:v>
                </c:pt>
                <c:pt idx="1717">
                  <c:v>1461.7535258595101</c:v>
                </c:pt>
                <c:pt idx="1718">
                  <c:v>1462.7535258595101</c:v>
                </c:pt>
                <c:pt idx="1719">
                  <c:v>1463.7535258595101</c:v>
                </c:pt>
                <c:pt idx="1720">
                  <c:v>1464.7535258595101</c:v>
                </c:pt>
                <c:pt idx="1721">
                  <c:v>1465.7535258595101</c:v>
                </c:pt>
                <c:pt idx="1722">
                  <c:v>1466.7535258595101</c:v>
                </c:pt>
                <c:pt idx="1723">
                  <c:v>1467.7535258595101</c:v>
                </c:pt>
                <c:pt idx="1724">
                  <c:v>1468.7535258595101</c:v>
                </c:pt>
                <c:pt idx="1725">
                  <c:v>1469.7535258595101</c:v>
                </c:pt>
                <c:pt idx="1726">
                  <c:v>1470.7535258595101</c:v>
                </c:pt>
                <c:pt idx="1727">
                  <c:v>1471.7535258595101</c:v>
                </c:pt>
                <c:pt idx="1728">
                  <c:v>1472.7535258595101</c:v>
                </c:pt>
                <c:pt idx="1729">
                  <c:v>1473.7535258595101</c:v>
                </c:pt>
                <c:pt idx="1730">
                  <c:v>1474.7535258595101</c:v>
                </c:pt>
                <c:pt idx="1731">
                  <c:v>1475.7535258595101</c:v>
                </c:pt>
                <c:pt idx="1732">
                  <c:v>1476.7535258595101</c:v>
                </c:pt>
                <c:pt idx="1733">
                  <c:v>1477.7535258595101</c:v>
                </c:pt>
                <c:pt idx="1734">
                  <c:v>1478.7535258595101</c:v>
                </c:pt>
                <c:pt idx="1735">
                  <c:v>1479.7535258595101</c:v>
                </c:pt>
                <c:pt idx="1736">
                  <c:v>1480.7535258595101</c:v>
                </c:pt>
                <c:pt idx="1737">
                  <c:v>1481.7535258595101</c:v>
                </c:pt>
                <c:pt idx="1738">
                  <c:v>1482.7535258595101</c:v>
                </c:pt>
                <c:pt idx="1739">
                  <c:v>1483.7535258595101</c:v>
                </c:pt>
                <c:pt idx="1740">
                  <c:v>1484.7535258595101</c:v>
                </c:pt>
                <c:pt idx="1741">
                  <c:v>1485.7535258595101</c:v>
                </c:pt>
                <c:pt idx="1742">
                  <c:v>1486.7535258595101</c:v>
                </c:pt>
                <c:pt idx="1743">
                  <c:v>1487.7535258595101</c:v>
                </c:pt>
                <c:pt idx="1744">
                  <c:v>1488.7535258595101</c:v>
                </c:pt>
                <c:pt idx="1745">
                  <c:v>1489.7535258595101</c:v>
                </c:pt>
                <c:pt idx="1746">
                  <c:v>1490.7535258595101</c:v>
                </c:pt>
                <c:pt idx="1747">
                  <c:v>1491.7535258595101</c:v>
                </c:pt>
                <c:pt idx="1748">
                  <c:v>1492.7535258595101</c:v>
                </c:pt>
                <c:pt idx="1749">
                  <c:v>1493.7535258595101</c:v>
                </c:pt>
                <c:pt idx="1750">
                  <c:v>1494.7535258595101</c:v>
                </c:pt>
                <c:pt idx="1751">
                  <c:v>1495.7535258595101</c:v>
                </c:pt>
                <c:pt idx="1752">
                  <c:v>1496.7535258595101</c:v>
                </c:pt>
                <c:pt idx="1753">
                  <c:v>1497.7535258595101</c:v>
                </c:pt>
                <c:pt idx="1754">
                  <c:v>1498.7535258595101</c:v>
                </c:pt>
                <c:pt idx="1755">
                  <c:v>1499.7535258595101</c:v>
                </c:pt>
                <c:pt idx="1756">
                  <c:v>1500.7535258595101</c:v>
                </c:pt>
                <c:pt idx="1757">
                  <c:v>1501.7535258595101</c:v>
                </c:pt>
                <c:pt idx="1758">
                  <c:v>1502.7535258595101</c:v>
                </c:pt>
                <c:pt idx="1759">
                  <c:v>1503.7535258595101</c:v>
                </c:pt>
                <c:pt idx="1760">
                  <c:v>1504.7535258595101</c:v>
                </c:pt>
                <c:pt idx="1761">
                  <c:v>1505.7535258595101</c:v>
                </c:pt>
                <c:pt idx="1762">
                  <c:v>1506.7535258595101</c:v>
                </c:pt>
                <c:pt idx="1763">
                  <c:v>1507.7535258595101</c:v>
                </c:pt>
                <c:pt idx="1764">
                  <c:v>1508.7535258595101</c:v>
                </c:pt>
                <c:pt idx="1765">
                  <c:v>1509.7535258595101</c:v>
                </c:pt>
                <c:pt idx="1766">
                  <c:v>1510.7535258595101</c:v>
                </c:pt>
                <c:pt idx="1767">
                  <c:v>1511.7535258595101</c:v>
                </c:pt>
                <c:pt idx="1768">
                  <c:v>1512.7535258595101</c:v>
                </c:pt>
                <c:pt idx="1769">
                  <c:v>1513.7535258595101</c:v>
                </c:pt>
                <c:pt idx="1770">
                  <c:v>1514.7535258595101</c:v>
                </c:pt>
                <c:pt idx="1771">
                  <c:v>1515.7535258595101</c:v>
                </c:pt>
                <c:pt idx="1772">
                  <c:v>1516.7535258595101</c:v>
                </c:pt>
                <c:pt idx="1773">
                  <c:v>1517.7535258595101</c:v>
                </c:pt>
                <c:pt idx="1774">
                  <c:v>1518.7535258595101</c:v>
                </c:pt>
                <c:pt idx="1775">
                  <c:v>1519.7535258595101</c:v>
                </c:pt>
                <c:pt idx="1776">
                  <c:v>1520.7535258595101</c:v>
                </c:pt>
                <c:pt idx="1777">
                  <c:v>1521.7535258595101</c:v>
                </c:pt>
                <c:pt idx="1778">
                  <c:v>1522.7535258595101</c:v>
                </c:pt>
                <c:pt idx="1779">
                  <c:v>1523.7535258595101</c:v>
                </c:pt>
                <c:pt idx="1780">
                  <c:v>1524.7535258595101</c:v>
                </c:pt>
                <c:pt idx="1781">
                  <c:v>1525.7535258595101</c:v>
                </c:pt>
                <c:pt idx="1782">
                  <c:v>1526.7535258595101</c:v>
                </c:pt>
                <c:pt idx="1783">
                  <c:v>1527.7535258595101</c:v>
                </c:pt>
                <c:pt idx="1784">
                  <c:v>1528.7535258595101</c:v>
                </c:pt>
                <c:pt idx="1785">
                  <c:v>1529.7535258595101</c:v>
                </c:pt>
                <c:pt idx="1786">
                  <c:v>1530.7535258595101</c:v>
                </c:pt>
                <c:pt idx="1787">
                  <c:v>1531.7535258595101</c:v>
                </c:pt>
                <c:pt idx="1788">
                  <c:v>1532.7535258595101</c:v>
                </c:pt>
                <c:pt idx="1789">
                  <c:v>1533.7535258595101</c:v>
                </c:pt>
                <c:pt idx="1790">
                  <c:v>1534.7535258595101</c:v>
                </c:pt>
                <c:pt idx="1791">
                  <c:v>1535.7535258595101</c:v>
                </c:pt>
                <c:pt idx="1792">
                  <c:v>1536.7535258595101</c:v>
                </c:pt>
                <c:pt idx="1793">
                  <c:v>1537.7535258595101</c:v>
                </c:pt>
                <c:pt idx="1794">
                  <c:v>1538.7535258595101</c:v>
                </c:pt>
                <c:pt idx="1795">
                  <c:v>1539.7535258595101</c:v>
                </c:pt>
                <c:pt idx="1796">
                  <c:v>1540.7535258595101</c:v>
                </c:pt>
                <c:pt idx="1797">
                  <c:v>1541.7535258595101</c:v>
                </c:pt>
                <c:pt idx="1798">
                  <c:v>1542.7535258595101</c:v>
                </c:pt>
                <c:pt idx="1799">
                  <c:v>1543.7535258595101</c:v>
                </c:pt>
                <c:pt idx="1800">
                  <c:v>1544.7535258595101</c:v>
                </c:pt>
                <c:pt idx="1801">
                  <c:v>1545.7535258595101</c:v>
                </c:pt>
                <c:pt idx="1802">
                  <c:v>1546.7535258595101</c:v>
                </c:pt>
                <c:pt idx="1803">
                  <c:v>1547.7535258595101</c:v>
                </c:pt>
                <c:pt idx="1804">
                  <c:v>1548.7535258595101</c:v>
                </c:pt>
                <c:pt idx="1805">
                  <c:v>1549.7535258595101</c:v>
                </c:pt>
                <c:pt idx="1806">
                  <c:v>1550.7535258595101</c:v>
                </c:pt>
                <c:pt idx="1807">
                  <c:v>1551.7535258595101</c:v>
                </c:pt>
                <c:pt idx="1808">
                  <c:v>1552.7535258595101</c:v>
                </c:pt>
                <c:pt idx="1809">
                  <c:v>1553.7535258595101</c:v>
                </c:pt>
                <c:pt idx="1810">
                  <c:v>1554.7535258595101</c:v>
                </c:pt>
                <c:pt idx="1811">
                  <c:v>1555.7535258595101</c:v>
                </c:pt>
                <c:pt idx="1812">
                  <c:v>1556.7535258595101</c:v>
                </c:pt>
                <c:pt idx="1813">
                  <c:v>1557.7535258595101</c:v>
                </c:pt>
                <c:pt idx="1814">
                  <c:v>1558.7535258595101</c:v>
                </c:pt>
                <c:pt idx="1815">
                  <c:v>1559.7535258595101</c:v>
                </c:pt>
                <c:pt idx="1816">
                  <c:v>1560.7535258595101</c:v>
                </c:pt>
                <c:pt idx="1817">
                  <c:v>1561.7535258595101</c:v>
                </c:pt>
                <c:pt idx="1818">
                  <c:v>1562.7535258595101</c:v>
                </c:pt>
                <c:pt idx="1819">
                  <c:v>1563.7535258595101</c:v>
                </c:pt>
                <c:pt idx="1820">
                  <c:v>1564.7535258595101</c:v>
                </c:pt>
                <c:pt idx="1821">
                  <c:v>1565.7535258595101</c:v>
                </c:pt>
                <c:pt idx="1822">
                  <c:v>1566.7535258595101</c:v>
                </c:pt>
                <c:pt idx="1823">
                  <c:v>1567.7535258595101</c:v>
                </c:pt>
                <c:pt idx="1824">
                  <c:v>1568.7535258595101</c:v>
                </c:pt>
                <c:pt idx="1825">
                  <c:v>1569.7535258595101</c:v>
                </c:pt>
                <c:pt idx="1826">
                  <c:v>1570.7535258595101</c:v>
                </c:pt>
                <c:pt idx="1827">
                  <c:v>1571.7535258595101</c:v>
                </c:pt>
                <c:pt idx="1828">
                  <c:v>1572.7535258595101</c:v>
                </c:pt>
                <c:pt idx="1829">
                  <c:v>1573.7535258595101</c:v>
                </c:pt>
                <c:pt idx="1830">
                  <c:v>1574.7535258595101</c:v>
                </c:pt>
                <c:pt idx="1831">
                  <c:v>1575.7535258595101</c:v>
                </c:pt>
                <c:pt idx="1832">
                  <c:v>1576.7535258595101</c:v>
                </c:pt>
                <c:pt idx="1833">
                  <c:v>1577.7535258595101</c:v>
                </c:pt>
                <c:pt idx="1834">
                  <c:v>1578.7535258595101</c:v>
                </c:pt>
                <c:pt idx="1835">
                  <c:v>1579.7535258595101</c:v>
                </c:pt>
                <c:pt idx="1836">
                  <c:v>1580.7535258595101</c:v>
                </c:pt>
                <c:pt idx="1837">
                  <c:v>1581.7535258595101</c:v>
                </c:pt>
                <c:pt idx="1838">
                  <c:v>1582.7535258595101</c:v>
                </c:pt>
                <c:pt idx="1839">
                  <c:v>1583.7535258595101</c:v>
                </c:pt>
                <c:pt idx="1840">
                  <c:v>1584.7535258595101</c:v>
                </c:pt>
                <c:pt idx="1841">
                  <c:v>1585.7535258595101</c:v>
                </c:pt>
                <c:pt idx="1842">
                  <c:v>1586.7535258595101</c:v>
                </c:pt>
                <c:pt idx="1843">
                  <c:v>1587.7535258595101</c:v>
                </c:pt>
                <c:pt idx="1844">
                  <c:v>1588.7535258595101</c:v>
                </c:pt>
                <c:pt idx="1845">
                  <c:v>1589.7535258595101</c:v>
                </c:pt>
                <c:pt idx="1846">
                  <c:v>1590.7535258595101</c:v>
                </c:pt>
                <c:pt idx="1847">
                  <c:v>1591.7535258595101</c:v>
                </c:pt>
                <c:pt idx="1848">
                  <c:v>1592.7535258595101</c:v>
                </c:pt>
                <c:pt idx="1849">
                  <c:v>1593.7535258595101</c:v>
                </c:pt>
                <c:pt idx="1850">
                  <c:v>1594.7535258595101</c:v>
                </c:pt>
                <c:pt idx="1851">
                  <c:v>1595.7535258595101</c:v>
                </c:pt>
                <c:pt idx="1852">
                  <c:v>1596.7535258595101</c:v>
                </c:pt>
                <c:pt idx="1853">
                  <c:v>1597.7535258595101</c:v>
                </c:pt>
                <c:pt idx="1854">
                  <c:v>1598.7535258595101</c:v>
                </c:pt>
                <c:pt idx="1855">
                  <c:v>1599.7535258595101</c:v>
                </c:pt>
                <c:pt idx="1856">
                  <c:v>1600.7535258595101</c:v>
                </c:pt>
                <c:pt idx="1857">
                  <c:v>1601.7535258595101</c:v>
                </c:pt>
                <c:pt idx="1858">
                  <c:v>1602.7535258595101</c:v>
                </c:pt>
                <c:pt idx="1859">
                  <c:v>1603.7535258595101</c:v>
                </c:pt>
                <c:pt idx="1860">
                  <c:v>1604.7535258595101</c:v>
                </c:pt>
                <c:pt idx="1861">
                  <c:v>1605.7535258595101</c:v>
                </c:pt>
                <c:pt idx="1862">
                  <c:v>1606.7535258595101</c:v>
                </c:pt>
                <c:pt idx="1863">
                  <c:v>1607.7535258595101</c:v>
                </c:pt>
                <c:pt idx="1864">
                  <c:v>1608.7535258595101</c:v>
                </c:pt>
                <c:pt idx="1865">
                  <c:v>1609.7535258595101</c:v>
                </c:pt>
                <c:pt idx="1866">
                  <c:v>1610.7535258595101</c:v>
                </c:pt>
                <c:pt idx="1867">
                  <c:v>1611.7535258595101</c:v>
                </c:pt>
                <c:pt idx="1868">
                  <c:v>1612.7535258595101</c:v>
                </c:pt>
                <c:pt idx="1869">
                  <c:v>1613.7535258595101</c:v>
                </c:pt>
                <c:pt idx="1870">
                  <c:v>1614.7535258595101</c:v>
                </c:pt>
                <c:pt idx="1871">
                  <c:v>1615.7535258595101</c:v>
                </c:pt>
                <c:pt idx="1872">
                  <c:v>1616.7535258595101</c:v>
                </c:pt>
                <c:pt idx="1873">
                  <c:v>1617.7535258595101</c:v>
                </c:pt>
                <c:pt idx="1874">
                  <c:v>1618.7535258595101</c:v>
                </c:pt>
                <c:pt idx="1875">
                  <c:v>1619.7535258595101</c:v>
                </c:pt>
                <c:pt idx="1876">
                  <c:v>1620.7535258595101</c:v>
                </c:pt>
                <c:pt idx="1877">
                  <c:v>1621.7535258595101</c:v>
                </c:pt>
                <c:pt idx="1878">
                  <c:v>1622.7535258595101</c:v>
                </c:pt>
                <c:pt idx="1879">
                  <c:v>1623.7535258595101</c:v>
                </c:pt>
                <c:pt idx="1880">
                  <c:v>1624.7535258595101</c:v>
                </c:pt>
                <c:pt idx="1881">
                  <c:v>1625.7535258595101</c:v>
                </c:pt>
                <c:pt idx="1882">
                  <c:v>1626.7535258595101</c:v>
                </c:pt>
                <c:pt idx="1883">
                  <c:v>1627.7535258595101</c:v>
                </c:pt>
                <c:pt idx="1884">
                  <c:v>1628.7535258595101</c:v>
                </c:pt>
                <c:pt idx="1885">
                  <c:v>1629.7535258595101</c:v>
                </c:pt>
                <c:pt idx="1886">
                  <c:v>1630.7535258595101</c:v>
                </c:pt>
                <c:pt idx="1887">
                  <c:v>1631.7535258595101</c:v>
                </c:pt>
                <c:pt idx="1888">
                  <c:v>1632.7535258595101</c:v>
                </c:pt>
                <c:pt idx="1889">
                  <c:v>1633.7535258595101</c:v>
                </c:pt>
                <c:pt idx="1890">
                  <c:v>1634.7535258595101</c:v>
                </c:pt>
                <c:pt idx="1891">
                  <c:v>1635.7535258595101</c:v>
                </c:pt>
                <c:pt idx="1892">
                  <c:v>1636.7535258595101</c:v>
                </c:pt>
                <c:pt idx="1893">
                  <c:v>1637.7535258595101</c:v>
                </c:pt>
                <c:pt idx="1894">
                  <c:v>1638.7535258595101</c:v>
                </c:pt>
                <c:pt idx="1895">
                  <c:v>1639.7535258595101</c:v>
                </c:pt>
                <c:pt idx="1896">
                  <c:v>1640.7535258595101</c:v>
                </c:pt>
                <c:pt idx="1897">
                  <c:v>1641.7535258595101</c:v>
                </c:pt>
                <c:pt idx="1898">
                  <c:v>1642.7535258595101</c:v>
                </c:pt>
                <c:pt idx="1899">
                  <c:v>1643.7535258595101</c:v>
                </c:pt>
                <c:pt idx="1900">
                  <c:v>1644.7535258595101</c:v>
                </c:pt>
                <c:pt idx="1901">
                  <c:v>1645.7535258595101</c:v>
                </c:pt>
                <c:pt idx="1902">
                  <c:v>1646.7535258595101</c:v>
                </c:pt>
                <c:pt idx="1903">
                  <c:v>1647.7535258595101</c:v>
                </c:pt>
                <c:pt idx="1904">
                  <c:v>1648.7535258595101</c:v>
                </c:pt>
                <c:pt idx="1905">
                  <c:v>1649.7535258595101</c:v>
                </c:pt>
                <c:pt idx="1906">
                  <c:v>1650.7535258595101</c:v>
                </c:pt>
                <c:pt idx="1907">
                  <c:v>1651.7535258595101</c:v>
                </c:pt>
                <c:pt idx="1908">
                  <c:v>1652.7535258595101</c:v>
                </c:pt>
                <c:pt idx="1909">
                  <c:v>1653.7535258595101</c:v>
                </c:pt>
                <c:pt idx="1910">
                  <c:v>1654.7535258595101</c:v>
                </c:pt>
                <c:pt idx="1911">
                  <c:v>1655.7535258595101</c:v>
                </c:pt>
                <c:pt idx="1912">
                  <c:v>1656.7535258595101</c:v>
                </c:pt>
                <c:pt idx="1913">
                  <c:v>1657.7535258595101</c:v>
                </c:pt>
                <c:pt idx="1914">
                  <c:v>1658.7535258595101</c:v>
                </c:pt>
                <c:pt idx="1915">
                  <c:v>1659.7535258595101</c:v>
                </c:pt>
                <c:pt idx="1916">
                  <c:v>1660.7535258595101</c:v>
                </c:pt>
                <c:pt idx="1917">
                  <c:v>1661.7535258595101</c:v>
                </c:pt>
                <c:pt idx="1918">
                  <c:v>1662.7535258595101</c:v>
                </c:pt>
                <c:pt idx="1919">
                  <c:v>1663.7535258595101</c:v>
                </c:pt>
                <c:pt idx="1920">
                  <c:v>1664.7535258595101</c:v>
                </c:pt>
                <c:pt idx="1921">
                  <c:v>1665.7535258595101</c:v>
                </c:pt>
                <c:pt idx="1922">
                  <c:v>1666.7535258595101</c:v>
                </c:pt>
                <c:pt idx="1923">
                  <c:v>1667.7535258595101</c:v>
                </c:pt>
                <c:pt idx="1924">
                  <c:v>1668.7535258595101</c:v>
                </c:pt>
                <c:pt idx="1925">
                  <c:v>1669.7535258595101</c:v>
                </c:pt>
                <c:pt idx="1926">
                  <c:v>1670.7535258595101</c:v>
                </c:pt>
                <c:pt idx="1927">
                  <c:v>1671.7535258595101</c:v>
                </c:pt>
                <c:pt idx="1928">
                  <c:v>1672.7535258595101</c:v>
                </c:pt>
                <c:pt idx="1929">
                  <c:v>1673.7535258595101</c:v>
                </c:pt>
                <c:pt idx="1930">
                  <c:v>1674.7535258595101</c:v>
                </c:pt>
                <c:pt idx="1931">
                  <c:v>1675.7535258595101</c:v>
                </c:pt>
                <c:pt idx="1932">
                  <c:v>1676.7535258595101</c:v>
                </c:pt>
                <c:pt idx="1933">
                  <c:v>1677.7535258595101</c:v>
                </c:pt>
                <c:pt idx="1934">
                  <c:v>1678.7535258595101</c:v>
                </c:pt>
                <c:pt idx="1935">
                  <c:v>1679.7535258595101</c:v>
                </c:pt>
                <c:pt idx="1936">
                  <c:v>1680.7535258595101</c:v>
                </c:pt>
                <c:pt idx="1937">
                  <c:v>1681.7535258595101</c:v>
                </c:pt>
                <c:pt idx="1938">
                  <c:v>1682.7535258595101</c:v>
                </c:pt>
                <c:pt idx="1939">
                  <c:v>1683.7535258595101</c:v>
                </c:pt>
                <c:pt idx="1940">
                  <c:v>1684.7535258595101</c:v>
                </c:pt>
                <c:pt idx="1941">
                  <c:v>1685.7535258595101</c:v>
                </c:pt>
                <c:pt idx="1942">
                  <c:v>1686.7535258595101</c:v>
                </c:pt>
                <c:pt idx="1943">
                  <c:v>1687.7535258595101</c:v>
                </c:pt>
                <c:pt idx="1944">
                  <c:v>1688.7535258595101</c:v>
                </c:pt>
                <c:pt idx="1945">
                  <c:v>1689.7535258595101</c:v>
                </c:pt>
                <c:pt idx="1946">
                  <c:v>1690.7535258595101</c:v>
                </c:pt>
                <c:pt idx="1947">
                  <c:v>1691.7535258595101</c:v>
                </c:pt>
                <c:pt idx="1948">
                  <c:v>1692.7535258595101</c:v>
                </c:pt>
                <c:pt idx="1949">
                  <c:v>1693.7535258595101</c:v>
                </c:pt>
                <c:pt idx="1950">
                  <c:v>1694.7535258595101</c:v>
                </c:pt>
                <c:pt idx="1951">
                  <c:v>1695.7535258595101</c:v>
                </c:pt>
                <c:pt idx="1952">
                  <c:v>1696.7535258595101</c:v>
                </c:pt>
                <c:pt idx="1953">
                  <c:v>1697.7535258595101</c:v>
                </c:pt>
                <c:pt idx="1954">
                  <c:v>1698.7535258595101</c:v>
                </c:pt>
                <c:pt idx="1955">
                  <c:v>1699.7535258595101</c:v>
                </c:pt>
                <c:pt idx="1956">
                  <c:v>1700.7535258595101</c:v>
                </c:pt>
                <c:pt idx="1957">
                  <c:v>1701.7535258595101</c:v>
                </c:pt>
                <c:pt idx="1958">
                  <c:v>1702.7535258595101</c:v>
                </c:pt>
                <c:pt idx="1959">
                  <c:v>1703.7535258595101</c:v>
                </c:pt>
                <c:pt idx="1960">
                  <c:v>1704.7535258595101</c:v>
                </c:pt>
                <c:pt idx="1961">
                  <c:v>1705.7535258595101</c:v>
                </c:pt>
                <c:pt idx="1962">
                  <c:v>1706.7535258595101</c:v>
                </c:pt>
                <c:pt idx="1963">
                  <c:v>1707.7535258595101</c:v>
                </c:pt>
                <c:pt idx="1964">
                  <c:v>1708.7535258595101</c:v>
                </c:pt>
                <c:pt idx="1965">
                  <c:v>1709.7535258595101</c:v>
                </c:pt>
                <c:pt idx="1966">
                  <c:v>1710.7535258595101</c:v>
                </c:pt>
                <c:pt idx="1967">
                  <c:v>1711.7535258595101</c:v>
                </c:pt>
                <c:pt idx="1968">
                  <c:v>1712.7535258595101</c:v>
                </c:pt>
                <c:pt idx="1969">
                  <c:v>1713.7535258595101</c:v>
                </c:pt>
                <c:pt idx="1970">
                  <c:v>1714.7535258595101</c:v>
                </c:pt>
                <c:pt idx="1971">
                  <c:v>1715.7535258595101</c:v>
                </c:pt>
                <c:pt idx="1972">
                  <c:v>1716.7535258595101</c:v>
                </c:pt>
                <c:pt idx="1973">
                  <c:v>1717.7535258595101</c:v>
                </c:pt>
                <c:pt idx="1974">
                  <c:v>1718.7535258595101</c:v>
                </c:pt>
                <c:pt idx="1975">
                  <c:v>1719.7535258595101</c:v>
                </c:pt>
                <c:pt idx="1976">
                  <c:v>1720.7535258595101</c:v>
                </c:pt>
                <c:pt idx="1977">
                  <c:v>1721.7535258595101</c:v>
                </c:pt>
                <c:pt idx="1978">
                  <c:v>1722.7535258595101</c:v>
                </c:pt>
                <c:pt idx="1979">
                  <c:v>1723.7535258595101</c:v>
                </c:pt>
                <c:pt idx="1980">
                  <c:v>1724.7535258595101</c:v>
                </c:pt>
                <c:pt idx="1981">
                  <c:v>1725.7535258595101</c:v>
                </c:pt>
                <c:pt idx="1982">
                  <c:v>1726.7535258595101</c:v>
                </c:pt>
                <c:pt idx="1983">
                  <c:v>1727.7535258595101</c:v>
                </c:pt>
                <c:pt idx="1984">
                  <c:v>1728.7535258595101</c:v>
                </c:pt>
                <c:pt idx="1985">
                  <c:v>1729.7535258595101</c:v>
                </c:pt>
                <c:pt idx="1986">
                  <c:v>1730.7535258595101</c:v>
                </c:pt>
                <c:pt idx="1987">
                  <c:v>1731.7535258595101</c:v>
                </c:pt>
                <c:pt idx="1988">
                  <c:v>1732.7535258595101</c:v>
                </c:pt>
                <c:pt idx="1989">
                  <c:v>1733.7535258595101</c:v>
                </c:pt>
                <c:pt idx="1990">
                  <c:v>1734.7535258595101</c:v>
                </c:pt>
                <c:pt idx="1991">
                  <c:v>1735.7535258595101</c:v>
                </c:pt>
                <c:pt idx="1992">
                  <c:v>1736.7535258595101</c:v>
                </c:pt>
                <c:pt idx="1993">
                  <c:v>1737.7535258595101</c:v>
                </c:pt>
                <c:pt idx="1994">
                  <c:v>1738.7535258595101</c:v>
                </c:pt>
                <c:pt idx="1995">
                  <c:v>1739.7535258595101</c:v>
                </c:pt>
                <c:pt idx="1996">
                  <c:v>1740.7535258595101</c:v>
                </c:pt>
                <c:pt idx="1997">
                  <c:v>1741.7535258595101</c:v>
                </c:pt>
                <c:pt idx="1998">
                  <c:v>1742.7535258595101</c:v>
                </c:pt>
                <c:pt idx="1999">
                  <c:v>1743.7535258595101</c:v>
                </c:pt>
                <c:pt idx="2000">
                  <c:v>1744.7535258595101</c:v>
                </c:pt>
                <c:pt idx="2001">
                  <c:v>1745.7535258595101</c:v>
                </c:pt>
                <c:pt idx="2002">
                  <c:v>1746.7535258595101</c:v>
                </c:pt>
                <c:pt idx="2003">
                  <c:v>1747.7535258595101</c:v>
                </c:pt>
                <c:pt idx="2004">
                  <c:v>1748.7535258595101</c:v>
                </c:pt>
                <c:pt idx="2005">
                  <c:v>1749.7535258595101</c:v>
                </c:pt>
                <c:pt idx="2006">
                  <c:v>1750.7535258595101</c:v>
                </c:pt>
                <c:pt idx="2007">
                  <c:v>1751.7535258595101</c:v>
                </c:pt>
                <c:pt idx="2008">
                  <c:v>1752.7535258595101</c:v>
                </c:pt>
                <c:pt idx="2009">
                  <c:v>1753.7535258595101</c:v>
                </c:pt>
                <c:pt idx="2010">
                  <c:v>1754.7535258595101</c:v>
                </c:pt>
                <c:pt idx="2011">
                  <c:v>1755.7535258595101</c:v>
                </c:pt>
                <c:pt idx="2012">
                  <c:v>1756.7535258595101</c:v>
                </c:pt>
                <c:pt idx="2013">
                  <c:v>1757.7535258595101</c:v>
                </c:pt>
                <c:pt idx="2014">
                  <c:v>1758.7535258595101</c:v>
                </c:pt>
                <c:pt idx="2015">
                  <c:v>1759.7535258595101</c:v>
                </c:pt>
                <c:pt idx="2016">
                  <c:v>1760.7535258595101</c:v>
                </c:pt>
                <c:pt idx="2017">
                  <c:v>1761.7535258595101</c:v>
                </c:pt>
                <c:pt idx="2018">
                  <c:v>1762.7535258595101</c:v>
                </c:pt>
                <c:pt idx="2019">
                  <c:v>1763.7535258595101</c:v>
                </c:pt>
                <c:pt idx="2020">
                  <c:v>1764.7535258595101</c:v>
                </c:pt>
                <c:pt idx="2021">
                  <c:v>1765.7535258595101</c:v>
                </c:pt>
                <c:pt idx="2022">
                  <c:v>1766.7535258595101</c:v>
                </c:pt>
                <c:pt idx="2023">
                  <c:v>1767.7535258595101</c:v>
                </c:pt>
                <c:pt idx="2024">
                  <c:v>1768.7535258595101</c:v>
                </c:pt>
                <c:pt idx="2025">
                  <c:v>1769.7535258595101</c:v>
                </c:pt>
                <c:pt idx="2026">
                  <c:v>1770.7535258595101</c:v>
                </c:pt>
                <c:pt idx="2027">
                  <c:v>1771.7535258595101</c:v>
                </c:pt>
                <c:pt idx="2028">
                  <c:v>1772.7535258595101</c:v>
                </c:pt>
                <c:pt idx="2029">
                  <c:v>1773.7535258595101</c:v>
                </c:pt>
                <c:pt idx="2030">
                  <c:v>1774.7535258595101</c:v>
                </c:pt>
                <c:pt idx="2031">
                  <c:v>1775.7535258595101</c:v>
                </c:pt>
                <c:pt idx="2032">
                  <c:v>1776.7535258595101</c:v>
                </c:pt>
                <c:pt idx="2033">
                  <c:v>1777.7535258595101</c:v>
                </c:pt>
                <c:pt idx="2034">
                  <c:v>1778.7535258595101</c:v>
                </c:pt>
                <c:pt idx="2035">
                  <c:v>1779.7535258595101</c:v>
                </c:pt>
                <c:pt idx="2036">
                  <c:v>1780.7535258595101</c:v>
                </c:pt>
                <c:pt idx="2037">
                  <c:v>1781.7535258595101</c:v>
                </c:pt>
                <c:pt idx="2038">
                  <c:v>1782.7535258595101</c:v>
                </c:pt>
                <c:pt idx="2039">
                  <c:v>1783.7535258595101</c:v>
                </c:pt>
                <c:pt idx="2040">
                  <c:v>1784.7535258595101</c:v>
                </c:pt>
                <c:pt idx="2041">
                  <c:v>1785.7535258595101</c:v>
                </c:pt>
                <c:pt idx="2042">
                  <c:v>1786.7535258595101</c:v>
                </c:pt>
                <c:pt idx="2043">
                  <c:v>1787.7535258595101</c:v>
                </c:pt>
                <c:pt idx="2044">
                  <c:v>1788.7535258595101</c:v>
                </c:pt>
                <c:pt idx="2045">
                  <c:v>1789.7535258595101</c:v>
                </c:pt>
                <c:pt idx="2046">
                  <c:v>1790.7535258595101</c:v>
                </c:pt>
                <c:pt idx="2047">
                  <c:v>1791.7535258595101</c:v>
                </c:pt>
                <c:pt idx="2048">
                  <c:v>1792.7535258595101</c:v>
                </c:pt>
                <c:pt idx="2049">
                  <c:v>1793.7535258595101</c:v>
                </c:pt>
                <c:pt idx="2050">
                  <c:v>1794.7535258595101</c:v>
                </c:pt>
                <c:pt idx="2051">
                  <c:v>1795.7535258595101</c:v>
                </c:pt>
                <c:pt idx="2052">
                  <c:v>1796.7535258595101</c:v>
                </c:pt>
                <c:pt idx="2053">
                  <c:v>1797.7535258595101</c:v>
                </c:pt>
                <c:pt idx="2054">
                  <c:v>1798.7535258595101</c:v>
                </c:pt>
                <c:pt idx="2055">
                  <c:v>1799.7535258595101</c:v>
                </c:pt>
                <c:pt idx="2056">
                  <c:v>1800.7535258595101</c:v>
                </c:pt>
                <c:pt idx="2057">
                  <c:v>1801.7535258595101</c:v>
                </c:pt>
                <c:pt idx="2058">
                  <c:v>1802.7535258595101</c:v>
                </c:pt>
                <c:pt idx="2059">
                  <c:v>1803.7535258595101</c:v>
                </c:pt>
                <c:pt idx="2060">
                  <c:v>1804.7535258595101</c:v>
                </c:pt>
                <c:pt idx="2061">
                  <c:v>1805.7535258595101</c:v>
                </c:pt>
                <c:pt idx="2062">
                  <c:v>1806.7535258595101</c:v>
                </c:pt>
                <c:pt idx="2063">
                  <c:v>1807.7535258595101</c:v>
                </c:pt>
                <c:pt idx="2064">
                  <c:v>1808.7535258595101</c:v>
                </c:pt>
                <c:pt idx="2065">
                  <c:v>1809.7535258595101</c:v>
                </c:pt>
                <c:pt idx="2066">
                  <c:v>1810.7535258595101</c:v>
                </c:pt>
                <c:pt idx="2067">
                  <c:v>1811.7535258595101</c:v>
                </c:pt>
                <c:pt idx="2068">
                  <c:v>1812.7535258595101</c:v>
                </c:pt>
                <c:pt idx="2069">
                  <c:v>1813.7535258595101</c:v>
                </c:pt>
                <c:pt idx="2070">
                  <c:v>1814.7535258595101</c:v>
                </c:pt>
                <c:pt idx="2071">
                  <c:v>1815.7535258595101</c:v>
                </c:pt>
                <c:pt idx="2072">
                  <c:v>1816.7535258595101</c:v>
                </c:pt>
                <c:pt idx="2073">
                  <c:v>1817.7535258595101</c:v>
                </c:pt>
                <c:pt idx="2074">
                  <c:v>1818.7535258595101</c:v>
                </c:pt>
                <c:pt idx="2075">
                  <c:v>1819.7535258595101</c:v>
                </c:pt>
                <c:pt idx="2076">
                  <c:v>1820.7535258595101</c:v>
                </c:pt>
                <c:pt idx="2077">
                  <c:v>1821.7535258595101</c:v>
                </c:pt>
                <c:pt idx="2078">
                  <c:v>1822.7535258595101</c:v>
                </c:pt>
                <c:pt idx="2079">
                  <c:v>1823.7535258595101</c:v>
                </c:pt>
                <c:pt idx="2080">
                  <c:v>1824.7535258595101</c:v>
                </c:pt>
                <c:pt idx="2081">
                  <c:v>1825.7535258595101</c:v>
                </c:pt>
                <c:pt idx="2082">
                  <c:v>1826.7535258595101</c:v>
                </c:pt>
                <c:pt idx="2083">
                  <c:v>1827.7535258595101</c:v>
                </c:pt>
                <c:pt idx="2084">
                  <c:v>1828.7535258595101</c:v>
                </c:pt>
                <c:pt idx="2085">
                  <c:v>1829.7535258595101</c:v>
                </c:pt>
                <c:pt idx="2086">
                  <c:v>1830.7535258595101</c:v>
                </c:pt>
                <c:pt idx="2087">
                  <c:v>1831.7535258595101</c:v>
                </c:pt>
                <c:pt idx="2088">
                  <c:v>1832.7535258595101</c:v>
                </c:pt>
                <c:pt idx="2089">
                  <c:v>1833.7535258595101</c:v>
                </c:pt>
                <c:pt idx="2090">
                  <c:v>1834.7535258595101</c:v>
                </c:pt>
                <c:pt idx="2091">
                  <c:v>1835.7535258595101</c:v>
                </c:pt>
                <c:pt idx="2092">
                  <c:v>1836.7535258595101</c:v>
                </c:pt>
                <c:pt idx="2093">
                  <c:v>1837.7535258595101</c:v>
                </c:pt>
                <c:pt idx="2094">
                  <c:v>1838.7535258595101</c:v>
                </c:pt>
                <c:pt idx="2095">
                  <c:v>1839.7535258595101</c:v>
                </c:pt>
                <c:pt idx="2096">
                  <c:v>1840.7535258595101</c:v>
                </c:pt>
                <c:pt idx="2097">
                  <c:v>1841.7535258595101</c:v>
                </c:pt>
                <c:pt idx="2098">
                  <c:v>1842.7535258595101</c:v>
                </c:pt>
                <c:pt idx="2099">
                  <c:v>1843.7535258595101</c:v>
                </c:pt>
                <c:pt idx="2100">
                  <c:v>1844.7535258595101</c:v>
                </c:pt>
                <c:pt idx="2101">
                  <c:v>1845.7535258595101</c:v>
                </c:pt>
                <c:pt idx="2102">
                  <c:v>1846.7535258595101</c:v>
                </c:pt>
                <c:pt idx="2103">
                  <c:v>1847.7535258595101</c:v>
                </c:pt>
                <c:pt idx="2104">
                  <c:v>1848.7535258595101</c:v>
                </c:pt>
                <c:pt idx="2105">
                  <c:v>1849.7535258595101</c:v>
                </c:pt>
                <c:pt idx="2106">
                  <c:v>1850.7535258595101</c:v>
                </c:pt>
                <c:pt idx="2107">
                  <c:v>1851.7535258595101</c:v>
                </c:pt>
                <c:pt idx="2108">
                  <c:v>1852.7535258595101</c:v>
                </c:pt>
                <c:pt idx="2109">
                  <c:v>1853.7535258595101</c:v>
                </c:pt>
                <c:pt idx="2110">
                  <c:v>1854.7535258595101</c:v>
                </c:pt>
                <c:pt idx="2111">
                  <c:v>1855.7535258595101</c:v>
                </c:pt>
                <c:pt idx="2112">
                  <c:v>1856.7535258595101</c:v>
                </c:pt>
                <c:pt idx="2113">
                  <c:v>1857.7535258595101</c:v>
                </c:pt>
                <c:pt idx="2114">
                  <c:v>1858.7535258595101</c:v>
                </c:pt>
                <c:pt idx="2115">
                  <c:v>1859.7535258595101</c:v>
                </c:pt>
                <c:pt idx="2116">
                  <c:v>1860.7535258595101</c:v>
                </c:pt>
                <c:pt idx="2117">
                  <c:v>1861.7535258595101</c:v>
                </c:pt>
                <c:pt idx="2118">
                  <c:v>1862.7535258595101</c:v>
                </c:pt>
                <c:pt idx="2119">
                  <c:v>1863.7535258595101</c:v>
                </c:pt>
                <c:pt idx="2120">
                  <c:v>1864.7535258595101</c:v>
                </c:pt>
                <c:pt idx="2121">
                  <c:v>1865.7535258595101</c:v>
                </c:pt>
                <c:pt idx="2122">
                  <c:v>1866.7535258595101</c:v>
                </c:pt>
                <c:pt idx="2123">
                  <c:v>1867.7535258595101</c:v>
                </c:pt>
                <c:pt idx="2124">
                  <c:v>1868.7535258595101</c:v>
                </c:pt>
                <c:pt idx="2125">
                  <c:v>1869.7535258595101</c:v>
                </c:pt>
                <c:pt idx="2126">
                  <c:v>1870.7535258595101</c:v>
                </c:pt>
                <c:pt idx="2127">
                  <c:v>1871.7535258595101</c:v>
                </c:pt>
                <c:pt idx="2128">
                  <c:v>1872.7535258595101</c:v>
                </c:pt>
                <c:pt idx="2129">
                  <c:v>1873.7535258595101</c:v>
                </c:pt>
                <c:pt idx="2130">
                  <c:v>1874.7535258595101</c:v>
                </c:pt>
                <c:pt idx="2131">
                  <c:v>1875.7535258595101</c:v>
                </c:pt>
                <c:pt idx="2132">
                  <c:v>1876.7535258595101</c:v>
                </c:pt>
                <c:pt idx="2133">
                  <c:v>1877.7535258595101</c:v>
                </c:pt>
                <c:pt idx="2134">
                  <c:v>1878.7535258595101</c:v>
                </c:pt>
                <c:pt idx="2135">
                  <c:v>1879.7535258595101</c:v>
                </c:pt>
                <c:pt idx="2136">
                  <c:v>1880.7535258595101</c:v>
                </c:pt>
                <c:pt idx="2137">
                  <c:v>1881.7535258595101</c:v>
                </c:pt>
                <c:pt idx="2138">
                  <c:v>1882.7535258595101</c:v>
                </c:pt>
                <c:pt idx="2139">
                  <c:v>1883.7535258595101</c:v>
                </c:pt>
                <c:pt idx="2140">
                  <c:v>1884.7535258595101</c:v>
                </c:pt>
                <c:pt idx="2141">
                  <c:v>1885.7535258595101</c:v>
                </c:pt>
                <c:pt idx="2142">
                  <c:v>1886.7535258595101</c:v>
                </c:pt>
                <c:pt idx="2143">
                  <c:v>1887.7535258595101</c:v>
                </c:pt>
                <c:pt idx="2144">
                  <c:v>1888.7535258595101</c:v>
                </c:pt>
                <c:pt idx="2145">
                  <c:v>1889.7535258595101</c:v>
                </c:pt>
                <c:pt idx="2146">
                  <c:v>1890.7535258595101</c:v>
                </c:pt>
                <c:pt idx="2147">
                  <c:v>1891.7535258595101</c:v>
                </c:pt>
                <c:pt idx="2148">
                  <c:v>1892.7535258595101</c:v>
                </c:pt>
                <c:pt idx="2149">
                  <c:v>1893.7535258595101</c:v>
                </c:pt>
                <c:pt idx="2150">
                  <c:v>1894.7535258595101</c:v>
                </c:pt>
                <c:pt idx="2151">
                  <c:v>1895.7535258595101</c:v>
                </c:pt>
                <c:pt idx="2152">
                  <c:v>1896.7535258595101</c:v>
                </c:pt>
                <c:pt idx="2153">
                  <c:v>1897.7535258595101</c:v>
                </c:pt>
                <c:pt idx="2154">
                  <c:v>1898.7535258595101</c:v>
                </c:pt>
                <c:pt idx="2155">
                  <c:v>1899.7535258595101</c:v>
                </c:pt>
                <c:pt idx="2156">
                  <c:v>1900.7535258595101</c:v>
                </c:pt>
                <c:pt idx="2157">
                  <c:v>1901.7535258595101</c:v>
                </c:pt>
                <c:pt idx="2158">
                  <c:v>1902.7535258595101</c:v>
                </c:pt>
                <c:pt idx="2159">
                  <c:v>1903.7535258595101</c:v>
                </c:pt>
                <c:pt idx="2160">
                  <c:v>1904.7535258595101</c:v>
                </c:pt>
                <c:pt idx="2161">
                  <c:v>1905.7535258595101</c:v>
                </c:pt>
                <c:pt idx="2162">
                  <c:v>1906.7535258595101</c:v>
                </c:pt>
                <c:pt idx="2163">
                  <c:v>1907.7535258595101</c:v>
                </c:pt>
                <c:pt idx="2164">
                  <c:v>1908.7535258595101</c:v>
                </c:pt>
                <c:pt idx="2165">
                  <c:v>1909.7535258595101</c:v>
                </c:pt>
                <c:pt idx="2166">
                  <c:v>1910.7535258595101</c:v>
                </c:pt>
                <c:pt idx="2167">
                  <c:v>1911.7535258595101</c:v>
                </c:pt>
                <c:pt idx="2168">
                  <c:v>1912.7535258595101</c:v>
                </c:pt>
                <c:pt idx="2169">
                  <c:v>1913.7535258595101</c:v>
                </c:pt>
                <c:pt idx="2170">
                  <c:v>1914.7535258595101</c:v>
                </c:pt>
                <c:pt idx="2171">
                  <c:v>1915.7535258595101</c:v>
                </c:pt>
                <c:pt idx="2172">
                  <c:v>1916.7535258595101</c:v>
                </c:pt>
                <c:pt idx="2173">
                  <c:v>1917.7535258595101</c:v>
                </c:pt>
                <c:pt idx="2174">
                  <c:v>1918.7535258595101</c:v>
                </c:pt>
                <c:pt idx="2175">
                  <c:v>1919.7535258595101</c:v>
                </c:pt>
                <c:pt idx="2176">
                  <c:v>1920.7535258595101</c:v>
                </c:pt>
                <c:pt idx="2177">
                  <c:v>1921.7535258595101</c:v>
                </c:pt>
                <c:pt idx="2178">
                  <c:v>1922.7535258595101</c:v>
                </c:pt>
                <c:pt idx="2179">
                  <c:v>1923.7535258595101</c:v>
                </c:pt>
                <c:pt idx="2180">
                  <c:v>1924.7535258595101</c:v>
                </c:pt>
                <c:pt idx="2181">
                  <c:v>1925.7535258595101</c:v>
                </c:pt>
                <c:pt idx="2182">
                  <c:v>1926.7535258595101</c:v>
                </c:pt>
                <c:pt idx="2183">
                  <c:v>1927.7535258595101</c:v>
                </c:pt>
                <c:pt idx="2184">
                  <c:v>1928.7535258595101</c:v>
                </c:pt>
                <c:pt idx="2185">
                  <c:v>1929.7535258595101</c:v>
                </c:pt>
                <c:pt idx="2186">
                  <c:v>1930.7535258595101</c:v>
                </c:pt>
                <c:pt idx="2187">
                  <c:v>1931.7535258595101</c:v>
                </c:pt>
                <c:pt idx="2188">
                  <c:v>1932.7535258595101</c:v>
                </c:pt>
                <c:pt idx="2189">
                  <c:v>1933.7535258595101</c:v>
                </c:pt>
                <c:pt idx="2190">
                  <c:v>1934.7535258595101</c:v>
                </c:pt>
                <c:pt idx="2191">
                  <c:v>1935.7535258595101</c:v>
                </c:pt>
                <c:pt idx="2192">
                  <c:v>1936.7535258595101</c:v>
                </c:pt>
                <c:pt idx="2193">
                  <c:v>1937.7535258595101</c:v>
                </c:pt>
                <c:pt idx="2194">
                  <c:v>1938.7535258595101</c:v>
                </c:pt>
                <c:pt idx="2195">
                  <c:v>1939.7535258595101</c:v>
                </c:pt>
                <c:pt idx="2196">
                  <c:v>1940.7535258595101</c:v>
                </c:pt>
                <c:pt idx="2197">
                  <c:v>1941.7535258595101</c:v>
                </c:pt>
                <c:pt idx="2198">
                  <c:v>1942.7535258595101</c:v>
                </c:pt>
                <c:pt idx="2199">
                  <c:v>1943.7535258595101</c:v>
                </c:pt>
                <c:pt idx="2200">
                  <c:v>1944.7535258595101</c:v>
                </c:pt>
                <c:pt idx="2201">
                  <c:v>1945.7535258595101</c:v>
                </c:pt>
                <c:pt idx="2202">
                  <c:v>1946.7535258595101</c:v>
                </c:pt>
                <c:pt idx="2203">
                  <c:v>1947.7535258595101</c:v>
                </c:pt>
                <c:pt idx="2204">
                  <c:v>1948.7535258595101</c:v>
                </c:pt>
                <c:pt idx="2205">
                  <c:v>1949.7535258595101</c:v>
                </c:pt>
                <c:pt idx="2206">
                  <c:v>1950.7535258595101</c:v>
                </c:pt>
                <c:pt idx="2207">
                  <c:v>1951.7535258595101</c:v>
                </c:pt>
                <c:pt idx="2208">
                  <c:v>1952.7535258595101</c:v>
                </c:pt>
                <c:pt idx="2209">
                  <c:v>1953.7535258595101</c:v>
                </c:pt>
                <c:pt idx="2210">
                  <c:v>1954.7535258595101</c:v>
                </c:pt>
                <c:pt idx="2211">
                  <c:v>1955.7535258595101</c:v>
                </c:pt>
                <c:pt idx="2212">
                  <c:v>1956.7535258595101</c:v>
                </c:pt>
                <c:pt idx="2213">
                  <c:v>1957.7535258595101</c:v>
                </c:pt>
                <c:pt idx="2214">
                  <c:v>1958.7535258595101</c:v>
                </c:pt>
                <c:pt idx="2215">
                  <c:v>1959.7535258595101</c:v>
                </c:pt>
                <c:pt idx="2216">
                  <c:v>1960.7535258595101</c:v>
                </c:pt>
                <c:pt idx="2217">
                  <c:v>1961.7535258595101</c:v>
                </c:pt>
                <c:pt idx="2218">
                  <c:v>1962.7535258595101</c:v>
                </c:pt>
                <c:pt idx="2219">
                  <c:v>1963.7535258595101</c:v>
                </c:pt>
                <c:pt idx="2220">
                  <c:v>1964.7535258595101</c:v>
                </c:pt>
                <c:pt idx="2221">
                  <c:v>1965.7535258595101</c:v>
                </c:pt>
                <c:pt idx="2222">
                  <c:v>1966.7535258595101</c:v>
                </c:pt>
                <c:pt idx="2223">
                  <c:v>1967.7535258595101</c:v>
                </c:pt>
                <c:pt idx="2224">
                  <c:v>1968.7535258595101</c:v>
                </c:pt>
                <c:pt idx="2225">
                  <c:v>1969.7535258595101</c:v>
                </c:pt>
                <c:pt idx="2226">
                  <c:v>1970.7535258595101</c:v>
                </c:pt>
                <c:pt idx="2227">
                  <c:v>1971.7535258595101</c:v>
                </c:pt>
                <c:pt idx="2228">
                  <c:v>1972.7535258595101</c:v>
                </c:pt>
                <c:pt idx="2229">
                  <c:v>1973.7535258595101</c:v>
                </c:pt>
                <c:pt idx="2230">
                  <c:v>1974.7535258595101</c:v>
                </c:pt>
                <c:pt idx="2231">
                  <c:v>1975.7535258595101</c:v>
                </c:pt>
                <c:pt idx="2232">
                  <c:v>1976.7535258595101</c:v>
                </c:pt>
                <c:pt idx="2233">
                  <c:v>1977.7535258595101</c:v>
                </c:pt>
                <c:pt idx="2234">
                  <c:v>1978.7535258595101</c:v>
                </c:pt>
                <c:pt idx="2235">
                  <c:v>1979.7535258595101</c:v>
                </c:pt>
                <c:pt idx="2236">
                  <c:v>1980.7535258595101</c:v>
                </c:pt>
                <c:pt idx="2237">
                  <c:v>1981.7535258595101</c:v>
                </c:pt>
                <c:pt idx="2238">
                  <c:v>1982.7535258595101</c:v>
                </c:pt>
                <c:pt idx="2239">
                  <c:v>1983.7535258595101</c:v>
                </c:pt>
                <c:pt idx="2240">
                  <c:v>1984.7535258595101</c:v>
                </c:pt>
                <c:pt idx="2241">
                  <c:v>1985.7535258595101</c:v>
                </c:pt>
                <c:pt idx="2242">
                  <c:v>1986.7535258595101</c:v>
                </c:pt>
                <c:pt idx="2243">
                  <c:v>1987.7535258595101</c:v>
                </c:pt>
                <c:pt idx="2244">
                  <c:v>1988.7535258595101</c:v>
                </c:pt>
                <c:pt idx="2245">
                  <c:v>1989.7535258595101</c:v>
                </c:pt>
                <c:pt idx="2246">
                  <c:v>1990.7535258595101</c:v>
                </c:pt>
                <c:pt idx="2247">
                  <c:v>1991.7535258595101</c:v>
                </c:pt>
                <c:pt idx="2248">
                  <c:v>1992.7535258595101</c:v>
                </c:pt>
                <c:pt idx="2249">
                  <c:v>1993.7535258595101</c:v>
                </c:pt>
                <c:pt idx="2250">
                  <c:v>1994.7535258595101</c:v>
                </c:pt>
                <c:pt idx="2251">
                  <c:v>1995.7535258595101</c:v>
                </c:pt>
                <c:pt idx="2252">
                  <c:v>1996.7535258595101</c:v>
                </c:pt>
                <c:pt idx="2253">
                  <c:v>1997.7535258595101</c:v>
                </c:pt>
                <c:pt idx="2254">
                  <c:v>1998.7535258595101</c:v>
                </c:pt>
                <c:pt idx="2255">
                  <c:v>1999.7535258595101</c:v>
                </c:pt>
                <c:pt idx="2256">
                  <c:v>2000.7535258595101</c:v>
                </c:pt>
                <c:pt idx="2257">
                  <c:v>2001.7535258595101</c:v>
                </c:pt>
                <c:pt idx="2258">
                  <c:v>2002.7535258595101</c:v>
                </c:pt>
                <c:pt idx="2259">
                  <c:v>2003.7535258595101</c:v>
                </c:pt>
                <c:pt idx="2260">
                  <c:v>2004.7535258595101</c:v>
                </c:pt>
                <c:pt idx="2261">
                  <c:v>2005.7535258595101</c:v>
                </c:pt>
                <c:pt idx="2262">
                  <c:v>2006.7535258595101</c:v>
                </c:pt>
                <c:pt idx="2263">
                  <c:v>2007.7535258595101</c:v>
                </c:pt>
                <c:pt idx="2264">
                  <c:v>2008.7535258595101</c:v>
                </c:pt>
                <c:pt idx="2265">
                  <c:v>2009.7535258595101</c:v>
                </c:pt>
                <c:pt idx="2266">
                  <c:v>2010.7535258595101</c:v>
                </c:pt>
                <c:pt idx="2267">
                  <c:v>2011.7535258595101</c:v>
                </c:pt>
                <c:pt idx="2268">
                  <c:v>2012.7535258595101</c:v>
                </c:pt>
                <c:pt idx="2269">
                  <c:v>2013.7535258595101</c:v>
                </c:pt>
                <c:pt idx="2270">
                  <c:v>2014.7535258595101</c:v>
                </c:pt>
                <c:pt idx="2271">
                  <c:v>2015.7535258595101</c:v>
                </c:pt>
                <c:pt idx="2272">
                  <c:v>2016.7535258595101</c:v>
                </c:pt>
                <c:pt idx="2273">
                  <c:v>2017.7535258595101</c:v>
                </c:pt>
                <c:pt idx="2274">
                  <c:v>2018.7535258595101</c:v>
                </c:pt>
                <c:pt idx="2275">
                  <c:v>2019.7535258595101</c:v>
                </c:pt>
                <c:pt idx="2276">
                  <c:v>2020.7535258595101</c:v>
                </c:pt>
                <c:pt idx="2277">
                  <c:v>2021.7535258595101</c:v>
                </c:pt>
                <c:pt idx="2278">
                  <c:v>2022.7535258595101</c:v>
                </c:pt>
                <c:pt idx="2279">
                  <c:v>2023.7535258595101</c:v>
                </c:pt>
                <c:pt idx="2280">
                  <c:v>2024.7535258595101</c:v>
                </c:pt>
                <c:pt idx="2281">
                  <c:v>2025.7535258595101</c:v>
                </c:pt>
                <c:pt idx="2282">
                  <c:v>2026.7535258595101</c:v>
                </c:pt>
                <c:pt idx="2283">
                  <c:v>2027.7535258595101</c:v>
                </c:pt>
                <c:pt idx="2284">
                  <c:v>2028.7535258595101</c:v>
                </c:pt>
                <c:pt idx="2285">
                  <c:v>2029.7535258595101</c:v>
                </c:pt>
                <c:pt idx="2286">
                  <c:v>2030.7535258595101</c:v>
                </c:pt>
                <c:pt idx="2287">
                  <c:v>2031.7535258595101</c:v>
                </c:pt>
                <c:pt idx="2288">
                  <c:v>2032.7535258595101</c:v>
                </c:pt>
                <c:pt idx="2289">
                  <c:v>2033.7535258595101</c:v>
                </c:pt>
                <c:pt idx="2290">
                  <c:v>2034.7535258595101</c:v>
                </c:pt>
                <c:pt idx="2291">
                  <c:v>2035.7535258595101</c:v>
                </c:pt>
                <c:pt idx="2292">
                  <c:v>2036.7535258595101</c:v>
                </c:pt>
                <c:pt idx="2293">
                  <c:v>2037.7535258595101</c:v>
                </c:pt>
                <c:pt idx="2294">
                  <c:v>2038.7535258595101</c:v>
                </c:pt>
                <c:pt idx="2295">
                  <c:v>2039.7535258595101</c:v>
                </c:pt>
                <c:pt idx="2296">
                  <c:v>2040.7535258595101</c:v>
                </c:pt>
                <c:pt idx="2297">
                  <c:v>2041.7535258595101</c:v>
                </c:pt>
                <c:pt idx="2298">
                  <c:v>2042.7535258595101</c:v>
                </c:pt>
                <c:pt idx="2299">
                  <c:v>2043.7535258595101</c:v>
                </c:pt>
                <c:pt idx="2300">
                  <c:v>2044.7535258595101</c:v>
                </c:pt>
                <c:pt idx="2301">
                  <c:v>2045.7535258595101</c:v>
                </c:pt>
                <c:pt idx="2302">
                  <c:v>2046.7535258595101</c:v>
                </c:pt>
                <c:pt idx="2303">
                  <c:v>2047.7535258595101</c:v>
                </c:pt>
                <c:pt idx="2304">
                  <c:v>2048.7535258595099</c:v>
                </c:pt>
                <c:pt idx="2305">
                  <c:v>2049.7535258595099</c:v>
                </c:pt>
                <c:pt idx="2306">
                  <c:v>2050.7535258595099</c:v>
                </c:pt>
                <c:pt idx="2307">
                  <c:v>2051.7535258595099</c:v>
                </c:pt>
                <c:pt idx="2308">
                  <c:v>2052.7535258595099</c:v>
                </c:pt>
                <c:pt idx="2309">
                  <c:v>2053.7535258595099</c:v>
                </c:pt>
                <c:pt idx="2310">
                  <c:v>2054.7535258595099</c:v>
                </c:pt>
                <c:pt idx="2311">
                  <c:v>2055.7535258595099</c:v>
                </c:pt>
                <c:pt idx="2312">
                  <c:v>2056.7535258595099</c:v>
                </c:pt>
                <c:pt idx="2313">
                  <c:v>2057.7535258595099</c:v>
                </c:pt>
                <c:pt idx="2314">
                  <c:v>2058.7535258595099</c:v>
                </c:pt>
                <c:pt idx="2315">
                  <c:v>2059.7535258595099</c:v>
                </c:pt>
                <c:pt idx="2316">
                  <c:v>2060.7535258595099</c:v>
                </c:pt>
                <c:pt idx="2317">
                  <c:v>2061.7535258595099</c:v>
                </c:pt>
                <c:pt idx="2318">
                  <c:v>2062.7535258595099</c:v>
                </c:pt>
                <c:pt idx="2319">
                  <c:v>2063.7535258595099</c:v>
                </c:pt>
                <c:pt idx="2320">
                  <c:v>2064.7535258595099</c:v>
                </c:pt>
                <c:pt idx="2321">
                  <c:v>2065.7535258595099</c:v>
                </c:pt>
                <c:pt idx="2322">
                  <c:v>2066.7535258595099</c:v>
                </c:pt>
                <c:pt idx="2323">
                  <c:v>2067.7535258595099</c:v>
                </c:pt>
                <c:pt idx="2324">
                  <c:v>2068.7535258595099</c:v>
                </c:pt>
                <c:pt idx="2325">
                  <c:v>2069.7535258595099</c:v>
                </c:pt>
                <c:pt idx="2326">
                  <c:v>2070.7535258595099</c:v>
                </c:pt>
                <c:pt idx="2327">
                  <c:v>2071.7535258595099</c:v>
                </c:pt>
                <c:pt idx="2328">
                  <c:v>2072.7535258595099</c:v>
                </c:pt>
                <c:pt idx="2329">
                  <c:v>2073.7535258595099</c:v>
                </c:pt>
                <c:pt idx="2330">
                  <c:v>2074.7535258595099</c:v>
                </c:pt>
                <c:pt idx="2331">
                  <c:v>2075.7535258595099</c:v>
                </c:pt>
                <c:pt idx="2332">
                  <c:v>2076.7535258595099</c:v>
                </c:pt>
                <c:pt idx="2333">
                  <c:v>2077.7535258595099</c:v>
                </c:pt>
                <c:pt idx="2334">
                  <c:v>2078.7535258595099</c:v>
                </c:pt>
                <c:pt idx="2335">
                  <c:v>2079.7535258595099</c:v>
                </c:pt>
                <c:pt idx="2336">
                  <c:v>2080.7535258595099</c:v>
                </c:pt>
                <c:pt idx="2337">
                  <c:v>2081.7535258595099</c:v>
                </c:pt>
                <c:pt idx="2338">
                  <c:v>2082.7535258595099</c:v>
                </c:pt>
                <c:pt idx="2339">
                  <c:v>2083.7535258595099</c:v>
                </c:pt>
                <c:pt idx="2340">
                  <c:v>2084.7535258595099</c:v>
                </c:pt>
                <c:pt idx="2341">
                  <c:v>2085.7535258595099</c:v>
                </c:pt>
                <c:pt idx="2342">
                  <c:v>2086.7535258595099</c:v>
                </c:pt>
                <c:pt idx="2343">
                  <c:v>2087.7535258595099</c:v>
                </c:pt>
                <c:pt idx="2344">
                  <c:v>2088.7535258595099</c:v>
                </c:pt>
                <c:pt idx="2345">
                  <c:v>2089.7535258595099</c:v>
                </c:pt>
                <c:pt idx="2346">
                  <c:v>2090.7535258595099</c:v>
                </c:pt>
                <c:pt idx="2347">
                  <c:v>2091.7535258595099</c:v>
                </c:pt>
                <c:pt idx="2348">
                  <c:v>2092.7535258595099</c:v>
                </c:pt>
                <c:pt idx="2349">
                  <c:v>2093.7535258595099</c:v>
                </c:pt>
                <c:pt idx="2350">
                  <c:v>2094.7535258595099</c:v>
                </c:pt>
                <c:pt idx="2351">
                  <c:v>2095.7535258595099</c:v>
                </c:pt>
                <c:pt idx="2352">
                  <c:v>2096.7535258595099</c:v>
                </c:pt>
                <c:pt idx="2353">
                  <c:v>2097.7535258595099</c:v>
                </c:pt>
                <c:pt idx="2354">
                  <c:v>2098.7535258595099</c:v>
                </c:pt>
                <c:pt idx="2355">
                  <c:v>2099.7535258595099</c:v>
                </c:pt>
                <c:pt idx="2356">
                  <c:v>2100.7535258595099</c:v>
                </c:pt>
                <c:pt idx="2357">
                  <c:v>2101.7535258595099</c:v>
                </c:pt>
                <c:pt idx="2358">
                  <c:v>2102.7535258595099</c:v>
                </c:pt>
                <c:pt idx="2359">
                  <c:v>2103.7535258595099</c:v>
                </c:pt>
                <c:pt idx="2360">
                  <c:v>2104.7535258595099</c:v>
                </c:pt>
                <c:pt idx="2361">
                  <c:v>2105.7535258595099</c:v>
                </c:pt>
                <c:pt idx="2362">
                  <c:v>2106.7535258595099</c:v>
                </c:pt>
                <c:pt idx="2363">
                  <c:v>2107.7535258595099</c:v>
                </c:pt>
                <c:pt idx="2364">
                  <c:v>2108.7535258595099</c:v>
                </c:pt>
                <c:pt idx="2365">
                  <c:v>2109.7535258595099</c:v>
                </c:pt>
                <c:pt idx="2366">
                  <c:v>2110.7535258595099</c:v>
                </c:pt>
                <c:pt idx="2367">
                  <c:v>2111.7535258595099</c:v>
                </c:pt>
                <c:pt idx="2368">
                  <c:v>2112.7535258595099</c:v>
                </c:pt>
                <c:pt idx="2369">
                  <c:v>2113.7535258595099</c:v>
                </c:pt>
                <c:pt idx="2370">
                  <c:v>2114.7535258595099</c:v>
                </c:pt>
                <c:pt idx="2371">
                  <c:v>2115.7535258595099</c:v>
                </c:pt>
                <c:pt idx="2372">
                  <c:v>2116.7535258595099</c:v>
                </c:pt>
                <c:pt idx="2373">
                  <c:v>2117.7535258595099</c:v>
                </c:pt>
                <c:pt idx="2374">
                  <c:v>2118.7535258595099</c:v>
                </c:pt>
                <c:pt idx="2375">
                  <c:v>2119.7535258595099</c:v>
                </c:pt>
                <c:pt idx="2376">
                  <c:v>2120.7535258595099</c:v>
                </c:pt>
                <c:pt idx="2377">
                  <c:v>2121.7535258595099</c:v>
                </c:pt>
                <c:pt idx="2378">
                  <c:v>2122.7535258595099</c:v>
                </c:pt>
                <c:pt idx="2379">
                  <c:v>2123.7535258595099</c:v>
                </c:pt>
                <c:pt idx="2380">
                  <c:v>2124.7535258595099</c:v>
                </c:pt>
                <c:pt idx="2381">
                  <c:v>2125.7535258595099</c:v>
                </c:pt>
                <c:pt idx="2382">
                  <c:v>2126.7535258595099</c:v>
                </c:pt>
                <c:pt idx="2383">
                  <c:v>2127.7535258595099</c:v>
                </c:pt>
                <c:pt idx="2384">
                  <c:v>2128.7535258595099</c:v>
                </c:pt>
                <c:pt idx="2385">
                  <c:v>2129.7535258595099</c:v>
                </c:pt>
                <c:pt idx="2386">
                  <c:v>2130.7535258595099</c:v>
                </c:pt>
                <c:pt idx="2387">
                  <c:v>2131.7535258595099</c:v>
                </c:pt>
                <c:pt idx="2388">
                  <c:v>2132.7535258595099</c:v>
                </c:pt>
                <c:pt idx="2389">
                  <c:v>2133.7535258595099</c:v>
                </c:pt>
                <c:pt idx="2390">
                  <c:v>2134.7535258595099</c:v>
                </c:pt>
                <c:pt idx="2391">
                  <c:v>2135.7535258595099</c:v>
                </c:pt>
                <c:pt idx="2392">
                  <c:v>2136.7535258595099</c:v>
                </c:pt>
                <c:pt idx="2393">
                  <c:v>2137.7535258595099</c:v>
                </c:pt>
                <c:pt idx="2394">
                  <c:v>2138.7535258595099</c:v>
                </c:pt>
                <c:pt idx="2395">
                  <c:v>2139.7535258595099</c:v>
                </c:pt>
                <c:pt idx="2396">
                  <c:v>2140.7535258595099</c:v>
                </c:pt>
                <c:pt idx="2397">
                  <c:v>2141.7535258595099</c:v>
                </c:pt>
                <c:pt idx="2398">
                  <c:v>2142.7535258595099</c:v>
                </c:pt>
                <c:pt idx="2399">
                  <c:v>2143.7535258595099</c:v>
                </c:pt>
                <c:pt idx="2400">
                  <c:v>2144.7535258595099</c:v>
                </c:pt>
                <c:pt idx="2401">
                  <c:v>2145.7535258595099</c:v>
                </c:pt>
                <c:pt idx="2402">
                  <c:v>2146.7535258595099</c:v>
                </c:pt>
                <c:pt idx="2403">
                  <c:v>2147.7535258595099</c:v>
                </c:pt>
                <c:pt idx="2404">
                  <c:v>2148.7535258595099</c:v>
                </c:pt>
                <c:pt idx="2405">
                  <c:v>2149.7535258595099</c:v>
                </c:pt>
                <c:pt idx="2406">
                  <c:v>2150.7535258595099</c:v>
                </c:pt>
                <c:pt idx="2407">
                  <c:v>2151.7535258595099</c:v>
                </c:pt>
                <c:pt idx="2408">
                  <c:v>2152.7535258595099</c:v>
                </c:pt>
                <c:pt idx="2409">
                  <c:v>2153.7535258595099</c:v>
                </c:pt>
                <c:pt idx="2410">
                  <c:v>2154.7535258595099</c:v>
                </c:pt>
                <c:pt idx="2411">
                  <c:v>2155.7535258595099</c:v>
                </c:pt>
                <c:pt idx="2412">
                  <c:v>2156.7535258595099</c:v>
                </c:pt>
                <c:pt idx="2413">
                  <c:v>2157.7535258595099</c:v>
                </c:pt>
                <c:pt idx="2414">
                  <c:v>2158.7535258595099</c:v>
                </c:pt>
                <c:pt idx="2415">
                  <c:v>2159.7535258595099</c:v>
                </c:pt>
                <c:pt idx="2416">
                  <c:v>2160.7535258595099</c:v>
                </c:pt>
                <c:pt idx="2417">
                  <c:v>2161.7535258595099</c:v>
                </c:pt>
                <c:pt idx="2418">
                  <c:v>2162.7535258595099</c:v>
                </c:pt>
                <c:pt idx="2419">
                  <c:v>2163.7535258595099</c:v>
                </c:pt>
                <c:pt idx="2420">
                  <c:v>2164.7535258595099</c:v>
                </c:pt>
                <c:pt idx="2421">
                  <c:v>2165.7535258595099</c:v>
                </c:pt>
                <c:pt idx="2422">
                  <c:v>2166.7535258595099</c:v>
                </c:pt>
                <c:pt idx="2423">
                  <c:v>2167.7535258595099</c:v>
                </c:pt>
                <c:pt idx="2424">
                  <c:v>2168.7535258595099</c:v>
                </c:pt>
                <c:pt idx="2425">
                  <c:v>2169.7535258595099</c:v>
                </c:pt>
                <c:pt idx="2426">
                  <c:v>2170.7535258595099</c:v>
                </c:pt>
                <c:pt idx="2427">
                  <c:v>2171.7535258595099</c:v>
                </c:pt>
                <c:pt idx="2428">
                  <c:v>2172.7535258595099</c:v>
                </c:pt>
                <c:pt idx="2429">
                  <c:v>2173.7535258595099</c:v>
                </c:pt>
                <c:pt idx="2430">
                  <c:v>2174.7535258595099</c:v>
                </c:pt>
                <c:pt idx="2431">
                  <c:v>2175.7535258595099</c:v>
                </c:pt>
                <c:pt idx="2432">
                  <c:v>2176.7535258595099</c:v>
                </c:pt>
                <c:pt idx="2433">
                  <c:v>2177.7535258595099</c:v>
                </c:pt>
                <c:pt idx="2434">
                  <c:v>2178.7535258595099</c:v>
                </c:pt>
                <c:pt idx="2435">
                  <c:v>2179.7535258595099</c:v>
                </c:pt>
                <c:pt idx="2436">
                  <c:v>2180.7535258595099</c:v>
                </c:pt>
                <c:pt idx="2437">
                  <c:v>2181.7535258595099</c:v>
                </c:pt>
                <c:pt idx="2438">
                  <c:v>2182.7535258595099</c:v>
                </c:pt>
                <c:pt idx="2439">
                  <c:v>2183.7535258595099</c:v>
                </c:pt>
                <c:pt idx="2440">
                  <c:v>2184.7535258595099</c:v>
                </c:pt>
                <c:pt idx="2441">
                  <c:v>2185.7535258595099</c:v>
                </c:pt>
                <c:pt idx="2442">
                  <c:v>2186.7535258595099</c:v>
                </c:pt>
                <c:pt idx="2443">
                  <c:v>2187.7535258595099</c:v>
                </c:pt>
                <c:pt idx="2444">
                  <c:v>2188.7535258595099</c:v>
                </c:pt>
                <c:pt idx="2445">
                  <c:v>2189.7535258595099</c:v>
                </c:pt>
                <c:pt idx="2446">
                  <c:v>2190.7535258595099</c:v>
                </c:pt>
                <c:pt idx="2447">
                  <c:v>2191.7535258595099</c:v>
                </c:pt>
                <c:pt idx="2448">
                  <c:v>2192.7535258595099</c:v>
                </c:pt>
                <c:pt idx="2449">
                  <c:v>2193.7535258595099</c:v>
                </c:pt>
                <c:pt idx="2450">
                  <c:v>2194.7535258595099</c:v>
                </c:pt>
                <c:pt idx="2451">
                  <c:v>2195.7535258595099</c:v>
                </c:pt>
                <c:pt idx="2452">
                  <c:v>2196.7535258595099</c:v>
                </c:pt>
                <c:pt idx="2453">
                  <c:v>2197.7535258595099</c:v>
                </c:pt>
                <c:pt idx="2454">
                  <c:v>2198.7535258595099</c:v>
                </c:pt>
                <c:pt idx="2455">
                  <c:v>2199.7535258595099</c:v>
                </c:pt>
                <c:pt idx="2456">
                  <c:v>2200.7535258595099</c:v>
                </c:pt>
                <c:pt idx="2457">
                  <c:v>2201.7535258595099</c:v>
                </c:pt>
                <c:pt idx="2458">
                  <c:v>2202.7535258595099</c:v>
                </c:pt>
                <c:pt idx="2459">
                  <c:v>2203.7535258595099</c:v>
                </c:pt>
                <c:pt idx="2460">
                  <c:v>2204.7535258595099</c:v>
                </c:pt>
                <c:pt idx="2461">
                  <c:v>2205.7535258595099</c:v>
                </c:pt>
                <c:pt idx="2462">
                  <c:v>2206.7535258595099</c:v>
                </c:pt>
                <c:pt idx="2463">
                  <c:v>2207.7535258595099</c:v>
                </c:pt>
                <c:pt idx="2464">
                  <c:v>2208.7535258595099</c:v>
                </c:pt>
                <c:pt idx="2465">
                  <c:v>2209.7535258595099</c:v>
                </c:pt>
                <c:pt idx="2466">
                  <c:v>2210.7535258595099</c:v>
                </c:pt>
                <c:pt idx="2467">
                  <c:v>2211.7535258595099</c:v>
                </c:pt>
                <c:pt idx="2468">
                  <c:v>2212.7535258595099</c:v>
                </c:pt>
                <c:pt idx="2469">
                  <c:v>2213.7535258595099</c:v>
                </c:pt>
                <c:pt idx="2470">
                  <c:v>2214.7535258595099</c:v>
                </c:pt>
                <c:pt idx="2471">
                  <c:v>2215.7535258595099</c:v>
                </c:pt>
                <c:pt idx="2472">
                  <c:v>2216.7535258595099</c:v>
                </c:pt>
                <c:pt idx="2473">
                  <c:v>2217.7535258595099</c:v>
                </c:pt>
                <c:pt idx="2474">
                  <c:v>2218.7535258595099</c:v>
                </c:pt>
                <c:pt idx="2475">
                  <c:v>2219.7535258595099</c:v>
                </c:pt>
                <c:pt idx="2476">
                  <c:v>2220.7535258595099</c:v>
                </c:pt>
                <c:pt idx="2477">
                  <c:v>2221.7535258595099</c:v>
                </c:pt>
                <c:pt idx="2478">
                  <c:v>2222.7535258595099</c:v>
                </c:pt>
                <c:pt idx="2479">
                  <c:v>2223.7535258595099</c:v>
                </c:pt>
                <c:pt idx="2480">
                  <c:v>2224.7535258595099</c:v>
                </c:pt>
                <c:pt idx="2481">
                  <c:v>2225.7535258595099</c:v>
                </c:pt>
                <c:pt idx="2482">
                  <c:v>2226.7535258595099</c:v>
                </c:pt>
                <c:pt idx="2483">
                  <c:v>2227.7535258595099</c:v>
                </c:pt>
                <c:pt idx="2484">
                  <c:v>2228.7535258595099</c:v>
                </c:pt>
                <c:pt idx="2485">
                  <c:v>2229.7535258595099</c:v>
                </c:pt>
                <c:pt idx="2486">
                  <c:v>2230.7535258595099</c:v>
                </c:pt>
                <c:pt idx="2487">
                  <c:v>2231.7535258595099</c:v>
                </c:pt>
                <c:pt idx="2488">
                  <c:v>2232.7535258595099</c:v>
                </c:pt>
                <c:pt idx="2489">
                  <c:v>2233.7535258595099</c:v>
                </c:pt>
                <c:pt idx="2490">
                  <c:v>2234.7535258595099</c:v>
                </c:pt>
                <c:pt idx="2491">
                  <c:v>2235.7535258595099</c:v>
                </c:pt>
                <c:pt idx="2492">
                  <c:v>2236.7535258595099</c:v>
                </c:pt>
                <c:pt idx="2493">
                  <c:v>2237.7535258595099</c:v>
                </c:pt>
                <c:pt idx="2494">
                  <c:v>2238.7535258595099</c:v>
                </c:pt>
                <c:pt idx="2495">
                  <c:v>2239.7535258595099</c:v>
                </c:pt>
                <c:pt idx="2496">
                  <c:v>2240.7535258595099</c:v>
                </c:pt>
                <c:pt idx="2497">
                  <c:v>2241.7535258595099</c:v>
                </c:pt>
                <c:pt idx="2498">
                  <c:v>2242.7535258595099</c:v>
                </c:pt>
                <c:pt idx="2499">
                  <c:v>2243.7535258595099</c:v>
                </c:pt>
                <c:pt idx="2500">
                  <c:v>2244.7535258595099</c:v>
                </c:pt>
                <c:pt idx="2501">
                  <c:v>2245.7535258595099</c:v>
                </c:pt>
                <c:pt idx="2502">
                  <c:v>2246.7535258595099</c:v>
                </c:pt>
                <c:pt idx="2503">
                  <c:v>2247.7535258595099</c:v>
                </c:pt>
                <c:pt idx="2504">
                  <c:v>2248.7535258595099</c:v>
                </c:pt>
                <c:pt idx="2505">
                  <c:v>2249.7535258595099</c:v>
                </c:pt>
                <c:pt idx="2506">
                  <c:v>2250.7535258595099</c:v>
                </c:pt>
                <c:pt idx="2507">
                  <c:v>2251.7535258595099</c:v>
                </c:pt>
                <c:pt idx="2508">
                  <c:v>2252.7535258595099</c:v>
                </c:pt>
                <c:pt idx="2509">
                  <c:v>2253.7535258595099</c:v>
                </c:pt>
                <c:pt idx="2510">
                  <c:v>2254.7535258595099</c:v>
                </c:pt>
                <c:pt idx="2511">
                  <c:v>2255.7535258595099</c:v>
                </c:pt>
                <c:pt idx="2512">
                  <c:v>2256.7535258595099</c:v>
                </c:pt>
                <c:pt idx="2513">
                  <c:v>2257.7535258595099</c:v>
                </c:pt>
                <c:pt idx="2514">
                  <c:v>2258.7535258595099</c:v>
                </c:pt>
                <c:pt idx="2515">
                  <c:v>2259.7535258595099</c:v>
                </c:pt>
                <c:pt idx="2516">
                  <c:v>2260.7535258595099</c:v>
                </c:pt>
                <c:pt idx="2517">
                  <c:v>2261.7535258595099</c:v>
                </c:pt>
                <c:pt idx="2518">
                  <c:v>2262.7535258595099</c:v>
                </c:pt>
                <c:pt idx="2519">
                  <c:v>2263.7535258595099</c:v>
                </c:pt>
                <c:pt idx="2520">
                  <c:v>2264.7535258595099</c:v>
                </c:pt>
                <c:pt idx="2521">
                  <c:v>2265.7535258595099</c:v>
                </c:pt>
                <c:pt idx="2522">
                  <c:v>2266.7535258595099</c:v>
                </c:pt>
                <c:pt idx="2523">
                  <c:v>2267.7535258595099</c:v>
                </c:pt>
                <c:pt idx="2524">
                  <c:v>2268.7535258595099</c:v>
                </c:pt>
                <c:pt idx="2525">
                  <c:v>2269.7535258595099</c:v>
                </c:pt>
                <c:pt idx="2526">
                  <c:v>2270.7535258595099</c:v>
                </c:pt>
                <c:pt idx="2527">
                  <c:v>2271.7535258595099</c:v>
                </c:pt>
                <c:pt idx="2528">
                  <c:v>2272.7535258595099</c:v>
                </c:pt>
                <c:pt idx="2529">
                  <c:v>2273.7535258595099</c:v>
                </c:pt>
                <c:pt idx="2530">
                  <c:v>2274.7535258595099</c:v>
                </c:pt>
                <c:pt idx="2531">
                  <c:v>2275.7535258595099</c:v>
                </c:pt>
                <c:pt idx="2532">
                  <c:v>2276.7535258595099</c:v>
                </c:pt>
                <c:pt idx="2533">
                  <c:v>2277.7535258595099</c:v>
                </c:pt>
                <c:pt idx="2534">
                  <c:v>2278.7535258595099</c:v>
                </c:pt>
                <c:pt idx="2535">
                  <c:v>2279.7535258595099</c:v>
                </c:pt>
                <c:pt idx="2536">
                  <c:v>2280.7535258595099</c:v>
                </c:pt>
                <c:pt idx="2537">
                  <c:v>2281.7535258595099</c:v>
                </c:pt>
                <c:pt idx="2538">
                  <c:v>2282.7535258595099</c:v>
                </c:pt>
                <c:pt idx="2539">
                  <c:v>2283.7535258595099</c:v>
                </c:pt>
                <c:pt idx="2540">
                  <c:v>2284.7535258595099</c:v>
                </c:pt>
                <c:pt idx="2541">
                  <c:v>2285.7535258595099</c:v>
                </c:pt>
                <c:pt idx="2542">
                  <c:v>2286.7535258595099</c:v>
                </c:pt>
                <c:pt idx="2543">
                  <c:v>2287.7535258595099</c:v>
                </c:pt>
                <c:pt idx="2544">
                  <c:v>2288.7535258595099</c:v>
                </c:pt>
                <c:pt idx="2545">
                  <c:v>2289.7535258595099</c:v>
                </c:pt>
                <c:pt idx="2546">
                  <c:v>2290.7535258595099</c:v>
                </c:pt>
                <c:pt idx="2547">
                  <c:v>2291.7535258595099</c:v>
                </c:pt>
                <c:pt idx="2548">
                  <c:v>2292.7535258595099</c:v>
                </c:pt>
                <c:pt idx="2549">
                  <c:v>2293.7535258595099</c:v>
                </c:pt>
                <c:pt idx="2550">
                  <c:v>2294.7535258595099</c:v>
                </c:pt>
                <c:pt idx="2551">
                  <c:v>2295.7535258595099</c:v>
                </c:pt>
                <c:pt idx="2552">
                  <c:v>2296.7535258595099</c:v>
                </c:pt>
                <c:pt idx="2553">
                  <c:v>2297.7535258595099</c:v>
                </c:pt>
                <c:pt idx="2554">
                  <c:v>2298.7535258595099</c:v>
                </c:pt>
                <c:pt idx="2555">
                  <c:v>2299.7535258595099</c:v>
                </c:pt>
                <c:pt idx="2556">
                  <c:v>2300.7535258595099</c:v>
                </c:pt>
                <c:pt idx="2557">
                  <c:v>2301.7535258595099</c:v>
                </c:pt>
                <c:pt idx="2558">
                  <c:v>2302.7535258595099</c:v>
                </c:pt>
                <c:pt idx="2559">
                  <c:v>2303.7535258595099</c:v>
                </c:pt>
                <c:pt idx="2560">
                  <c:v>2304.7535258595099</c:v>
                </c:pt>
                <c:pt idx="2561">
                  <c:v>2305.7535258595099</c:v>
                </c:pt>
                <c:pt idx="2562">
                  <c:v>2306.7535258595099</c:v>
                </c:pt>
                <c:pt idx="2563">
                  <c:v>2307.7535258595099</c:v>
                </c:pt>
                <c:pt idx="2564">
                  <c:v>2308.7535258595099</c:v>
                </c:pt>
                <c:pt idx="2565">
                  <c:v>2309.7535258595099</c:v>
                </c:pt>
                <c:pt idx="2566">
                  <c:v>2310.7535258595099</c:v>
                </c:pt>
                <c:pt idx="2567">
                  <c:v>2311.7535258595099</c:v>
                </c:pt>
                <c:pt idx="2568">
                  <c:v>2312.7535258595099</c:v>
                </c:pt>
                <c:pt idx="2569">
                  <c:v>2313.7535258595099</c:v>
                </c:pt>
                <c:pt idx="2570">
                  <c:v>2314.7535258595099</c:v>
                </c:pt>
                <c:pt idx="2571">
                  <c:v>2315.7535258595099</c:v>
                </c:pt>
                <c:pt idx="2572">
                  <c:v>2316.7535258595099</c:v>
                </c:pt>
                <c:pt idx="2573">
                  <c:v>2317.7535258595099</c:v>
                </c:pt>
                <c:pt idx="2574">
                  <c:v>2318.7535258595099</c:v>
                </c:pt>
                <c:pt idx="2575">
                  <c:v>2319.7535258595099</c:v>
                </c:pt>
                <c:pt idx="2576">
                  <c:v>2320.7535258595099</c:v>
                </c:pt>
                <c:pt idx="2577">
                  <c:v>2321.7535258595099</c:v>
                </c:pt>
                <c:pt idx="2578">
                  <c:v>2322.7535258595099</c:v>
                </c:pt>
                <c:pt idx="2579">
                  <c:v>2323.7535258595099</c:v>
                </c:pt>
                <c:pt idx="2580">
                  <c:v>2324.7535258595099</c:v>
                </c:pt>
                <c:pt idx="2581">
                  <c:v>2325.7535258595099</c:v>
                </c:pt>
                <c:pt idx="2582">
                  <c:v>2326.7535258595099</c:v>
                </c:pt>
                <c:pt idx="2583">
                  <c:v>2327.7535258595099</c:v>
                </c:pt>
                <c:pt idx="2584">
                  <c:v>2328.7535258595099</c:v>
                </c:pt>
                <c:pt idx="2585">
                  <c:v>2329.7535258595099</c:v>
                </c:pt>
                <c:pt idx="2586">
                  <c:v>2330.7535258595099</c:v>
                </c:pt>
                <c:pt idx="2587">
                  <c:v>2331.7535258595099</c:v>
                </c:pt>
                <c:pt idx="2588">
                  <c:v>2332.7535258595099</c:v>
                </c:pt>
                <c:pt idx="2589">
                  <c:v>2333.7535258595099</c:v>
                </c:pt>
                <c:pt idx="2590">
                  <c:v>2334.7535258595099</c:v>
                </c:pt>
                <c:pt idx="2591">
                  <c:v>2335.7535258595099</c:v>
                </c:pt>
                <c:pt idx="2592">
                  <c:v>2336.7535258595099</c:v>
                </c:pt>
                <c:pt idx="2593">
                  <c:v>2337.7535258595099</c:v>
                </c:pt>
                <c:pt idx="2594">
                  <c:v>2338.7535258595099</c:v>
                </c:pt>
                <c:pt idx="2595">
                  <c:v>2339.7535258595099</c:v>
                </c:pt>
                <c:pt idx="2596">
                  <c:v>2340.7535258595099</c:v>
                </c:pt>
                <c:pt idx="2597">
                  <c:v>2341.7535258595099</c:v>
                </c:pt>
                <c:pt idx="2598">
                  <c:v>2342.7535258595099</c:v>
                </c:pt>
                <c:pt idx="2599">
                  <c:v>2343.7535258595099</c:v>
                </c:pt>
                <c:pt idx="2600">
                  <c:v>2344.7535258595099</c:v>
                </c:pt>
                <c:pt idx="2601">
                  <c:v>2345.7535258595099</c:v>
                </c:pt>
                <c:pt idx="2602">
                  <c:v>2346.7535258595099</c:v>
                </c:pt>
                <c:pt idx="2603">
                  <c:v>2347.7535258595099</c:v>
                </c:pt>
                <c:pt idx="2604">
                  <c:v>2348.7535258595099</c:v>
                </c:pt>
                <c:pt idx="2605">
                  <c:v>2349.7535258595099</c:v>
                </c:pt>
                <c:pt idx="2606">
                  <c:v>2350.7535258595099</c:v>
                </c:pt>
                <c:pt idx="2607">
                  <c:v>2351.7535258595099</c:v>
                </c:pt>
                <c:pt idx="2608">
                  <c:v>2352.7535258595099</c:v>
                </c:pt>
                <c:pt idx="2609">
                  <c:v>2353.7535258595099</c:v>
                </c:pt>
                <c:pt idx="2610">
                  <c:v>2354.7535258595099</c:v>
                </c:pt>
                <c:pt idx="2611">
                  <c:v>2355.7535258595099</c:v>
                </c:pt>
                <c:pt idx="2612">
                  <c:v>2356.7535258595099</c:v>
                </c:pt>
                <c:pt idx="2613">
                  <c:v>2357.7535258595099</c:v>
                </c:pt>
                <c:pt idx="2614">
                  <c:v>2358.7535258595099</c:v>
                </c:pt>
                <c:pt idx="2615">
                  <c:v>2359.7535258595099</c:v>
                </c:pt>
                <c:pt idx="2616">
                  <c:v>2360.7535258595099</c:v>
                </c:pt>
                <c:pt idx="2617">
                  <c:v>2361.7535258595099</c:v>
                </c:pt>
                <c:pt idx="2618">
                  <c:v>2362.7535258595099</c:v>
                </c:pt>
                <c:pt idx="2619">
                  <c:v>2363.7535258595099</c:v>
                </c:pt>
                <c:pt idx="2620">
                  <c:v>2364.7535258595099</c:v>
                </c:pt>
                <c:pt idx="2621">
                  <c:v>2365.7535258595099</c:v>
                </c:pt>
                <c:pt idx="2622">
                  <c:v>2366.7535258595099</c:v>
                </c:pt>
                <c:pt idx="2623">
                  <c:v>2367.7535258595099</c:v>
                </c:pt>
                <c:pt idx="2624">
                  <c:v>2368.7535258595099</c:v>
                </c:pt>
                <c:pt idx="2625">
                  <c:v>2369.7535258595099</c:v>
                </c:pt>
                <c:pt idx="2626">
                  <c:v>2370.7535258595099</c:v>
                </c:pt>
                <c:pt idx="2627">
                  <c:v>2371.7535258595099</c:v>
                </c:pt>
                <c:pt idx="2628">
                  <c:v>2372.7535258595099</c:v>
                </c:pt>
                <c:pt idx="2629">
                  <c:v>2373.7535258595099</c:v>
                </c:pt>
                <c:pt idx="2630">
                  <c:v>2374.7535258595099</c:v>
                </c:pt>
                <c:pt idx="2631">
                  <c:v>2375.7535258595099</c:v>
                </c:pt>
                <c:pt idx="2632">
                  <c:v>2376.7535258595099</c:v>
                </c:pt>
                <c:pt idx="2633">
                  <c:v>2377.7535258595099</c:v>
                </c:pt>
                <c:pt idx="2634">
                  <c:v>2378.7535258595099</c:v>
                </c:pt>
                <c:pt idx="2635">
                  <c:v>2379.7535258595099</c:v>
                </c:pt>
                <c:pt idx="2636">
                  <c:v>2380.7535258595099</c:v>
                </c:pt>
                <c:pt idx="2637">
                  <c:v>2381.7535258595099</c:v>
                </c:pt>
                <c:pt idx="2638">
                  <c:v>2382.7535258595099</c:v>
                </c:pt>
                <c:pt idx="2639">
                  <c:v>2383.7535258595099</c:v>
                </c:pt>
                <c:pt idx="2640">
                  <c:v>2384.7535258595099</c:v>
                </c:pt>
                <c:pt idx="2641">
                  <c:v>2385.7535258595099</c:v>
                </c:pt>
                <c:pt idx="2642">
                  <c:v>2386.7535258595099</c:v>
                </c:pt>
                <c:pt idx="2643">
                  <c:v>2387.7535258595099</c:v>
                </c:pt>
                <c:pt idx="2644">
                  <c:v>2388.7535258595099</c:v>
                </c:pt>
                <c:pt idx="2645">
                  <c:v>2389.7535258595099</c:v>
                </c:pt>
                <c:pt idx="2646">
                  <c:v>2390.7535258595099</c:v>
                </c:pt>
                <c:pt idx="2647">
                  <c:v>2391.7535258595099</c:v>
                </c:pt>
                <c:pt idx="2648">
                  <c:v>2392.7535258595099</c:v>
                </c:pt>
                <c:pt idx="2649">
                  <c:v>2393.7535258595099</c:v>
                </c:pt>
                <c:pt idx="2650">
                  <c:v>2394.7535258595099</c:v>
                </c:pt>
                <c:pt idx="2651">
                  <c:v>2395.7535258595099</c:v>
                </c:pt>
                <c:pt idx="2652">
                  <c:v>2396.7535258595099</c:v>
                </c:pt>
                <c:pt idx="2653">
                  <c:v>2397.7535258595099</c:v>
                </c:pt>
                <c:pt idx="2654">
                  <c:v>2398.7535258595099</c:v>
                </c:pt>
                <c:pt idx="2655">
                  <c:v>2399.7535258595099</c:v>
                </c:pt>
                <c:pt idx="2656">
                  <c:v>2400.7535258595099</c:v>
                </c:pt>
                <c:pt idx="2657">
                  <c:v>2401.7535258595099</c:v>
                </c:pt>
                <c:pt idx="2658">
                  <c:v>2402.7535258595099</c:v>
                </c:pt>
                <c:pt idx="2659">
                  <c:v>2403.7535258595099</c:v>
                </c:pt>
                <c:pt idx="2660">
                  <c:v>2404.7535258595099</c:v>
                </c:pt>
                <c:pt idx="2661">
                  <c:v>2405.7535258595099</c:v>
                </c:pt>
                <c:pt idx="2662">
                  <c:v>2406.7535258595099</c:v>
                </c:pt>
                <c:pt idx="2663">
                  <c:v>2407.7535258595099</c:v>
                </c:pt>
                <c:pt idx="2664">
                  <c:v>2408.7535258595099</c:v>
                </c:pt>
                <c:pt idx="2665">
                  <c:v>2409.7535258595099</c:v>
                </c:pt>
                <c:pt idx="2666">
                  <c:v>2410.7535258595099</c:v>
                </c:pt>
                <c:pt idx="2667">
                  <c:v>2411.7535258595099</c:v>
                </c:pt>
                <c:pt idx="2668">
                  <c:v>2412.7535258595099</c:v>
                </c:pt>
                <c:pt idx="2669">
                  <c:v>2413.7535258595099</c:v>
                </c:pt>
                <c:pt idx="2670">
                  <c:v>2414.7535258595099</c:v>
                </c:pt>
                <c:pt idx="2671">
                  <c:v>2415.7535258595099</c:v>
                </c:pt>
                <c:pt idx="2672">
                  <c:v>2416.7535258595099</c:v>
                </c:pt>
                <c:pt idx="2673">
                  <c:v>2417.7535258595099</c:v>
                </c:pt>
                <c:pt idx="2674">
                  <c:v>2418.7535258595099</c:v>
                </c:pt>
                <c:pt idx="2675">
                  <c:v>2419.7535258595099</c:v>
                </c:pt>
                <c:pt idx="2676">
                  <c:v>2420.7535258595099</c:v>
                </c:pt>
                <c:pt idx="2677">
                  <c:v>2421.7535258595099</c:v>
                </c:pt>
                <c:pt idx="2678">
                  <c:v>2422.7535258595099</c:v>
                </c:pt>
                <c:pt idx="2679">
                  <c:v>2423.7535258595099</c:v>
                </c:pt>
                <c:pt idx="2680">
                  <c:v>2424.7535258595099</c:v>
                </c:pt>
                <c:pt idx="2681">
                  <c:v>2425.7535258595099</c:v>
                </c:pt>
                <c:pt idx="2682">
                  <c:v>2426.7535258595099</c:v>
                </c:pt>
                <c:pt idx="2683">
                  <c:v>2427.7535258595099</c:v>
                </c:pt>
                <c:pt idx="2684">
                  <c:v>2428.7535258595099</c:v>
                </c:pt>
                <c:pt idx="2685">
                  <c:v>2429.7535258595099</c:v>
                </c:pt>
                <c:pt idx="2686">
                  <c:v>2430.7535258595099</c:v>
                </c:pt>
                <c:pt idx="2687">
                  <c:v>2431.7535258595099</c:v>
                </c:pt>
                <c:pt idx="2688">
                  <c:v>2432.7535258595099</c:v>
                </c:pt>
                <c:pt idx="2689">
                  <c:v>2433.7535258595099</c:v>
                </c:pt>
                <c:pt idx="2690">
                  <c:v>2434.7535258595099</c:v>
                </c:pt>
                <c:pt idx="2691">
                  <c:v>2435.7535258595099</c:v>
                </c:pt>
                <c:pt idx="2692">
                  <c:v>2436.7535258595099</c:v>
                </c:pt>
                <c:pt idx="2693">
                  <c:v>2437.7535258595099</c:v>
                </c:pt>
                <c:pt idx="2694">
                  <c:v>2438.7535258595099</c:v>
                </c:pt>
                <c:pt idx="2695">
                  <c:v>2439.7535258595099</c:v>
                </c:pt>
                <c:pt idx="2696">
                  <c:v>2440.7535258595099</c:v>
                </c:pt>
                <c:pt idx="2697">
                  <c:v>2441.7535258595099</c:v>
                </c:pt>
                <c:pt idx="2698">
                  <c:v>2442.7535258595099</c:v>
                </c:pt>
                <c:pt idx="2699">
                  <c:v>2443.7535258595099</c:v>
                </c:pt>
                <c:pt idx="2700">
                  <c:v>2444.7535258595099</c:v>
                </c:pt>
                <c:pt idx="2701">
                  <c:v>2445.7535258595099</c:v>
                </c:pt>
                <c:pt idx="2702">
                  <c:v>2446.7535258595099</c:v>
                </c:pt>
                <c:pt idx="2703">
                  <c:v>2447.7535258595099</c:v>
                </c:pt>
                <c:pt idx="2704">
                  <c:v>2448.7535258595099</c:v>
                </c:pt>
                <c:pt idx="2705">
                  <c:v>2449.7535258595099</c:v>
                </c:pt>
                <c:pt idx="2706">
                  <c:v>2450.7535258595099</c:v>
                </c:pt>
                <c:pt idx="2707">
                  <c:v>2451.7535258595099</c:v>
                </c:pt>
                <c:pt idx="2708">
                  <c:v>2452.7535258595099</c:v>
                </c:pt>
                <c:pt idx="2709">
                  <c:v>2453.7535258595099</c:v>
                </c:pt>
                <c:pt idx="2710">
                  <c:v>2454.7535258595099</c:v>
                </c:pt>
                <c:pt idx="2711">
                  <c:v>2455.7535258595099</c:v>
                </c:pt>
                <c:pt idx="2712">
                  <c:v>2456.7535258595099</c:v>
                </c:pt>
                <c:pt idx="2713">
                  <c:v>2457.7535258595099</c:v>
                </c:pt>
                <c:pt idx="2714">
                  <c:v>2458.7535258595099</c:v>
                </c:pt>
                <c:pt idx="2715">
                  <c:v>2459.7535258595099</c:v>
                </c:pt>
                <c:pt idx="2716">
                  <c:v>2460.7535258595099</c:v>
                </c:pt>
                <c:pt idx="2717">
                  <c:v>2461.7535258595099</c:v>
                </c:pt>
                <c:pt idx="2718">
                  <c:v>2462.7535258595099</c:v>
                </c:pt>
                <c:pt idx="2719">
                  <c:v>2463.7535258595099</c:v>
                </c:pt>
                <c:pt idx="2720">
                  <c:v>2464.7535258595099</c:v>
                </c:pt>
                <c:pt idx="2721">
                  <c:v>2465.7535258595099</c:v>
                </c:pt>
                <c:pt idx="2722">
                  <c:v>2466.7535258595099</c:v>
                </c:pt>
                <c:pt idx="2723">
                  <c:v>2467.7535258595099</c:v>
                </c:pt>
                <c:pt idx="2724">
                  <c:v>2468.7535258595099</c:v>
                </c:pt>
                <c:pt idx="2725">
                  <c:v>2469.7535258595099</c:v>
                </c:pt>
                <c:pt idx="2726">
                  <c:v>2470.7535258595099</c:v>
                </c:pt>
                <c:pt idx="2727">
                  <c:v>2471.7535258595099</c:v>
                </c:pt>
                <c:pt idx="2728">
                  <c:v>2472.7535258595099</c:v>
                </c:pt>
                <c:pt idx="2729">
                  <c:v>2473.7535258595099</c:v>
                </c:pt>
                <c:pt idx="2730">
                  <c:v>2474.7535258595099</c:v>
                </c:pt>
                <c:pt idx="2731">
                  <c:v>2475.7535258595099</c:v>
                </c:pt>
                <c:pt idx="2732">
                  <c:v>2476.7535258595099</c:v>
                </c:pt>
                <c:pt idx="2733">
                  <c:v>2477.7535258595099</c:v>
                </c:pt>
                <c:pt idx="2734">
                  <c:v>2478.7535258595099</c:v>
                </c:pt>
                <c:pt idx="2735">
                  <c:v>2479.7535258595099</c:v>
                </c:pt>
                <c:pt idx="2736">
                  <c:v>2480.7535258595099</c:v>
                </c:pt>
                <c:pt idx="2737">
                  <c:v>2481.7535258595099</c:v>
                </c:pt>
                <c:pt idx="2738">
                  <c:v>2482.7535258595099</c:v>
                </c:pt>
                <c:pt idx="2739">
                  <c:v>2483.7535258595099</c:v>
                </c:pt>
                <c:pt idx="2740">
                  <c:v>2484.7535258595099</c:v>
                </c:pt>
                <c:pt idx="2741">
                  <c:v>2485.7535258595099</c:v>
                </c:pt>
                <c:pt idx="2742">
                  <c:v>2486.7535258595099</c:v>
                </c:pt>
                <c:pt idx="2743">
                  <c:v>2487.7535258595099</c:v>
                </c:pt>
                <c:pt idx="2744">
                  <c:v>2488.7535258595099</c:v>
                </c:pt>
                <c:pt idx="2745">
                  <c:v>2489.7535258595099</c:v>
                </c:pt>
                <c:pt idx="2746">
                  <c:v>2490.7535258595099</c:v>
                </c:pt>
                <c:pt idx="2747">
                  <c:v>2491.7535258595099</c:v>
                </c:pt>
                <c:pt idx="2748">
                  <c:v>2492.7535258595099</c:v>
                </c:pt>
                <c:pt idx="2749">
                  <c:v>2493.7535258595099</c:v>
                </c:pt>
                <c:pt idx="2750">
                  <c:v>2494.7535258595099</c:v>
                </c:pt>
                <c:pt idx="2751">
                  <c:v>2495.7535258595099</c:v>
                </c:pt>
                <c:pt idx="2752">
                  <c:v>2496.7535258595099</c:v>
                </c:pt>
                <c:pt idx="2753">
                  <c:v>2497.7535258595099</c:v>
                </c:pt>
                <c:pt idx="2754">
                  <c:v>2498.7535258595099</c:v>
                </c:pt>
                <c:pt idx="2755">
                  <c:v>2499.7535258595099</c:v>
                </c:pt>
                <c:pt idx="2756">
                  <c:v>2500.7535258595099</c:v>
                </c:pt>
                <c:pt idx="2757">
                  <c:v>2501.7535258595099</c:v>
                </c:pt>
                <c:pt idx="2758">
                  <c:v>2502.7535258595099</c:v>
                </c:pt>
                <c:pt idx="2759">
                  <c:v>2503.7535258595099</c:v>
                </c:pt>
                <c:pt idx="2760">
                  <c:v>2504.7535258595099</c:v>
                </c:pt>
                <c:pt idx="2761">
                  <c:v>2505.7535258595099</c:v>
                </c:pt>
                <c:pt idx="2762">
                  <c:v>2506.7535258595099</c:v>
                </c:pt>
                <c:pt idx="2763">
                  <c:v>2507.7535258595099</c:v>
                </c:pt>
                <c:pt idx="2764">
                  <c:v>2508.7535258595099</c:v>
                </c:pt>
                <c:pt idx="2765">
                  <c:v>2509.7535258595099</c:v>
                </c:pt>
                <c:pt idx="2766">
                  <c:v>2510.7535258595099</c:v>
                </c:pt>
                <c:pt idx="2767">
                  <c:v>2511.7535258595099</c:v>
                </c:pt>
                <c:pt idx="2768">
                  <c:v>2512.7535258595099</c:v>
                </c:pt>
                <c:pt idx="2769">
                  <c:v>2513.7535258595099</c:v>
                </c:pt>
                <c:pt idx="2770">
                  <c:v>2514.7535258595099</c:v>
                </c:pt>
                <c:pt idx="2771">
                  <c:v>2515.7535258595099</c:v>
                </c:pt>
                <c:pt idx="2772">
                  <c:v>2516.7535258595099</c:v>
                </c:pt>
                <c:pt idx="2773">
                  <c:v>2517.7535258595099</c:v>
                </c:pt>
                <c:pt idx="2774">
                  <c:v>2518.7535258595099</c:v>
                </c:pt>
                <c:pt idx="2775">
                  <c:v>2519.7535258595099</c:v>
                </c:pt>
                <c:pt idx="2776">
                  <c:v>2520.7535258595099</c:v>
                </c:pt>
                <c:pt idx="2777">
                  <c:v>2521.7535258595099</c:v>
                </c:pt>
                <c:pt idx="2778">
                  <c:v>2522.7535258595099</c:v>
                </c:pt>
                <c:pt idx="2779">
                  <c:v>2523.7535258595099</c:v>
                </c:pt>
                <c:pt idx="2780">
                  <c:v>2524.7535258595099</c:v>
                </c:pt>
                <c:pt idx="2781">
                  <c:v>2525.7535258595099</c:v>
                </c:pt>
                <c:pt idx="2782">
                  <c:v>2526.7535258595099</c:v>
                </c:pt>
                <c:pt idx="2783">
                  <c:v>2527.7535258595099</c:v>
                </c:pt>
                <c:pt idx="2784">
                  <c:v>2528.7535258595099</c:v>
                </c:pt>
                <c:pt idx="2785">
                  <c:v>2529.7535258595099</c:v>
                </c:pt>
                <c:pt idx="2786">
                  <c:v>2530.7535258595099</c:v>
                </c:pt>
                <c:pt idx="2787">
                  <c:v>2531.7535258595099</c:v>
                </c:pt>
                <c:pt idx="2788">
                  <c:v>2532.7535258595099</c:v>
                </c:pt>
                <c:pt idx="2789">
                  <c:v>2533.7535258595099</c:v>
                </c:pt>
                <c:pt idx="2790">
                  <c:v>2534.7535258595099</c:v>
                </c:pt>
                <c:pt idx="2791">
                  <c:v>2535.7535258595099</c:v>
                </c:pt>
                <c:pt idx="2792">
                  <c:v>2536.7535258595099</c:v>
                </c:pt>
                <c:pt idx="2793">
                  <c:v>2537.7535258595099</c:v>
                </c:pt>
                <c:pt idx="2794">
                  <c:v>2538.7535258595099</c:v>
                </c:pt>
                <c:pt idx="2795">
                  <c:v>2539.7535258595099</c:v>
                </c:pt>
                <c:pt idx="2796">
                  <c:v>2540.7535258595099</c:v>
                </c:pt>
                <c:pt idx="2797">
                  <c:v>2541.7535258595099</c:v>
                </c:pt>
                <c:pt idx="2798">
                  <c:v>2542.7535258595099</c:v>
                </c:pt>
                <c:pt idx="2799">
                  <c:v>2543.7535258595099</c:v>
                </c:pt>
                <c:pt idx="2800">
                  <c:v>2544.7535258595099</c:v>
                </c:pt>
                <c:pt idx="2801">
                  <c:v>2545.7535258595099</c:v>
                </c:pt>
                <c:pt idx="2802">
                  <c:v>2546.7535258595099</c:v>
                </c:pt>
                <c:pt idx="2803">
                  <c:v>2547.7535258595099</c:v>
                </c:pt>
                <c:pt idx="2804">
                  <c:v>2548.7535258595099</c:v>
                </c:pt>
                <c:pt idx="2805">
                  <c:v>2549.7535258595099</c:v>
                </c:pt>
                <c:pt idx="2806">
                  <c:v>2550.7535258595099</c:v>
                </c:pt>
                <c:pt idx="2807">
                  <c:v>2551.7535258595099</c:v>
                </c:pt>
                <c:pt idx="2808">
                  <c:v>2552.7535258595099</c:v>
                </c:pt>
                <c:pt idx="2809">
                  <c:v>2553.7535258595099</c:v>
                </c:pt>
                <c:pt idx="2810">
                  <c:v>2554.7535258595099</c:v>
                </c:pt>
                <c:pt idx="2811">
                  <c:v>2555.7535258595099</c:v>
                </c:pt>
                <c:pt idx="2812">
                  <c:v>2556.7535258595099</c:v>
                </c:pt>
                <c:pt idx="2813">
                  <c:v>2557.7535258595099</c:v>
                </c:pt>
                <c:pt idx="2814">
                  <c:v>2558.7535258595099</c:v>
                </c:pt>
                <c:pt idx="2815">
                  <c:v>2559.7535258595099</c:v>
                </c:pt>
                <c:pt idx="2816">
                  <c:v>2560.7535258595099</c:v>
                </c:pt>
                <c:pt idx="2817">
                  <c:v>2561.7535258595099</c:v>
                </c:pt>
                <c:pt idx="2818">
                  <c:v>2562.7535258595099</c:v>
                </c:pt>
                <c:pt idx="2819">
                  <c:v>2563.7535258595099</c:v>
                </c:pt>
                <c:pt idx="2820">
                  <c:v>2564.7535258595099</c:v>
                </c:pt>
                <c:pt idx="2821">
                  <c:v>2565.7535258595099</c:v>
                </c:pt>
                <c:pt idx="2822">
                  <c:v>2566.7535258595099</c:v>
                </c:pt>
                <c:pt idx="2823">
                  <c:v>2567.7535258595099</c:v>
                </c:pt>
                <c:pt idx="2824">
                  <c:v>2568.7535258595099</c:v>
                </c:pt>
                <c:pt idx="2825">
                  <c:v>2569.7535258595099</c:v>
                </c:pt>
                <c:pt idx="2826">
                  <c:v>2570.7535258595099</c:v>
                </c:pt>
                <c:pt idx="2827">
                  <c:v>2571.7535258595099</c:v>
                </c:pt>
                <c:pt idx="2828">
                  <c:v>2572.7535258595099</c:v>
                </c:pt>
                <c:pt idx="2829">
                  <c:v>2573.7535258595099</c:v>
                </c:pt>
                <c:pt idx="2830">
                  <c:v>2574.7535258595099</c:v>
                </c:pt>
                <c:pt idx="2831">
                  <c:v>2575.7535258595099</c:v>
                </c:pt>
                <c:pt idx="2832">
                  <c:v>2576.7535258595099</c:v>
                </c:pt>
                <c:pt idx="2833">
                  <c:v>2577.7535258595099</c:v>
                </c:pt>
                <c:pt idx="2834">
                  <c:v>2578.7535258595099</c:v>
                </c:pt>
                <c:pt idx="2835">
                  <c:v>2579.7535258595099</c:v>
                </c:pt>
                <c:pt idx="2836">
                  <c:v>2580.7535258595099</c:v>
                </c:pt>
                <c:pt idx="2837">
                  <c:v>2581.7535258595099</c:v>
                </c:pt>
                <c:pt idx="2838">
                  <c:v>2582.7535258595099</c:v>
                </c:pt>
                <c:pt idx="2839">
                  <c:v>2583.7535258595099</c:v>
                </c:pt>
                <c:pt idx="2840">
                  <c:v>2584.7535258595099</c:v>
                </c:pt>
                <c:pt idx="2841">
                  <c:v>2585.7535258595099</c:v>
                </c:pt>
                <c:pt idx="2842">
                  <c:v>2586.7535258595099</c:v>
                </c:pt>
                <c:pt idx="2843">
                  <c:v>2587.7535258595099</c:v>
                </c:pt>
                <c:pt idx="2844">
                  <c:v>2588.7535258595099</c:v>
                </c:pt>
                <c:pt idx="2845">
                  <c:v>2589.7535258595099</c:v>
                </c:pt>
                <c:pt idx="2846">
                  <c:v>2590.7535258595099</c:v>
                </c:pt>
                <c:pt idx="2847">
                  <c:v>2591.7535258595099</c:v>
                </c:pt>
                <c:pt idx="2848">
                  <c:v>2592.7535258595099</c:v>
                </c:pt>
                <c:pt idx="2849">
                  <c:v>2593.7535258595099</c:v>
                </c:pt>
                <c:pt idx="2850">
                  <c:v>2594.7535258595099</c:v>
                </c:pt>
                <c:pt idx="2851">
                  <c:v>2595.7535258595099</c:v>
                </c:pt>
                <c:pt idx="2852">
                  <c:v>2596.7535258595099</c:v>
                </c:pt>
                <c:pt idx="2853">
                  <c:v>2597.7535258595099</c:v>
                </c:pt>
                <c:pt idx="2854">
                  <c:v>2598.7535258595099</c:v>
                </c:pt>
                <c:pt idx="2855">
                  <c:v>2599.7535258595099</c:v>
                </c:pt>
                <c:pt idx="2856">
                  <c:v>2600.7535258595099</c:v>
                </c:pt>
                <c:pt idx="2857">
                  <c:v>2601.7535258595099</c:v>
                </c:pt>
                <c:pt idx="2858">
                  <c:v>2602.7535258595099</c:v>
                </c:pt>
                <c:pt idx="2859">
                  <c:v>2603.7535258595099</c:v>
                </c:pt>
                <c:pt idx="2860">
                  <c:v>2604.7535258595099</c:v>
                </c:pt>
                <c:pt idx="2861">
                  <c:v>2605.7535258595099</c:v>
                </c:pt>
                <c:pt idx="2862">
                  <c:v>2606.7535258595099</c:v>
                </c:pt>
                <c:pt idx="2863">
                  <c:v>2607.7535258595099</c:v>
                </c:pt>
                <c:pt idx="2864">
                  <c:v>2608.7535258595099</c:v>
                </c:pt>
                <c:pt idx="2865">
                  <c:v>2609.7535258595099</c:v>
                </c:pt>
                <c:pt idx="2866">
                  <c:v>2610.7535258595099</c:v>
                </c:pt>
                <c:pt idx="2867">
                  <c:v>2611.7535258595099</c:v>
                </c:pt>
                <c:pt idx="2868">
                  <c:v>2612.7535258595099</c:v>
                </c:pt>
                <c:pt idx="2869">
                  <c:v>2613.7535258595099</c:v>
                </c:pt>
                <c:pt idx="2870">
                  <c:v>2614.7535258595099</c:v>
                </c:pt>
                <c:pt idx="2871">
                  <c:v>2615.7535258595099</c:v>
                </c:pt>
                <c:pt idx="2872">
                  <c:v>2616.7535258595099</c:v>
                </c:pt>
                <c:pt idx="2873">
                  <c:v>2617.7535258595099</c:v>
                </c:pt>
                <c:pt idx="2874">
                  <c:v>2618.7535258595099</c:v>
                </c:pt>
                <c:pt idx="2875">
                  <c:v>2619.7535258595099</c:v>
                </c:pt>
                <c:pt idx="2876">
                  <c:v>2620.7535258595099</c:v>
                </c:pt>
                <c:pt idx="2877">
                  <c:v>2621.7535258595099</c:v>
                </c:pt>
                <c:pt idx="2878">
                  <c:v>2622.7535258595099</c:v>
                </c:pt>
                <c:pt idx="2879">
                  <c:v>2623.7535258595099</c:v>
                </c:pt>
                <c:pt idx="2880">
                  <c:v>2624.7535258595099</c:v>
                </c:pt>
                <c:pt idx="2881">
                  <c:v>2625.7535258595099</c:v>
                </c:pt>
                <c:pt idx="2882">
                  <c:v>2626.7535258595099</c:v>
                </c:pt>
                <c:pt idx="2883">
                  <c:v>2627.7535258595099</c:v>
                </c:pt>
                <c:pt idx="2884">
                  <c:v>2628.7535258595099</c:v>
                </c:pt>
                <c:pt idx="2885">
                  <c:v>2629.7535258595099</c:v>
                </c:pt>
                <c:pt idx="2886">
                  <c:v>2630.7535258595099</c:v>
                </c:pt>
                <c:pt idx="2887">
                  <c:v>2631.7535258595099</c:v>
                </c:pt>
                <c:pt idx="2888">
                  <c:v>2632.7535258595099</c:v>
                </c:pt>
                <c:pt idx="2889">
                  <c:v>2633.7535258595099</c:v>
                </c:pt>
                <c:pt idx="2890">
                  <c:v>2634.7535258595099</c:v>
                </c:pt>
                <c:pt idx="2891">
                  <c:v>2635.7535258595099</c:v>
                </c:pt>
                <c:pt idx="2892">
                  <c:v>2636.7535258595099</c:v>
                </c:pt>
                <c:pt idx="2893">
                  <c:v>2637.7535258595099</c:v>
                </c:pt>
                <c:pt idx="2894">
                  <c:v>2638.7535258595099</c:v>
                </c:pt>
                <c:pt idx="2895">
                  <c:v>2639.7535258595099</c:v>
                </c:pt>
                <c:pt idx="2896">
                  <c:v>2640.7535258595099</c:v>
                </c:pt>
                <c:pt idx="2897">
                  <c:v>2641.7535258595099</c:v>
                </c:pt>
                <c:pt idx="2898">
                  <c:v>2642.7535258595099</c:v>
                </c:pt>
                <c:pt idx="2899">
                  <c:v>2643.7535258595099</c:v>
                </c:pt>
                <c:pt idx="2900">
                  <c:v>2644.7535258595099</c:v>
                </c:pt>
                <c:pt idx="2901">
                  <c:v>2645.7535258595099</c:v>
                </c:pt>
                <c:pt idx="2902">
                  <c:v>2646.7535258595099</c:v>
                </c:pt>
                <c:pt idx="2903">
                  <c:v>2647.7535258595099</c:v>
                </c:pt>
                <c:pt idx="2904">
                  <c:v>2648.7535258595099</c:v>
                </c:pt>
                <c:pt idx="2905">
                  <c:v>2649.7535258595099</c:v>
                </c:pt>
                <c:pt idx="2906">
                  <c:v>2650.7535258595099</c:v>
                </c:pt>
                <c:pt idx="2907">
                  <c:v>2651.7535258595099</c:v>
                </c:pt>
                <c:pt idx="2908">
                  <c:v>2652.7535258595099</c:v>
                </c:pt>
                <c:pt idx="2909">
                  <c:v>2653.7535258595099</c:v>
                </c:pt>
                <c:pt idx="2910">
                  <c:v>2654.7535258595099</c:v>
                </c:pt>
                <c:pt idx="2911">
                  <c:v>2655.7535258595099</c:v>
                </c:pt>
                <c:pt idx="2912">
                  <c:v>2656.7535258595099</c:v>
                </c:pt>
                <c:pt idx="2913">
                  <c:v>2657.7535258595099</c:v>
                </c:pt>
                <c:pt idx="2914">
                  <c:v>2658.7535258595099</c:v>
                </c:pt>
                <c:pt idx="2915">
                  <c:v>2659.7535258595099</c:v>
                </c:pt>
                <c:pt idx="2916">
                  <c:v>2660.7535258595099</c:v>
                </c:pt>
                <c:pt idx="2917">
                  <c:v>2661.7535258595099</c:v>
                </c:pt>
                <c:pt idx="2918">
                  <c:v>2662.7535258595099</c:v>
                </c:pt>
                <c:pt idx="2919">
                  <c:v>2663.7535258595099</c:v>
                </c:pt>
                <c:pt idx="2920">
                  <c:v>2664.7535258595099</c:v>
                </c:pt>
                <c:pt idx="2921">
                  <c:v>2665.7535258595099</c:v>
                </c:pt>
                <c:pt idx="2922">
                  <c:v>2666.7535258595099</c:v>
                </c:pt>
                <c:pt idx="2923">
                  <c:v>2667.7535258595099</c:v>
                </c:pt>
                <c:pt idx="2924">
                  <c:v>2668.7535258595099</c:v>
                </c:pt>
                <c:pt idx="2925">
                  <c:v>2669.7535258595099</c:v>
                </c:pt>
                <c:pt idx="2926">
                  <c:v>2670.7535258595099</c:v>
                </c:pt>
                <c:pt idx="2927">
                  <c:v>2671.7535258595099</c:v>
                </c:pt>
                <c:pt idx="2928">
                  <c:v>2672.7535258595099</c:v>
                </c:pt>
                <c:pt idx="2929">
                  <c:v>2673.7535258595099</c:v>
                </c:pt>
                <c:pt idx="2930">
                  <c:v>2674.7535258595099</c:v>
                </c:pt>
                <c:pt idx="2931">
                  <c:v>2675.7535258595099</c:v>
                </c:pt>
                <c:pt idx="2932">
                  <c:v>2676.7535258595099</c:v>
                </c:pt>
                <c:pt idx="2933">
                  <c:v>2677.7535258595099</c:v>
                </c:pt>
                <c:pt idx="2934">
                  <c:v>2678.7535258595099</c:v>
                </c:pt>
                <c:pt idx="2935">
                  <c:v>2679.7535258595099</c:v>
                </c:pt>
                <c:pt idx="2936">
                  <c:v>2680.7535258595099</c:v>
                </c:pt>
                <c:pt idx="2937">
                  <c:v>2681.7535258595099</c:v>
                </c:pt>
                <c:pt idx="2938">
                  <c:v>2682.7535258595099</c:v>
                </c:pt>
                <c:pt idx="2939">
                  <c:v>2683.7535258595099</c:v>
                </c:pt>
                <c:pt idx="2940">
                  <c:v>2684.7535258595099</c:v>
                </c:pt>
                <c:pt idx="2941">
                  <c:v>2685.7535258595099</c:v>
                </c:pt>
                <c:pt idx="2942">
                  <c:v>2686.7535258595099</c:v>
                </c:pt>
                <c:pt idx="2943">
                  <c:v>2687.7535258595099</c:v>
                </c:pt>
                <c:pt idx="2944">
                  <c:v>2688.7535258595099</c:v>
                </c:pt>
                <c:pt idx="2945">
                  <c:v>2689.7535258595099</c:v>
                </c:pt>
                <c:pt idx="2946">
                  <c:v>2690.7535258595099</c:v>
                </c:pt>
                <c:pt idx="2947">
                  <c:v>2691.7535258595099</c:v>
                </c:pt>
                <c:pt idx="2948">
                  <c:v>2692.7535258595099</c:v>
                </c:pt>
                <c:pt idx="2949">
                  <c:v>2693.7535258595099</c:v>
                </c:pt>
                <c:pt idx="2950">
                  <c:v>2694.7535258595099</c:v>
                </c:pt>
                <c:pt idx="2951">
                  <c:v>2695.7535258595099</c:v>
                </c:pt>
                <c:pt idx="2952">
                  <c:v>2696.7535258595099</c:v>
                </c:pt>
                <c:pt idx="2953">
                  <c:v>2697.7535258595099</c:v>
                </c:pt>
                <c:pt idx="2954">
                  <c:v>2698.7535258595099</c:v>
                </c:pt>
                <c:pt idx="2955">
                  <c:v>2699.7535258595099</c:v>
                </c:pt>
                <c:pt idx="2956">
                  <c:v>2700.7535258595099</c:v>
                </c:pt>
                <c:pt idx="2957">
                  <c:v>2701.7535258595099</c:v>
                </c:pt>
                <c:pt idx="2958">
                  <c:v>2702.7535258595099</c:v>
                </c:pt>
                <c:pt idx="2959">
                  <c:v>2703.7535258595099</c:v>
                </c:pt>
                <c:pt idx="2960">
                  <c:v>2704.7535258595099</c:v>
                </c:pt>
                <c:pt idx="2961">
                  <c:v>2705.7535258595099</c:v>
                </c:pt>
                <c:pt idx="2962">
                  <c:v>2706.7535258595099</c:v>
                </c:pt>
                <c:pt idx="2963">
                  <c:v>2707.7535258595099</c:v>
                </c:pt>
                <c:pt idx="2964">
                  <c:v>2708.7535258595099</c:v>
                </c:pt>
                <c:pt idx="2965">
                  <c:v>2709.7535258595099</c:v>
                </c:pt>
                <c:pt idx="2966">
                  <c:v>2710.7535258595099</c:v>
                </c:pt>
                <c:pt idx="2967">
                  <c:v>2711.7535258595099</c:v>
                </c:pt>
                <c:pt idx="2968">
                  <c:v>2712.7535258595099</c:v>
                </c:pt>
                <c:pt idx="2969">
                  <c:v>2713.7535258595099</c:v>
                </c:pt>
                <c:pt idx="2970">
                  <c:v>2714.7535258595099</c:v>
                </c:pt>
                <c:pt idx="2971">
                  <c:v>2715.7535258595099</c:v>
                </c:pt>
                <c:pt idx="2972">
                  <c:v>2716.7535258595099</c:v>
                </c:pt>
                <c:pt idx="2973">
                  <c:v>2717.7535258595099</c:v>
                </c:pt>
                <c:pt idx="2974">
                  <c:v>2718.7535258595099</c:v>
                </c:pt>
                <c:pt idx="2975">
                  <c:v>2719.7535258595099</c:v>
                </c:pt>
                <c:pt idx="2976">
                  <c:v>2720.7535258595099</c:v>
                </c:pt>
                <c:pt idx="2977">
                  <c:v>2721.7535258595099</c:v>
                </c:pt>
                <c:pt idx="2978">
                  <c:v>2722.7535258595099</c:v>
                </c:pt>
                <c:pt idx="2979">
                  <c:v>2723.7535258595099</c:v>
                </c:pt>
                <c:pt idx="2980">
                  <c:v>2724.7535258595099</c:v>
                </c:pt>
                <c:pt idx="2981">
                  <c:v>2725.7535258595099</c:v>
                </c:pt>
                <c:pt idx="2982">
                  <c:v>2726.7535258595099</c:v>
                </c:pt>
                <c:pt idx="2983">
                  <c:v>2727.7535258595099</c:v>
                </c:pt>
                <c:pt idx="2984">
                  <c:v>2728.7535258595099</c:v>
                </c:pt>
                <c:pt idx="2985">
                  <c:v>2729.7535258595099</c:v>
                </c:pt>
                <c:pt idx="2986">
                  <c:v>2730.7535258595099</c:v>
                </c:pt>
                <c:pt idx="2987">
                  <c:v>2731.7535258595099</c:v>
                </c:pt>
                <c:pt idx="2988">
                  <c:v>2732.7535258595099</c:v>
                </c:pt>
                <c:pt idx="2989">
                  <c:v>2733.7535258595099</c:v>
                </c:pt>
                <c:pt idx="2990">
                  <c:v>2734.7535258595099</c:v>
                </c:pt>
                <c:pt idx="2991">
                  <c:v>2735.7535258595099</c:v>
                </c:pt>
                <c:pt idx="2992">
                  <c:v>2736.7535258595099</c:v>
                </c:pt>
                <c:pt idx="2993">
                  <c:v>2737.7535258595099</c:v>
                </c:pt>
                <c:pt idx="2994">
                  <c:v>2738.7535258595099</c:v>
                </c:pt>
                <c:pt idx="2995">
                  <c:v>2739.7535258595099</c:v>
                </c:pt>
                <c:pt idx="2996">
                  <c:v>2740.7535258595099</c:v>
                </c:pt>
                <c:pt idx="2997">
                  <c:v>2741.7535258595099</c:v>
                </c:pt>
                <c:pt idx="2998">
                  <c:v>2742.7535258595099</c:v>
                </c:pt>
                <c:pt idx="2999">
                  <c:v>2743.7535258595099</c:v>
                </c:pt>
                <c:pt idx="3000">
                  <c:v>2744.7535258595099</c:v>
                </c:pt>
                <c:pt idx="3001">
                  <c:v>2745.7535258595099</c:v>
                </c:pt>
                <c:pt idx="3002">
                  <c:v>2746.7535258595099</c:v>
                </c:pt>
                <c:pt idx="3003">
                  <c:v>2747.7535258595099</c:v>
                </c:pt>
                <c:pt idx="3004">
                  <c:v>2748.7535258595099</c:v>
                </c:pt>
                <c:pt idx="3005">
                  <c:v>2749.7535258595099</c:v>
                </c:pt>
                <c:pt idx="3006">
                  <c:v>2750.7535258595099</c:v>
                </c:pt>
                <c:pt idx="3007">
                  <c:v>2751.7535258595099</c:v>
                </c:pt>
                <c:pt idx="3008">
                  <c:v>2752.7535258595099</c:v>
                </c:pt>
                <c:pt idx="3009">
                  <c:v>2753.7535258595099</c:v>
                </c:pt>
                <c:pt idx="3010">
                  <c:v>2754.7535258595099</c:v>
                </c:pt>
                <c:pt idx="3011">
                  <c:v>2755.7535258595099</c:v>
                </c:pt>
                <c:pt idx="3012">
                  <c:v>2756.7535258595099</c:v>
                </c:pt>
                <c:pt idx="3013">
                  <c:v>2757.7535258595099</c:v>
                </c:pt>
                <c:pt idx="3014">
                  <c:v>2758.7535258595099</c:v>
                </c:pt>
                <c:pt idx="3015">
                  <c:v>2759.7535258595099</c:v>
                </c:pt>
                <c:pt idx="3016">
                  <c:v>2760.7535258595099</c:v>
                </c:pt>
                <c:pt idx="3017">
                  <c:v>2761.7535258595099</c:v>
                </c:pt>
                <c:pt idx="3018">
                  <c:v>2762.7535258595099</c:v>
                </c:pt>
                <c:pt idx="3019">
                  <c:v>2763.7535258595099</c:v>
                </c:pt>
                <c:pt idx="3020">
                  <c:v>2764.7535258595099</c:v>
                </c:pt>
                <c:pt idx="3021">
                  <c:v>2765.7535258595099</c:v>
                </c:pt>
                <c:pt idx="3022">
                  <c:v>2766.7535258595099</c:v>
                </c:pt>
                <c:pt idx="3023">
                  <c:v>2767.7535258595099</c:v>
                </c:pt>
                <c:pt idx="3024">
                  <c:v>2768.7535258595099</c:v>
                </c:pt>
                <c:pt idx="3025">
                  <c:v>2769.7535258595099</c:v>
                </c:pt>
                <c:pt idx="3026">
                  <c:v>2770.7535258595099</c:v>
                </c:pt>
                <c:pt idx="3027">
                  <c:v>2771.7535258595099</c:v>
                </c:pt>
                <c:pt idx="3028">
                  <c:v>2772.7535258595099</c:v>
                </c:pt>
                <c:pt idx="3029">
                  <c:v>2773.7535258595099</c:v>
                </c:pt>
                <c:pt idx="3030">
                  <c:v>2774.7535258595099</c:v>
                </c:pt>
                <c:pt idx="3031">
                  <c:v>2775.7535258595099</c:v>
                </c:pt>
                <c:pt idx="3032">
                  <c:v>2776.7535258595099</c:v>
                </c:pt>
                <c:pt idx="3033">
                  <c:v>2777.7535258595099</c:v>
                </c:pt>
                <c:pt idx="3034">
                  <c:v>2778.7535258595099</c:v>
                </c:pt>
                <c:pt idx="3035">
                  <c:v>2779.7535258595099</c:v>
                </c:pt>
                <c:pt idx="3036">
                  <c:v>2780.7535258595099</c:v>
                </c:pt>
                <c:pt idx="3037">
                  <c:v>2781.7535258595099</c:v>
                </c:pt>
                <c:pt idx="3038">
                  <c:v>2782.7535258595099</c:v>
                </c:pt>
                <c:pt idx="3039">
                  <c:v>2783.7535258595099</c:v>
                </c:pt>
                <c:pt idx="3040">
                  <c:v>2784.7535258595099</c:v>
                </c:pt>
                <c:pt idx="3041">
                  <c:v>2785.7535258595099</c:v>
                </c:pt>
                <c:pt idx="3042">
                  <c:v>2786.7535258595099</c:v>
                </c:pt>
                <c:pt idx="3043">
                  <c:v>2787.7535258595099</c:v>
                </c:pt>
                <c:pt idx="3044">
                  <c:v>2788.7535258595099</c:v>
                </c:pt>
                <c:pt idx="3045">
                  <c:v>2789.7535258595099</c:v>
                </c:pt>
                <c:pt idx="3046">
                  <c:v>2790.7535258595099</c:v>
                </c:pt>
                <c:pt idx="3047">
                  <c:v>2791.7535258595099</c:v>
                </c:pt>
                <c:pt idx="3048">
                  <c:v>2792.7535258595099</c:v>
                </c:pt>
                <c:pt idx="3049">
                  <c:v>2793.7535258595099</c:v>
                </c:pt>
                <c:pt idx="3050">
                  <c:v>2794.7535258595099</c:v>
                </c:pt>
                <c:pt idx="3051">
                  <c:v>2795.7535258595099</c:v>
                </c:pt>
                <c:pt idx="3052">
                  <c:v>2796.7535258595099</c:v>
                </c:pt>
                <c:pt idx="3053">
                  <c:v>2797.7535258595099</c:v>
                </c:pt>
                <c:pt idx="3054">
                  <c:v>2798.7535258595099</c:v>
                </c:pt>
                <c:pt idx="3055">
                  <c:v>2799.7535258595099</c:v>
                </c:pt>
                <c:pt idx="3056">
                  <c:v>2800.7535258595099</c:v>
                </c:pt>
                <c:pt idx="3057">
                  <c:v>2801.7535258595099</c:v>
                </c:pt>
                <c:pt idx="3058">
                  <c:v>2802.7535258595099</c:v>
                </c:pt>
                <c:pt idx="3059">
                  <c:v>2803.7535258595099</c:v>
                </c:pt>
                <c:pt idx="3060">
                  <c:v>2804.7535258595099</c:v>
                </c:pt>
                <c:pt idx="3061">
                  <c:v>2805.7535258595099</c:v>
                </c:pt>
                <c:pt idx="3062">
                  <c:v>2806.7535258595099</c:v>
                </c:pt>
                <c:pt idx="3063">
                  <c:v>2807.7535258595099</c:v>
                </c:pt>
                <c:pt idx="3064">
                  <c:v>2808.7535258595099</c:v>
                </c:pt>
                <c:pt idx="3065">
                  <c:v>2809.7535258595099</c:v>
                </c:pt>
                <c:pt idx="3066">
                  <c:v>2810.7535258595099</c:v>
                </c:pt>
                <c:pt idx="3067">
                  <c:v>2811.7535258595099</c:v>
                </c:pt>
                <c:pt idx="3068">
                  <c:v>2812.7535258595099</c:v>
                </c:pt>
                <c:pt idx="3069">
                  <c:v>2813.7535258595099</c:v>
                </c:pt>
                <c:pt idx="3070">
                  <c:v>2814.7535258595099</c:v>
                </c:pt>
                <c:pt idx="3071">
                  <c:v>2815.7535258595099</c:v>
                </c:pt>
                <c:pt idx="3072">
                  <c:v>2816.7535258595099</c:v>
                </c:pt>
                <c:pt idx="3073">
                  <c:v>2817.7535258595099</c:v>
                </c:pt>
                <c:pt idx="3074">
                  <c:v>2818.7535258595099</c:v>
                </c:pt>
                <c:pt idx="3075">
                  <c:v>2819.7535258595099</c:v>
                </c:pt>
                <c:pt idx="3076">
                  <c:v>2820.7535258595099</c:v>
                </c:pt>
                <c:pt idx="3077">
                  <c:v>2821.7535258595099</c:v>
                </c:pt>
                <c:pt idx="3078">
                  <c:v>2822.7535258595099</c:v>
                </c:pt>
                <c:pt idx="3079">
                  <c:v>2823.7535258595099</c:v>
                </c:pt>
                <c:pt idx="3080">
                  <c:v>2824.7535258595099</c:v>
                </c:pt>
                <c:pt idx="3081">
                  <c:v>2825.7535258595099</c:v>
                </c:pt>
                <c:pt idx="3082">
                  <c:v>2826.7535258595099</c:v>
                </c:pt>
                <c:pt idx="3083">
                  <c:v>2827.7535258595099</c:v>
                </c:pt>
                <c:pt idx="3084">
                  <c:v>2828.7535258595099</c:v>
                </c:pt>
                <c:pt idx="3085">
                  <c:v>2829.7535258595099</c:v>
                </c:pt>
                <c:pt idx="3086">
                  <c:v>2830.7535258595099</c:v>
                </c:pt>
                <c:pt idx="3087">
                  <c:v>2831.7535258595099</c:v>
                </c:pt>
                <c:pt idx="3088">
                  <c:v>2832.7535258595099</c:v>
                </c:pt>
                <c:pt idx="3089">
                  <c:v>2833.7535258595099</c:v>
                </c:pt>
                <c:pt idx="3090">
                  <c:v>2834.7535258595099</c:v>
                </c:pt>
                <c:pt idx="3091">
                  <c:v>2835.7535258595099</c:v>
                </c:pt>
                <c:pt idx="3092">
                  <c:v>2836.7535258595099</c:v>
                </c:pt>
                <c:pt idx="3093">
                  <c:v>2837.7535258595099</c:v>
                </c:pt>
                <c:pt idx="3094">
                  <c:v>2838.7535258595099</c:v>
                </c:pt>
                <c:pt idx="3095">
                  <c:v>2839.7535258595099</c:v>
                </c:pt>
                <c:pt idx="3096">
                  <c:v>2840.7535258595099</c:v>
                </c:pt>
                <c:pt idx="3097">
                  <c:v>2841.7535258595099</c:v>
                </c:pt>
                <c:pt idx="3098">
                  <c:v>2842.7535258595099</c:v>
                </c:pt>
                <c:pt idx="3099">
                  <c:v>2843.7535258595099</c:v>
                </c:pt>
                <c:pt idx="3100">
                  <c:v>2844.7535258595099</c:v>
                </c:pt>
                <c:pt idx="3101">
                  <c:v>2845.7535258595099</c:v>
                </c:pt>
                <c:pt idx="3102">
                  <c:v>2846.7535258595099</c:v>
                </c:pt>
                <c:pt idx="3103">
                  <c:v>2847.7535258595099</c:v>
                </c:pt>
                <c:pt idx="3104">
                  <c:v>2848.7535258595099</c:v>
                </c:pt>
                <c:pt idx="3105">
                  <c:v>2849.7535258595099</c:v>
                </c:pt>
                <c:pt idx="3106">
                  <c:v>2850.7535258595099</c:v>
                </c:pt>
                <c:pt idx="3107">
                  <c:v>2851.7535258595099</c:v>
                </c:pt>
                <c:pt idx="3108">
                  <c:v>2852.7535258595099</c:v>
                </c:pt>
                <c:pt idx="3109">
                  <c:v>2853.7535258595099</c:v>
                </c:pt>
                <c:pt idx="3110">
                  <c:v>2854.7535258595099</c:v>
                </c:pt>
                <c:pt idx="3111">
                  <c:v>2855.7535258595099</c:v>
                </c:pt>
                <c:pt idx="3112">
                  <c:v>2856.7535258595099</c:v>
                </c:pt>
                <c:pt idx="3113">
                  <c:v>2857.7535258595099</c:v>
                </c:pt>
                <c:pt idx="3114">
                  <c:v>2858.7535258595099</c:v>
                </c:pt>
                <c:pt idx="3115">
                  <c:v>2859.7535258595099</c:v>
                </c:pt>
                <c:pt idx="3116">
                  <c:v>2860.7535258595099</c:v>
                </c:pt>
                <c:pt idx="3117">
                  <c:v>2861.7535258595099</c:v>
                </c:pt>
                <c:pt idx="3118">
                  <c:v>2862.7535258595099</c:v>
                </c:pt>
                <c:pt idx="3119">
                  <c:v>2863.7535258595099</c:v>
                </c:pt>
                <c:pt idx="3120">
                  <c:v>2864.7535258595099</c:v>
                </c:pt>
                <c:pt idx="3121">
                  <c:v>2865.7535258595099</c:v>
                </c:pt>
                <c:pt idx="3122">
                  <c:v>2866.7535258595099</c:v>
                </c:pt>
                <c:pt idx="3123">
                  <c:v>2867.7535258595099</c:v>
                </c:pt>
                <c:pt idx="3124">
                  <c:v>2868.7535258595099</c:v>
                </c:pt>
                <c:pt idx="3125">
                  <c:v>2869.7535258595099</c:v>
                </c:pt>
                <c:pt idx="3126">
                  <c:v>2870.7535258595099</c:v>
                </c:pt>
                <c:pt idx="3127">
                  <c:v>2871.7535258595099</c:v>
                </c:pt>
                <c:pt idx="3128">
                  <c:v>2872.7535258595099</c:v>
                </c:pt>
                <c:pt idx="3129">
                  <c:v>2873.7535258595099</c:v>
                </c:pt>
                <c:pt idx="3130">
                  <c:v>2874.7535258595099</c:v>
                </c:pt>
                <c:pt idx="3131">
                  <c:v>2875.7535258595099</c:v>
                </c:pt>
                <c:pt idx="3132">
                  <c:v>2876.7535258595099</c:v>
                </c:pt>
                <c:pt idx="3133">
                  <c:v>2877.7535258595099</c:v>
                </c:pt>
                <c:pt idx="3134">
                  <c:v>2878.7535258595099</c:v>
                </c:pt>
                <c:pt idx="3135">
                  <c:v>2879.7535258595099</c:v>
                </c:pt>
                <c:pt idx="3136">
                  <c:v>2880.7535258595099</c:v>
                </c:pt>
                <c:pt idx="3137">
                  <c:v>2881.7535258595099</c:v>
                </c:pt>
                <c:pt idx="3138">
                  <c:v>2882.7535258595099</c:v>
                </c:pt>
                <c:pt idx="3139">
                  <c:v>2883.7535258595099</c:v>
                </c:pt>
                <c:pt idx="3140">
                  <c:v>2884.7535258595099</c:v>
                </c:pt>
                <c:pt idx="3141">
                  <c:v>2885.7535258595099</c:v>
                </c:pt>
                <c:pt idx="3142">
                  <c:v>2886.7535258595099</c:v>
                </c:pt>
                <c:pt idx="3143">
                  <c:v>2887.7535258595099</c:v>
                </c:pt>
                <c:pt idx="3144">
                  <c:v>2888.7535258595099</c:v>
                </c:pt>
                <c:pt idx="3145">
                  <c:v>2889.7535258595099</c:v>
                </c:pt>
                <c:pt idx="3146">
                  <c:v>2890.7535258595099</c:v>
                </c:pt>
                <c:pt idx="3147">
                  <c:v>2891.7535258595099</c:v>
                </c:pt>
                <c:pt idx="3148">
                  <c:v>2892.7535258595099</c:v>
                </c:pt>
                <c:pt idx="3149">
                  <c:v>2893.7535258595099</c:v>
                </c:pt>
                <c:pt idx="3150">
                  <c:v>2894.7535258595099</c:v>
                </c:pt>
                <c:pt idx="3151">
                  <c:v>2895.7535258595099</c:v>
                </c:pt>
                <c:pt idx="3152">
                  <c:v>2896.7535258595099</c:v>
                </c:pt>
                <c:pt idx="3153">
                  <c:v>2897.7535258595099</c:v>
                </c:pt>
                <c:pt idx="3154">
                  <c:v>2898.7535258595099</c:v>
                </c:pt>
                <c:pt idx="3155">
                  <c:v>2899.7535258595099</c:v>
                </c:pt>
                <c:pt idx="3156">
                  <c:v>2900.7535258595099</c:v>
                </c:pt>
                <c:pt idx="3157">
                  <c:v>2901.7535258595099</c:v>
                </c:pt>
                <c:pt idx="3158">
                  <c:v>2902.7535258595099</c:v>
                </c:pt>
                <c:pt idx="3159">
                  <c:v>2903.7535258595099</c:v>
                </c:pt>
                <c:pt idx="3160">
                  <c:v>2904.7535258595099</c:v>
                </c:pt>
                <c:pt idx="3161">
                  <c:v>2905.7535258595099</c:v>
                </c:pt>
                <c:pt idx="3162">
                  <c:v>2906.7535258595099</c:v>
                </c:pt>
                <c:pt idx="3163">
                  <c:v>2907.7535258595099</c:v>
                </c:pt>
                <c:pt idx="3164">
                  <c:v>2908.7535258595099</c:v>
                </c:pt>
                <c:pt idx="3165">
                  <c:v>2909.7535258595099</c:v>
                </c:pt>
                <c:pt idx="3166">
                  <c:v>2910.7535258595099</c:v>
                </c:pt>
                <c:pt idx="3167">
                  <c:v>2911.7535258595099</c:v>
                </c:pt>
                <c:pt idx="3168">
                  <c:v>2912.7535258595099</c:v>
                </c:pt>
                <c:pt idx="3169">
                  <c:v>2913.7535258595099</c:v>
                </c:pt>
                <c:pt idx="3170">
                  <c:v>2914.7535258595099</c:v>
                </c:pt>
                <c:pt idx="3171">
                  <c:v>2915.7535258595099</c:v>
                </c:pt>
                <c:pt idx="3172">
                  <c:v>2916.7535258595099</c:v>
                </c:pt>
                <c:pt idx="3173">
                  <c:v>2917.7535258595099</c:v>
                </c:pt>
                <c:pt idx="3174">
                  <c:v>2918.7535258595099</c:v>
                </c:pt>
                <c:pt idx="3175">
                  <c:v>2919.7535258595099</c:v>
                </c:pt>
                <c:pt idx="3176">
                  <c:v>2920.7535258595099</c:v>
                </c:pt>
                <c:pt idx="3177">
                  <c:v>2921.7535258595099</c:v>
                </c:pt>
                <c:pt idx="3178">
                  <c:v>2922.7535258595099</c:v>
                </c:pt>
                <c:pt idx="3179">
                  <c:v>2923.7535258595099</c:v>
                </c:pt>
                <c:pt idx="3180">
                  <c:v>2924.7535258595099</c:v>
                </c:pt>
                <c:pt idx="3181">
                  <c:v>2925.7535258595099</c:v>
                </c:pt>
                <c:pt idx="3182">
                  <c:v>2926.7535258595099</c:v>
                </c:pt>
                <c:pt idx="3183">
                  <c:v>2927.7535258595099</c:v>
                </c:pt>
                <c:pt idx="3184">
                  <c:v>2928.7535258595099</c:v>
                </c:pt>
                <c:pt idx="3185">
                  <c:v>2929.7535258595099</c:v>
                </c:pt>
                <c:pt idx="3186">
                  <c:v>2930.7535258595099</c:v>
                </c:pt>
                <c:pt idx="3187">
                  <c:v>2931.7535258595099</c:v>
                </c:pt>
                <c:pt idx="3188">
                  <c:v>2932.7535258595099</c:v>
                </c:pt>
                <c:pt idx="3189">
                  <c:v>2933.7535258595099</c:v>
                </c:pt>
                <c:pt idx="3190">
                  <c:v>2934.7535258595099</c:v>
                </c:pt>
                <c:pt idx="3191">
                  <c:v>2935.7535258595099</c:v>
                </c:pt>
                <c:pt idx="3192">
                  <c:v>2936.7535258595099</c:v>
                </c:pt>
                <c:pt idx="3193">
                  <c:v>2937.7535258595099</c:v>
                </c:pt>
                <c:pt idx="3194">
                  <c:v>2938.7535258595099</c:v>
                </c:pt>
                <c:pt idx="3195">
                  <c:v>2939.7535258595099</c:v>
                </c:pt>
                <c:pt idx="3196">
                  <c:v>2940.7535258595099</c:v>
                </c:pt>
                <c:pt idx="3197">
                  <c:v>2941.7535258595099</c:v>
                </c:pt>
                <c:pt idx="3198">
                  <c:v>2942.7535258595099</c:v>
                </c:pt>
                <c:pt idx="3199">
                  <c:v>2943.7535258595099</c:v>
                </c:pt>
                <c:pt idx="3200">
                  <c:v>2944.7535258595099</c:v>
                </c:pt>
                <c:pt idx="3201">
                  <c:v>2945.7535258595099</c:v>
                </c:pt>
                <c:pt idx="3202">
                  <c:v>2946.7535258595099</c:v>
                </c:pt>
                <c:pt idx="3203">
                  <c:v>2947.7535258595099</c:v>
                </c:pt>
                <c:pt idx="3204">
                  <c:v>2948.7535258595099</c:v>
                </c:pt>
                <c:pt idx="3205">
                  <c:v>2949.7535258595099</c:v>
                </c:pt>
                <c:pt idx="3206">
                  <c:v>2950.7535258595099</c:v>
                </c:pt>
                <c:pt idx="3207">
                  <c:v>2951.7535258595099</c:v>
                </c:pt>
                <c:pt idx="3208">
                  <c:v>2952.7535258595099</c:v>
                </c:pt>
                <c:pt idx="3209">
                  <c:v>2953.7535258595099</c:v>
                </c:pt>
                <c:pt idx="3210">
                  <c:v>2954.7535258595099</c:v>
                </c:pt>
                <c:pt idx="3211">
                  <c:v>2955.7535258595099</c:v>
                </c:pt>
                <c:pt idx="3212">
                  <c:v>2956.7535258595099</c:v>
                </c:pt>
                <c:pt idx="3213">
                  <c:v>2957.7535258595099</c:v>
                </c:pt>
                <c:pt idx="3214">
                  <c:v>2958.7535258595099</c:v>
                </c:pt>
                <c:pt idx="3215">
                  <c:v>2959.7535258595099</c:v>
                </c:pt>
                <c:pt idx="3216">
                  <c:v>2960.7535258595099</c:v>
                </c:pt>
                <c:pt idx="3217">
                  <c:v>2961.7535258595099</c:v>
                </c:pt>
                <c:pt idx="3218">
                  <c:v>2962.7535258595099</c:v>
                </c:pt>
                <c:pt idx="3219">
                  <c:v>2963.7535258595099</c:v>
                </c:pt>
                <c:pt idx="3220">
                  <c:v>2964.7535258595099</c:v>
                </c:pt>
                <c:pt idx="3221">
                  <c:v>2965.7535258595099</c:v>
                </c:pt>
                <c:pt idx="3222">
                  <c:v>2966.7535258595099</c:v>
                </c:pt>
                <c:pt idx="3223">
                  <c:v>2967.7535258595099</c:v>
                </c:pt>
                <c:pt idx="3224">
                  <c:v>2968.7535258595099</c:v>
                </c:pt>
                <c:pt idx="3225">
                  <c:v>2969.7535258595099</c:v>
                </c:pt>
                <c:pt idx="3226">
                  <c:v>2970.7535258595099</c:v>
                </c:pt>
                <c:pt idx="3227">
                  <c:v>2971.7535258595099</c:v>
                </c:pt>
                <c:pt idx="3228">
                  <c:v>2972.7535258595099</c:v>
                </c:pt>
                <c:pt idx="3229">
                  <c:v>2973.7535258595099</c:v>
                </c:pt>
                <c:pt idx="3230">
                  <c:v>2974.7535258595099</c:v>
                </c:pt>
                <c:pt idx="3231">
                  <c:v>2975.7535258595099</c:v>
                </c:pt>
                <c:pt idx="3232">
                  <c:v>2976.7535258595099</c:v>
                </c:pt>
                <c:pt idx="3233">
                  <c:v>2977.7535258595099</c:v>
                </c:pt>
                <c:pt idx="3234">
                  <c:v>2978.7535258595099</c:v>
                </c:pt>
                <c:pt idx="3235">
                  <c:v>2979.7535258595099</c:v>
                </c:pt>
                <c:pt idx="3236">
                  <c:v>2980.7535258595099</c:v>
                </c:pt>
                <c:pt idx="3237">
                  <c:v>2981.7535258595099</c:v>
                </c:pt>
                <c:pt idx="3238">
                  <c:v>2982.7535258595099</c:v>
                </c:pt>
                <c:pt idx="3239">
                  <c:v>2983.7535258595099</c:v>
                </c:pt>
                <c:pt idx="3240">
                  <c:v>2984.7535258595099</c:v>
                </c:pt>
                <c:pt idx="3241">
                  <c:v>2985.7535258595099</c:v>
                </c:pt>
                <c:pt idx="3242">
                  <c:v>2986.7535258595099</c:v>
                </c:pt>
                <c:pt idx="3243">
                  <c:v>2987.7535258595099</c:v>
                </c:pt>
                <c:pt idx="3244">
                  <c:v>2988.7535258595099</c:v>
                </c:pt>
                <c:pt idx="3245">
                  <c:v>2989.7535258595099</c:v>
                </c:pt>
                <c:pt idx="3246">
                  <c:v>2990.7535258595099</c:v>
                </c:pt>
                <c:pt idx="3247">
                  <c:v>2991.7535258595099</c:v>
                </c:pt>
                <c:pt idx="3248">
                  <c:v>2992.7535258595099</c:v>
                </c:pt>
                <c:pt idx="3249">
                  <c:v>2993.7535258595099</c:v>
                </c:pt>
                <c:pt idx="3250">
                  <c:v>2994.7535258595099</c:v>
                </c:pt>
                <c:pt idx="3251">
                  <c:v>2995.7535258595099</c:v>
                </c:pt>
                <c:pt idx="3252">
                  <c:v>2996.7535258595099</c:v>
                </c:pt>
                <c:pt idx="3253">
                  <c:v>2997.7535258595099</c:v>
                </c:pt>
                <c:pt idx="3254">
                  <c:v>2998.7535258595099</c:v>
                </c:pt>
                <c:pt idx="3255">
                  <c:v>2999.7535258595099</c:v>
                </c:pt>
                <c:pt idx="3256">
                  <c:v>3000.7535258595099</c:v>
                </c:pt>
                <c:pt idx="3257">
                  <c:v>3001.7535258595099</c:v>
                </c:pt>
                <c:pt idx="3258">
                  <c:v>3002.7535258595099</c:v>
                </c:pt>
                <c:pt idx="3259">
                  <c:v>3003.7535258595099</c:v>
                </c:pt>
                <c:pt idx="3260">
                  <c:v>3004.7535258595099</c:v>
                </c:pt>
                <c:pt idx="3261">
                  <c:v>3005.7535258595099</c:v>
                </c:pt>
                <c:pt idx="3262">
                  <c:v>3006.7535258595099</c:v>
                </c:pt>
                <c:pt idx="3263">
                  <c:v>3007.7535258595099</c:v>
                </c:pt>
                <c:pt idx="3264">
                  <c:v>3008.7535258595099</c:v>
                </c:pt>
                <c:pt idx="3265">
                  <c:v>3009.7535258595099</c:v>
                </c:pt>
                <c:pt idx="3266">
                  <c:v>3010.7535258595099</c:v>
                </c:pt>
                <c:pt idx="3267">
                  <c:v>3011.7535258595099</c:v>
                </c:pt>
                <c:pt idx="3268">
                  <c:v>3012.7535258595099</c:v>
                </c:pt>
                <c:pt idx="3269">
                  <c:v>3013.7535258595099</c:v>
                </c:pt>
                <c:pt idx="3270">
                  <c:v>3014.7535258595099</c:v>
                </c:pt>
                <c:pt idx="3271">
                  <c:v>3015.7535258595099</c:v>
                </c:pt>
                <c:pt idx="3272">
                  <c:v>3016.7535258595099</c:v>
                </c:pt>
                <c:pt idx="3273">
                  <c:v>3017.7535258595099</c:v>
                </c:pt>
                <c:pt idx="3274">
                  <c:v>3018.7535258595099</c:v>
                </c:pt>
                <c:pt idx="3275">
                  <c:v>3019.7535258595099</c:v>
                </c:pt>
                <c:pt idx="3276">
                  <c:v>3020.7535258595099</c:v>
                </c:pt>
                <c:pt idx="3277">
                  <c:v>3021.7535258595099</c:v>
                </c:pt>
                <c:pt idx="3278">
                  <c:v>3022.7535258595099</c:v>
                </c:pt>
                <c:pt idx="3279">
                  <c:v>3023.7535258595099</c:v>
                </c:pt>
                <c:pt idx="3280">
                  <c:v>3024.7535258595099</c:v>
                </c:pt>
                <c:pt idx="3281">
                  <c:v>3025.7535258595099</c:v>
                </c:pt>
                <c:pt idx="3282">
                  <c:v>3026.7535258595099</c:v>
                </c:pt>
                <c:pt idx="3283">
                  <c:v>3027.7535258595099</c:v>
                </c:pt>
                <c:pt idx="3284">
                  <c:v>3028.7535258595099</c:v>
                </c:pt>
                <c:pt idx="3285">
                  <c:v>3029.7535258595099</c:v>
                </c:pt>
                <c:pt idx="3286">
                  <c:v>3030.7535258595099</c:v>
                </c:pt>
                <c:pt idx="3287">
                  <c:v>3031.7535258595099</c:v>
                </c:pt>
                <c:pt idx="3288">
                  <c:v>3032.7535258595099</c:v>
                </c:pt>
                <c:pt idx="3289">
                  <c:v>3033.7535258595099</c:v>
                </c:pt>
                <c:pt idx="3290">
                  <c:v>3034.7535258595099</c:v>
                </c:pt>
                <c:pt idx="3291">
                  <c:v>3035.7535258595099</c:v>
                </c:pt>
                <c:pt idx="3292">
                  <c:v>3036.7535258595099</c:v>
                </c:pt>
                <c:pt idx="3293">
                  <c:v>3037.7535258595099</c:v>
                </c:pt>
                <c:pt idx="3294">
                  <c:v>3038.7535258595099</c:v>
                </c:pt>
                <c:pt idx="3295">
                  <c:v>3039.7535258595099</c:v>
                </c:pt>
                <c:pt idx="3296">
                  <c:v>3040.7535258595099</c:v>
                </c:pt>
                <c:pt idx="3297">
                  <c:v>3041.7535258595099</c:v>
                </c:pt>
                <c:pt idx="3298">
                  <c:v>3042.7535258595099</c:v>
                </c:pt>
                <c:pt idx="3299">
                  <c:v>3043.7535258595099</c:v>
                </c:pt>
                <c:pt idx="3300">
                  <c:v>3044.7535258595099</c:v>
                </c:pt>
                <c:pt idx="3301">
                  <c:v>3045.7535258595099</c:v>
                </c:pt>
                <c:pt idx="3302">
                  <c:v>3046.7535258595099</c:v>
                </c:pt>
                <c:pt idx="3303">
                  <c:v>3047.7535258595099</c:v>
                </c:pt>
                <c:pt idx="3304">
                  <c:v>3048.7535258595099</c:v>
                </c:pt>
                <c:pt idx="3305">
                  <c:v>3049.7535258595099</c:v>
                </c:pt>
                <c:pt idx="3306">
                  <c:v>3050.7535258595099</c:v>
                </c:pt>
                <c:pt idx="3307">
                  <c:v>3051.7535258595099</c:v>
                </c:pt>
                <c:pt idx="3308">
                  <c:v>3052.7535258595099</c:v>
                </c:pt>
                <c:pt idx="3309">
                  <c:v>3053.7535258595099</c:v>
                </c:pt>
                <c:pt idx="3310">
                  <c:v>3054.7535258595099</c:v>
                </c:pt>
                <c:pt idx="3311">
                  <c:v>3055.7535258595099</c:v>
                </c:pt>
                <c:pt idx="3312">
                  <c:v>3056.7535258595099</c:v>
                </c:pt>
                <c:pt idx="3313">
                  <c:v>3057.7535258595099</c:v>
                </c:pt>
                <c:pt idx="3314">
                  <c:v>3058.7535258595099</c:v>
                </c:pt>
                <c:pt idx="3315">
                  <c:v>3059.7535258595099</c:v>
                </c:pt>
                <c:pt idx="3316">
                  <c:v>3060.7535258595099</c:v>
                </c:pt>
                <c:pt idx="3317">
                  <c:v>3061.7535258595099</c:v>
                </c:pt>
                <c:pt idx="3318">
                  <c:v>3062.7535258595099</c:v>
                </c:pt>
                <c:pt idx="3319">
                  <c:v>3063.7535258595099</c:v>
                </c:pt>
                <c:pt idx="3320">
                  <c:v>3064.7535258595099</c:v>
                </c:pt>
                <c:pt idx="3321">
                  <c:v>3065.7535258595099</c:v>
                </c:pt>
                <c:pt idx="3322">
                  <c:v>3066.7535258595099</c:v>
                </c:pt>
                <c:pt idx="3323">
                  <c:v>3067.7535258595099</c:v>
                </c:pt>
                <c:pt idx="3324">
                  <c:v>3068.7535258595099</c:v>
                </c:pt>
                <c:pt idx="3325">
                  <c:v>3069.7535258595099</c:v>
                </c:pt>
                <c:pt idx="3326">
                  <c:v>3070.7535258595099</c:v>
                </c:pt>
                <c:pt idx="3327">
                  <c:v>3071.7535258595099</c:v>
                </c:pt>
                <c:pt idx="3328">
                  <c:v>3072.7535258595099</c:v>
                </c:pt>
                <c:pt idx="3329">
                  <c:v>3073.7535258595099</c:v>
                </c:pt>
                <c:pt idx="3330">
                  <c:v>3074.7535258595099</c:v>
                </c:pt>
                <c:pt idx="3331">
                  <c:v>3075.7535258595099</c:v>
                </c:pt>
                <c:pt idx="3332">
                  <c:v>3076.7535258595099</c:v>
                </c:pt>
                <c:pt idx="3333">
                  <c:v>3077.7535258595099</c:v>
                </c:pt>
                <c:pt idx="3334">
                  <c:v>3078.7535258595099</c:v>
                </c:pt>
                <c:pt idx="3335">
                  <c:v>3079.7535258595099</c:v>
                </c:pt>
                <c:pt idx="3336">
                  <c:v>3080.7535258595099</c:v>
                </c:pt>
                <c:pt idx="3337">
                  <c:v>3081.7535258595099</c:v>
                </c:pt>
                <c:pt idx="3338">
                  <c:v>3082.7535258595099</c:v>
                </c:pt>
                <c:pt idx="3339">
                  <c:v>3083.7535258595099</c:v>
                </c:pt>
                <c:pt idx="3340">
                  <c:v>3084.7535258595099</c:v>
                </c:pt>
                <c:pt idx="3341">
                  <c:v>3085.7535258595099</c:v>
                </c:pt>
                <c:pt idx="3342">
                  <c:v>3086.7535258595099</c:v>
                </c:pt>
                <c:pt idx="3343">
                  <c:v>3087.7535258595099</c:v>
                </c:pt>
                <c:pt idx="3344">
                  <c:v>3088.7535258595099</c:v>
                </c:pt>
                <c:pt idx="3345">
                  <c:v>3089.7535258595099</c:v>
                </c:pt>
                <c:pt idx="3346">
                  <c:v>3090.7535258595099</c:v>
                </c:pt>
                <c:pt idx="3347">
                  <c:v>3091.7535258595099</c:v>
                </c:pt>
                <c:pt idx="3348">
                  <c:v>3092.7535258595099</c:v>
                </c:pt>
                <c:pt idx="3349">
                  <c:v>3093.7535258595099</c:v>
                </c:pt>
                <c:pt idx="3350">
                  <c:v>3094.7535258595099</c:v>
                </c:pt>
                <c:pt idx="3351">
                  <c:v>3095.7535258595099</c:v>
                </c:pt>
                <c:pt idx="3352">
                  <c:v>3096.7535258595099</c:v>
                </c:pt>
                <c:pt idx="3353">
                  <c:v>3097.7535258595099</c:v>
                </c:pt>
                <c:pt idx="3354">
                  <c:v>3098.7535258595099</c:v>
                </c:pt>
                <c:pt idx="3355">
                  <c:v>3099.7535258595099</c:v>
                </c:pt>
                <c:pt idx="3356">
                  <c:v>3100.7535258595099</c:v>
                </c:pt>
                <c:pt idx="3357">
                  <c:v>3101.7535258595099</c:v>
                </c:pt>
                <c:pt idx="3358">
                  <c:v>3102.7535258595099</c:v>
                </c:pt>
                <c:pt idx="3359">
                  <c:v>3103.7535258595099</c:v>
                </c:pt>
                <c:pt idx="3360">
                  <c:v>3104.7535258595099</c:v>
                </c:pt>
                <c:pt idx="3361">
                  <c:v>3105.7535258595099</c:v>
                </c:pt>
                <c:pt idx="3362">
                  <c:v>3106.7535258595099</c:v>
                </c:pt>
                <c:pt idx="3363">
                  <c:v>3107.7535258595099</c:v>
                </c:pt>
                <c:pt idx="3364">
                  <c:v>3108.7535258595099</c:v>
                </c:pt>
                <c:pt idx="3365">
                  <c:v>3109.7535258595099</c:v>
                </c:pt>
                <c:pt idx="3366">
                  <c:v>3110.7535258595099</c:v>
                </c:pt>
                <c:pt idx="3367">
                  <c:v>3111.7535258595099</c:v>
                </c:pt>
                <c:pt idx="3368">
                  <c:v>3112.7535258595099</c:v>
                </c:pt>
                <c:pt idx="3369">
                  <c:v>3113.7535258595099</c:v>
                </c:pt>
                <c:pt idx="3370">
                  <c:v>3114.7535258595099</c:v>
                </c:pt>
                <c:pt idx="3371">
                  <c:v>3115.7535258595099</c:v>
                </c:pt>
                <c:pt idx="3372">
                  <c:v>3116.7535258595099</c:v>
                </c:pt>
                <c:pt idx="3373">
                  <c:v>3117.7535258595099</c:v>
                </c:pt>
                <c:pt idx="3374">
                  <c:v>3118.7535258595099</c:v>
                </c:pt>
                <c:pt idx="3375">
                  <c:v>3119.7535258595099</c:v>
                </c:pt>
                <c:pt idx="3376">
                  <c:v>3120.7535258595099</c:v>
                </c:pt>
                <c:pt idx="3377">
                  <c:v>3121.7535258595099</c:v>
                </c:pt>
                <c:pt idx="3378">
                  <c:v>3122.7535258595099</c:v>
                </c:pt>
                <c:pt idx="3379">
                  <c:v>3123.7535258595099</c:v>
                </c:pt>
                <c:pt idx="3380">
                  <c:v>3124.7535258595099</c:v>
                </c:pt>
                <c:pt idx="3381">
                  <c:v>3125.7535258595099</c:v>
                </c:pt>
                <c:pt idx="3382">
                  <c:v>3126.7535258595099</c:v>
                </c:pt>
                <c:pt idx="3383">
                  <c:v>3127.7535258595099</c:v>
                </c:pt>
                <c:pt idx="3384">
                  <c:v>3128.7535258595099</c:v>
                </c:pt>
                <c:pt idx="3385">
                  <c:v>3129.7535258595099</c:v>
                </c:pt>
                <c:pt idx="3386">
                  <c:v>3130.7535258595099</c:v>
                </c:pt>
                <c:pt idx="3387">
                  <c:v>3131.7535258595099</c:v>
                </c:pt>
                <c:pt idx="3388">
                  <c:v>3132.7535258595099</c:v>
                </c:pt>
                <c:pt idx="3389">
                  <c:v>3133.7535258595099</c:v>
                </c:pt>
                <c:pt idx="3390">
                  <c:v>3134.7535258595099</c:v>
                </c:pt>
                <c:pt idx="3391">
                  <c:v>3135.7535258595099</c:v>
                </c:pt>
                <c:pt idx="3392">
                  <c:v>3136.7535258595099</c:v>
                </c:pt>
                <c:pt idx="3393">
                  <c:v>3137.7535258595099</c:v>
                </c:pt>
                <c:pt idx="3394">
                  <c:v>3138.7535258595099</c:v>
                </c:pt>
                <c:pt idx="3395">
                  <c:v>3139.7535258595099</c:v>
                </c:pt>
                <c:pt idx="3396">
                  <c:v>3140.7535258595099</c:v>
                </c:pt>
                <c:pt idx="3397">
                  <c:v>3141.7535258595099</c:v>
                </c:pt>
                <c:pt idx="3398">
                  <c:v>3142.7535258595099</c:v>
                </c:pt>
                <c:pt idx="3399">
                  <c:v>3143.7535258595099</c:v>
                </c:pt>
                <c:pt idx="3400">
                  <c:v>3144.7535258595099</c:v>
                </c:pt>
                <c:pt idx="3401">
                  <c:v>3145.7535258595099</c:v>
                </c:pt>
                <c:pt idx="3402">
                  <c:v>3146.7535258595099</c:v>
                </c:pt>
                <c:pt idx="3403">
                  <c:v>3147.7535258595099</c:v>
                </c:pt>
                <c:pt idx="3404">
                  <c:v>3148.7535258595099</c:v>
                </c:pt>
                <c:pt idx="3405">
                  <c:v>3149.7535258595099</c:v>
                </c:pt>
                <c:pt idx="3406">
                  <c:v>3150.7535258595099</c:v>
                </c:pt>
                <c:pt idx="3407">
                  <c:v>3151.7535258595099</c:v>
                </c:pt>
                <c:pt idx="3408">
                  <c:v>3152.7535258595099</c:v>
                </c:pt>
                <c:pt idx="3409">
                  <c:v>3153.7535258595099</c:v>
                </c:pt>
                <c:pt idx="3410">
                  <c:v>3154.7535258595099</c:v>
                </c:pt>
                <c:pt idx="3411">
                  <c:v>3155.7535258595099</c:v>
                </c:pt>
                <c:pt idx="3412">
                  <c:v>3156.7535258595099</c:v>
                </c:pt>
                <c:pt idx="3413">
                  <c:v>3157.7535258595099</c:v>
                </c:pt>
                <c:pt idx="3414">
                  <c:v>3158.7535258595099</c:v>
                </c:pt>
                <c:pt idx="3415">
                  <c:v>3159.7535258595099</c:v>
                </c:pt>
                <c:pt idx="3416">
                  <c:v>3160.7535258595099</c:v>
                </c:pt>
                <c:pt idx="3417">
                  <c:v>3161.7535258595099</c:v>
                </c:pt>
                <c:pt idx="3418">
                  <c:v>3162.7535258595099</c:v>
                </c:pt>
                <c:pt idx="3419">
                  <c:v>3163.7535258595099</c:v>
                </c:pt>
                <c:pt idx="3420">
                  <c:v>3164.7535258595099</c:v>
                </c:pt>
                <c:pt idx="3421">
                  <c:v>3165.7535258595099</c:v>
                </c:pt>
                <c:pt idx="3422">
                  <c:v>3166.7535258595099</c:v>
                </c:pt>
                <c:pt idx="3423">
                  <c:v>3167.7535258595099</c:v>
                </c:pt>
                <c:pt idx="3424">
                  <c:v>3168.7535258595099</c:v>
                </c:pt>
                <c:pt idx="3425">
                  <c:v>3169.7535258595099</c:v>
                </c:pt>
                <c:pt idx="3426">
                  <c:v>3170.7535258595099</c:v>
                </c:pt>
                <c:pt idx="3427">
                  <c:v>3171.7535258595099</c:v>
                </c:pt>
                <c:pt idx="3428">
                  <c:v>3172.7535258595099</c:v>
                </c:pt>
                <c:pt idx="3429">
                  <c:v>3173.7535258595099</c:v>
                </c:pt>
                <c:pt idx="3430">
                  <c:v>3174.7535258595099</c:v>
                </c:pt>
                <c:pt idx="3431">
                  <c:v>3175.7535258595099</c:v>
                </c:pt>
                <c:pt idx="3432">
                  <c:v>3176.7535258595099</c:v>
                </c:pt>
                <c:pt idx="3433">
                  <c:v>3177.7535258595099</c:v>
                </c:pt>
                <c:pt idx="3434">
                  <c:v>3178.7535258595099</c:v>
                </c:pt>
                <c:pt idx="3435">
                  <c:v>3179.7535258595099</c:v>
                </c:pt>
                <c:pt idx="3436">
                  <c:v>3180.7535258595099</c:v>
                </c:pt>
                <c:pt idx="3437">
                  <c:v>3181.7535258595099</c:v>
                </c:pt>
                <c:pt idx="3438">
                  <c:v>3182.7535258595099</c:v>
                </c:pt>
                <c:pt idx="3439">
                  <c:v>3183.7535258595099</c:v>
                </c:pt>
                <c:pt idx="3440">
                  <c:v>3184.7535258595099</c:v>
                </c:pt>
                <c:pt idx="3441">
                  <c:v>3185.7535258595099</c:v>
                </c:pt>
                <c:pt idx="3442">
                  <c:v>3186.7535258595099</c:v>
                </c:pt>
                <c:pt idx="3443">
                  <c:v>3187.7535258595099</c:v>
                </c:pt>
                <c:pt idx="3444">
                  <c:v>3188.7535258595099</c:v>
                </c:pt>
                <c:pt idx="3445">
                  <c:v>3189.7535258595099</c:v>
                </c:pt>
                <c:pt idx="3446">
                  <c:v>3190.7535258595099</c:v>
                </c:pt>
                <c:pt idx="3447">
                  <c:v>3191.7535258595099</c:v>
                </c:pt>
                <c:pt idx="3448">
                  <c:v>3192.7535258595099</c:v>
                </c:pt>
                <c:pt idx="3449">
                  <c:v>3193.7535258595099</c:v>
                </c:pt>
                <c:pt idx="3450">
                  <c:v>3194.7535258595099</c:v>
                </c:pt>
                <c:pt idx="3451">
                  <c:v>3195.7535258595099</c:v>
                </c:pt>
                <c:pt idx="3452">
                  <c:v>3196.7535258595099</c:v>
                </c:pt>
                <c:pt idx="3453">
                  <c:v>3197.7535258595099</c:v>
                </c:pt>
                <c:pt idx="3454">
                  <c:v>3198.7535258595099</c:v>
                </c:pt>
                <c:pt idx="3455">
                  <c:v>3199.7535258595099</c:v>
                </c:pt>
                <c:pt idx="3456">
                  <c:v>3200.7535258595099</c:v>
                </c:pt>
                <c:pt idx="3457">
                  <c:v>3201.7535258595099</c:v>
                </c:pt>
                <c:pt idx="3458">
                  <c:v>3202.7535258595099</c:v>
                </c:pt>
                <c:pt idx="3459">
                  <c:v>3203.7535258595099</c:v>
                </c:pt>
                <c:pt idx="3460">
                  <c:v>3204.7535258595099</c:v>
                </c:pt>
                <c:pt idx="3461">
                  <c:v>3205.7535258595099</c:v>
                </c:pt>
                <c:pt idx="3462">
                  <c:v>3206.7535258595099</c:v>
                </c:pt>
                <c:pt idx="3463">
                  <c:v>3207.7535258595099</c:v>
                </c:pt>
                <c:pt idx="3464">
                  <c:v>3208.7535258595099</c:v>
                </c:pt>
                <c:pt idx="3465">
                  <c:v>3209.7535258595099</c:v>
                </c:pt>
                <c:pt idx="3466">
                  <c:v>3210.7535258595099</c:v>
                </c:pt>
                <c:pt idx="3467">
                  <c:v>3211.7535258595099</c:v>
                </c:pt>
                <c:pt idx="3468">
                  <c:v>3212.7535258595099</c:v>
                </c:pt>
                <c:pt idx="3469">
                  <c:v>3213.7535258595099</c:v>
                </c:pt>
                <c:pt idx="3470">
                  <c:v>3214.7535258595099</c:v>
                </c:pt>
                <c:pt idx="3471">
                  <c:v>3215.7535258595099</c:v>
                </c:pt>
                <c:pt idx="3472">
                  <c:v>3216.7535258595099</c:v>
                </c:pt>
                <c:pt idx="3473">
                  <c:v>3217.7535258595099</c:v>
                </c:pt>
                <c:pt idx="3474">
                  <c:v>3218.7535258595099</c:v>
                </c:pt>
                <c:pt idx="3475">
                  <c:v>3219.7535258595099</c:v>
                </c:pt>
                <c:pt idx="3476">
                  <c:v>3220.7535258595099</c:v>
                </c:pt>
                <c:pt idx="3477">
                  <c:v>3221.7535258595099</c:v>
                </c:pt>
                <c:pt idx="3478">
                  <c:v>3222.7535258595099</c:v>
                </c:pt>
                <c:pt idx="3479">
                  <c:v>3223.7535258595099</c:v>
                </c:pt>
                <c:pt idx="3480">
                  <c:v>3224.7535258595099</c:v>
                </c:pt>
                <c:pt idx="3481">
                  <c:v>3225.7535258595099</c:v>
                </c:pt>
                <c:pt idx="3482">
                  <c:v>3226.7535258595099</c:v>
                </c:pt>
                <c:pt idx="3483">
                  <c:v>3227.7535258595099</c:v>
                </c:pt>
                <c:pt idx="3484">
                  <c:v>3228.7535258595099</c:v>
                </c:pt>
                <c:pt idx="3485">
                  <c:v>3229.7535258595099</c:v>
                </c:pt>
                <c:pt idx="3486">
                  <c:v>3230.7535258595099</c:v>
                </c:pt>
                <c:pt idx="3487">
                  <c:v>3231.7535258595099</c:v>
                </c:pt>
                <c:pt idx="3488">
                  <c:v>3232.7535258595099</c:v>
                </c:pt>
                <c:pt idx="3489">
                  <c:v>3233.7535258595099</c:v>
                </c:pt>
                <c:pt idx="3490">
                  <c:v>3234.7535258595099</c:v>
                </c:pt>
                <c:pt idx="3491">
                  <c:v>3235.7535258595099</c:v>
                </c:pt>
                <c:pt idx="3492">
                  <c:v>3236.7535258595099</c:v>
                </c:pt>
                <c:pt idx="3493">
                  <c:v>3237.7535258595099</c:v>
                </c:pt>
                <c:pt idx="3494">
                  <c:v>3238.7535258595099</c:v>
                </c:pt>
                <c:pt idx="3495">
                  <c:v>3239.7535258595099</c:v>
                </c:pt>
                <c:pt idx="3496">
                  <c:v>3240.7535258595099</c:v>
                </c:pt>
                <c:pt idx="3497">
                  <c:v>3241.7535258595099</c:v>
                </c:pt>
                <c:pt idx="3498">
                  <c:v>3242.7535258595099</c:v>
                </c:pt>
                <c:pt idx="3499">
                  <c:v>3243.7535258595099</c:v>
                </c:pt>
                <c:pt idx="3500">
                  <c:v>3244.7535258595099</c:v>
                </c:pt>
                <c:pt idx="3501">
                  <c:v>3245.7535258595099</c:v>
                </c:pt>
                <c:pt idx="3502">
                  <c:v>3246.7535258595099</c:v>
                </c:pt>
                <c:pt idx="3503">
                  <c:v>3247.7535258595099</c:v>
                </c:pt>
                <c:pt idx="3504">
                  <c:v>3248.7535258595099</c:v>
                </c:pt>
                <c:pt idx="3505">
                  <c:v>3249.7535258595099</c:v>
                </c:pt>
                <c:pt idx="3506">
                  <c:v>3250.7535258595099</c:v>
                </c:pt>
                <c:pt idx="3507">
                  <c:v>3251.7535258595099</c:v>
                </c:pt>
                <c:pt idx="3508">
                  <c:v>3252.7535258595099</c:v>
                </c:pt>
                <c:pt idx="3509">
                  <c:v>3253.7535258595099</c:v>
                </c:pt>
                <c:pt idx="3510">
                  <c:v>3254.7535258595099</c:v>
                </c:pt>
                <c:pt idx="3511">
                  <c:v>3255.7535258595099</c:v>
                </c:pt>
                <c:pt idx="3512">
                  <c:v>3256.7535258595099</c:v>
                </c:pt>
                <c:pt idx="3513">
                  <c:v>3257.7535258595099</c:v>
                </c:pt>
                <c:pt idx="3514">
                  <c:v>3258.7535258595099</c:v>
                </c:pt>
                <c:pt idx="3515">
                  <c:v>3259.7535258595099</c:v>
                </c:pt>
                <c:pt idx="3516">
                  <c:v>3260.7535258595099</c:v>
                </c:pt>
                <c:pt idx="3517">
                  <c:v>3261.7535258595099</c:v>
                </c:pt>
                <c:pt idx="3518">
                  <c:v>3262.7535258595099</c:v>
                </c:pt>
                <c:pt idx="3519">
                  <c:v>3263.7535258595099</c:v>
                </c:pt>
                <c:pt idx="3520">
                  <c:v>3264.7535258595099</c:v>
                </c:pt>
                <c:pt idx="3521">
                  <c:v>3265.7535258595099</c:v>
                </c:pt>
                <c:pt idx="3522">
                  <c:v>3266.7535258595099</c:v>
                </c:pt>
                <c:pt idx="3523">
                  <c:v>3267.7535258595099</c:v>
                </c:pt>
                <c:pt idx="3524">
                  <c:v>3268.7535258595099</c:v>
                </c:pt>
                <c:pt idx="3525">
                  <c:v>3269.7535258595099</c:v>
                </c:pt>
                <c:pt idx="3526">
                  <c:v>3270.7535258595099</c:v>
                </c:pt>
                <c:pt idx="3527">
                  <c:v>3271.7535258595099</c:v>
                </c:pt>
                <c:pt idx="3528">
                  <c:v>3272.7535258595099</c:v>
                </c:pt>
                <c:pt idx="3529">
                  <c:v>3273.7535258595099</c:v>
                </c:pt>
                <c:pt idx="3530">
                  <c:v>3274.7535258595099</c:v>
                </c:pt>
                <c:pt idx="3531">
                  <c:v>3275.7535258595099</c:v>
                </c:pt>
                <c:pt idx="3532">
                  <c:v>3276.7535258595099</c:v>
                </c:pt>
                <c:pt idx="3533">
                  <c:v>3277.7535258595099</c:v>
                </c:pt>
                <c:pt idx="3534">
                  <c:v>3278.7535258595099</c:v>
                </c:pt>
                <c:pt idx="3535">
                  <c:v>3279.7535258595099</c:v>
                </c:pt>
                <c:pt idx="3536">
                  <c:v>3280.7535258595099</c:v>
                </c:pt>
                <c:pt idx="3537">
                  <c:v>3281.7535258595099</c:v>
                </c:pt>
                <c:pt idx="3538">
                  <c:v>3282.7535258595099</c:v>
                </c:pt>
                <c:pt idx="3539">
                  <c:v>3283.7535258595099</c:v>
                </c:pt>
                <c:pt idx="3540">
                  <c:v>3284.7535258595099</c:v>
                </c:pt>
                <c:pt idx="3541">
                  <c:v>3285.7535258595099</c:v>
                </c:pt>
                <c:pt idx="3542">
                  <c:v>3286.7535258595099</c:v>
                </c:pt>
                <c:pt idx="3543">
                  <c:v>3287.7535258595099</c:v>
                </c:pt>
                <c:pt idx="3544">
                  <c:v>3288.7535258595099</c:v>
                </c:pt>
                <c:pt idx="3545">
                  <c:v>3289.7535258595099</c:v>
                </c:pt>
                <c:pt idx="3546">
                  <c:v>3290.7535258595099</c:v>
                </c:pt>
                <c:pt idx="3547">
                  <c:v>3291.7535258595099</c:v>
                </c:pt>
                <c:pt idx="3548">
                  <c:v>3292.7535258595099</c:v>
                </c:pt>
                <c:pt idx="3549">
                  <c:v>3293.7535258595099</c:v>
                </c:pt>
                <c:pt idx="3550">
                  <c:v>3294.7535258595099</c:v>
                </c:pt>
                <c:pt idx="3551">
                  <c:v>3295.7535258595099</c:v>
                </c:pt>
                <c:pt idx="3552">
                  <c:v>3296.7535258595099</c:v>
                </c:pt>
                <c:pt idx="3553">
                  <c:v>3297.7535258595099</c:v>
                </c:pt>
                <c:pt idx="3554">
                  <c:v>3298.7535258595099</c:v>
                </c:pt>
                <c:pt idx="3555">
                  <c:v>3299.7535258595099</c:v>
                </c:pt>
                <c:pt idx="3556">
                  <c:v>3300.7535258595099</c:v>
                </c:pt>
                <c:pt idx="3557">
                  <c:v>3301.7535258595099</c:v>
                </c:pt>
                <c:pt idx="3558">
                  <c:v>3302.7535258595099</c:v>
                </c:pt>
                <c:pt idx="3559">
                  <c:v>3303.7535258595099</c:v>
                </c:pt>
                <c:pt idx="3560">
                  <c:v>3304.7535258595099</c:v>
                </c:pt>
                <c:pt idx="3561">
                  <c:v>3305.7535258595099</c:v>
                </c:pt>
                <c:pt idx="3562">
                  <c:v>3306.7535258595099</c:v>
                </c:pt>
                <c:pt idx="3563">
                  <c:v>3307.7535258595099</c:v>
                </c:pt>
                <c:pt idx="3564">
                  <c:v>3308.7535258595099</c:v>
                </c:pt>
                <c:pt idx="3565">
                  <c:v>3309.7535258595099</c:v>
                </c:pt>
                <c:pt idx="3566">
                  <c:v>3310.7535258595099</c:v>
                </c:pt>
                <c:pt idx="3567">
                  <c:v>3311.7535258595099</c:v>
                </c:pt>
                <c:pt idx="3568">
                  <c:v>3312.7535258595099</c:v>
                </c:pt>
                <c:pt idx="3569">
                  <c:v>3313.7535258595099</c:v>
                </c:pt>
                <c:pt idx="3570">
                  <c:v>3314.7535258595099</c:v>
                </c:pt>
                <c:pt idx="3571">
                  <c:v>3315.7535258595099</c:v>
                </c:pt>
                <c:pt idx="3572">
                  <c:v>3316.7535258595099</c:v>
                </c:pt>
                <c:pt idx="3573">
                  <c:v>3317.7535258595099</c:v>
                </c:pt>
                <c:pt idx="3574">
                  <c:v>3318.7535258595099</c:v>
                </c:pt>
                <c:pt idx="3575">
                  <c:v>3319.7535258595099</c:v>
                </c:pt>
                <c:pt idx="3576">
                  <c:v>3320.7535258595099</c:v>
                </c:pt>
                <c:pt idx="3577">
                  <c:v>3321.7535258595099</c:v>
                </c:pt>
                <c:pt idx="3578">
                  <c:v>3322.7535258595099</c:v>
                </c:pt>
                <c:pt idx="3579">
                  <c:v>3323.7535258595099</c:v>
                </c:pt>
                <c:pt idx="3580">
                  <c:v>3324.7535258595099</c:v>
                </c:pt>
                <c:pt idx="3581">
                  <c:v>3325.7535258595099</c:v>
                </c:pt>
                <c:pt idx="3582">
                  <c:v>3326.7535258595099</c:v>
                </c:pt>
                <c:pt idx="3583">
                  <c:v>3327.7535258595099</c:v>
                </c:pt>
                <c:pt idx="3584">
                  <c:v>3328.7535258595099</c:v>
                </c:pt>
                <c:pt idx="3585">
                  <c:v>3329.7535258595099</c:v>
                </c:pt>
                <c:pt idx="3586">
                  <c:v>3330.7535258595099</c:v>
                </c:pt>
                <c:pt idx="3587">
                  <c:v>3331.7535258595099</c:v>
                </c:pt>
                <c:pt idx="3588">
                  <c:v>3332.7535258595099</c:v>
                </c:pt>
                <c:pt idx="3589">
                  <c:v>3333.7535258595099</c:v>
                </c:pt>
                <c:pt idx="3590">
                  <c:v>3334.7535258595099</c:v>
                </c:pt>
                <c:pt idx="3591">
                  <c:v>3335.7535258595099</c:v>
                </c:pt>
                <c:pt idx="3592">
                  <c:v>3336.7535258595099</c:v>
                </c:pt>
                <c:pt idx="3593">
                  <c:v>3337.7535258595099</c:v>
                </c:pt>
                <c:pt idx="3594">
                  <c:v>3338.7535258595099</c:v>
                </c:pt>
                <c:pt idx="3595">
                  <c:v>3339.7535258595099</c:v>
                </c:pt>
                <c:pt idx="3596">
                  <c:v>3340.7535258595099</c:v>
                </c:pt>
                <c:pt idx="3597">
                  <c:v>3341.7535258595099</c:v>
                </c:pt>
                <c:pt idx="3598">
                  <c:v>3342.7535258595099</c:v>
                </c:pt>
                <c:pt idx="3599">
                  <c:v>3343.7535258595099</c:v>
                </c:pt>
                <c:pt idx="3600">
                  <c:v>3344.7535258595099</c:v>
                </c:pt>
                <c:pt idx="3601">
                  <c:v>3345.7535258595099</c:v>
                </c:pt>
                <c:pt idx="3602">
                  <c:v>3346.7535258595099</c:v>
                </c:pt>
                <c:pt idx="3603">
                  <c:v>3347.7535258595099</c:v>
                </c:pt>
                <c:pt idx="3604">
                  <c:v>3348.7535258595099</c:v>
                </c:pt>
                <c:pt idx="3605">
                  <c:v>3349.7535258595099</c:v>
                </c:pt>
                <c:pt idx="3606">
                  <c:v>3350.7535258595099</c:v>
                </c:pt>
                <c:pt idx="3607">
                  <c:v>3351.7535258595099</c:v>
                </c:pt>
                <c:pt idx="3608">
                  <c:v>3352.7535258595099</c:v>
                </c:pt>
                <c:pt idx="3609">
                  <c:v>3353.7535258595099</c:v>
                </c:pt>
                <c:pt idx="3610">
                  <c:v>3354.7535258595099</c:v>
                </c:pt>
                <c:pt idx="3611">
                  <c:v>3355.7535258595099</c:v>
                </c:pt>
                <c:pt idx="3612">
                  <c:v>3356.7535258595099</c:v>
                </c:pt>
                <c:pt idx="3613">
                  <c:v>3357.7535258595099</c:v>
                </c:pt>
                <c:pt idx="3614">
                  <c:v>3358.7535258595099</c:v>
                </c:pt>
                <c:pt idx="3615">
                  <c:v>3359.7535258595099</c:v>
                </c:pt>
                <c:pt idx="3616">
                  <c:v>3360.7535258595099</c:v>
                </c:pt>
                <c:pt idx="3617">
                  <c:v>3361.7535258595099</c:v>
                </c:pt>
                <c:pt idx="3618">
                  <c:v>3362.7535258595099</c:v>
                </c:pt>
                <c:pt idx="3619">
                  <c:v>3363.7535258595099</c:v>
                </c:pt>
                <c:pt idx="3620">
                  <c:v>3364.7535258595099</c:v>
                </c:pt>
                <c:pt idx="3621">
                  <c:v>3365.7535258595099</c:v>
                </c:pt>
                <c:pt idx="3622">
                  <c:v>3366.7535258595099</c:v>
                </c:pt>
                <c:pt idx="3623">
                  <c:v>3367.7535258595099</c:v>
                </c:pt>
                <c:pt idx="3624">
                  <c:v>3368.7535258595099</c:v>
                </c:pt>
                <c:pt idx="3625">
                  <c:v>3369.7535258595099</c:v>
                </c:pt>
                <c:pt idx="3626">
                  <c:v>3370.7535258595099</c:v>
                </c:pt>
                <c:pt idx="3627">
                  <c:v>3371.7535258595099</c:v>
                </c:pt>
                <c:pt idx="3628">
                  <c:v>3372.7535258595099</c:v>
                </c:pt>
                <c:pt idx="3629">
                  <c:v>3373.7535258595099</c:v>
                </c:pt>
                <c:pt idx="3630">
                  <c:v>3374.7535258595099</c:v>
                </c:pt>
                <c:pt idx="3631">
                  <c:v>3375.7535258595099</c:v>
                </c:pt>
                <c:pt idx="3632">
                  <c:v>3376.7535258595099</c:v>
                </c:pt>
                <c:pt idx="3633">
                  <c:v>3377.7535258595099</c:v>
                </c:pt>
                <c:pt idx="3634">
                  <c:v>3378.7535258595099</c:v>
                </c:pt>
                <c:pt idx="3635">
                  <c:v>3379.7535258595099</c:v>
                </c:pt>
                <c:pt idx="3636">
                  <c:v>3380.7535258595099</c:v>
                </c:pt>
                <c:pt idx="3637">
                  <c:v>3381.7535258595099</c:v>
                </c:pt>
                <c:pt idx="3638">
                  <c:v>3382.7535258595099</c:v>
                </c:pt>
                <c:pt idx="3639">
                  <c:v>3383.7535258595099</c:v>
                </c:pt>
                <c:pt idx="3640">
                  <c:v>3384.7535258595099</c:v>
                </c:pt>
                <c:pt idx="3641">
                  <c:v>3385.7535258595099</c:v>
                </c:pt>
                <c:pt idx="3642">
                  <c:v>3386.7535258595099</c:v>
                </c:pt>
                <c:pt idx="3643">
                  <c:v>3387.7535258595099</c:v>
                </c:pt>
                <c:pt idx="3644">
                  <c:v>3388.7535258595099</c:v>
                </c:pt>
                <c:pt idx="3645">
                  <c:v>3389.7535258595099</c:v>
                </c:pt>
                <c:pt idx="3646">
                  <c:v>3390.7535258595099</c:v>
                </c:pt>
                <c:pt idx="3647">
                  <c:v>3391.7535258595099</c:v>
                </c:pt>
                <c:pt idx="3648">
                  <c:v>3392.7535258595099</c:v>
                </c:pt>
                <c:pt idx="3649">
                  <c:v>3393.7535258595099</c:v>
                </c:pt>
                <c:pt idx="3650">
                  <c:v>3394.7535258595099</c:v>
                </c:pt>
                <c:pt idx="3651">
                  <c:v>3395.7535258595099</c:v>
                </c:pt>
                <c:pt idx="3652">
                  <c:v>3396.7535258595099</c:v>
                </c:pt>
                <c:pt idx="3653">
                  <c:v>3397.7535258595099</c:v>
                </c:pt>
                <c:pt idx="3654">
                  <c:v>3398.7535258595099</c:v>
                </c:pt>
                <c:pt idx="3655">
                  <c:v>3399.7535258595099</c:v>
                </c:pt>
                <c:pt idx="3656">
                  <c:v>3400.7535258595099</c:v>
                </c:pt>
                <c:pt idx="3657">
                  <c:v>3401.7535258595099</c:v>
                </c:pt>
                <c:pt idx="3658">
                  <c:v>3402.7535258595099</c:v>
                </c:pt>
                <c:pt idx="3659">
                  <c:v>3403.7535258595099</c:v>
                </c:pt>
                <c:pt idx="3660">
                  <c:v>3404.7535258595099</c:v>
                </c:pt>
                <c:pt idx="3661">
                  <c:v>3405.7535258595099</c:v>
                </c:pt>
                <c:pt idx="3662">
                  <c:v>3406.7535258595099</c:v>
                </c:pt>
                <c:pt idx="3663">
                  <c:v>3407.7535258595099</c:v>
                </c:pt>
                <c:pt idx="3664">
                  <c:v>3408.7535258595099</c:v>
                </c:pt>
                <c:pt idx="3665">
                  <c:v>3409.7535258595099</c:v>
                </c:pt>
                <c:pt idx="3666">
                  <c:v>3410.7535258595099</c:v>
                </c:pt>
                <c:pt idx="3667">
                  <c:v>3411.7535258595099</c:v>
                </c:pt>
                <c:pt idx="3668">
                  <c:v>3412.7535258595099</c:v>
                </c:pt>
                <c:pt idx="3669">
                  <c:v>3413.7535258595099</c:v>
                </c:pt>
                <c:pt idx="3670">
                  <c:v>3414.7535258595099</c:v>
                </c:pt>
                <c:pt idx="3671">
                  <c:v>3415.7535258595099</c:v>
                </c:pt>
                <c:pt idx="3672">
                  <c:v>3416.7535258595099</c:v>
                </c:pt>
                <c:pt idx="3673">
                  <c:v>3417.7535258595099</c:v>
                </c:pt>
                <c:pt idx="3674">
                  <c:v>3418.7535258595099</c:v>
                </c:pt>
                <c:pt idx="3675">
                  <c:v>3419.7535258595099</c:v>
                </c:pt>
                <c:pt idx="3676">
                  <c:v>3420.7535258595099</c:v>
                </c:pt>
                <c:pt idx="3677">
                  <c:v>3421.7535258595099</c:v>
                </c:pt>
                <c:pt idx="3678">
                  <c:v>3422.7535258595099</c:v>
                </c:pt>
                <c:pt idx="3679">
                  <c:v>3423.7535258595099</c:v>
                </c:pt>
                <c:pt idx="3680">
                  <c:v>3424.7535258595099</c:v>
                </c:pt>
                <c:pt idx="3681">
                  <c:v>3425.7535258595099</c:v>
                </c:pt>
                <c:pt idx="3682">
                  <c:v>3426.7535258595099</c:v>
                </c:pt>
                <c:pt idx="3683">
                  <c:v>3427.7535258595099</c:v>
                </c:pt>
                <c:pt idx="3684">
                  <c:v>3428.7535258595099</c:v>
                </c:pt>
                <c:pt idx="3685">
                  <c:v>3429.7535258595099</c:v>
                </c:pt>
                <c:pt idx="3686">
                  <c:v>3430.7535258595099</c:v>
                </c:pt>
                <c:pt idx="3687">
                  <c:v>3431.7535258595099</c:v>
                </c:pt>
                <c:pt idx="3688">
                  <c:v>3432.7535258595099</c:v>
                </c:pt>
                <c:pt idx="3689">
                  <c:v>3433.7535258595099</c:v>
                </c:pt>
                <c:pt idx="3690">
                  <c:v>3434.7535258595099</c:v>
                </c:pt>
                <c:pt idx="3691">
                  <c:v>3435.7535258595099</c:v>
                </c:pt>
                <c:pt idx="3692">
                  <c:v>3436.7535258595099</c:v>
                </c:pt>
                <c:pt idx="3693">
                  <c:v>3437.7535258595099</c:v>
                </c:pt>
                <c:pt idx="3694">
                  <c:v>3438.7535258595099</c:v>
                </c:pt>
                <c:pt idx="3695">
                  <c:v>3439.7535258595099</c:v>
                </c:pt>
                <c:pt idx="3696">
                  <c:v>3440.7535258595099</c:v>
                </c:pt>
                <c:pt idx="3697">
                  <c:v>3441.7535258595099</c:v>
                </c:pt>
                <c:pt idx="3698">
                  <c:v>3442.7535258595099</c:v>
                </c:pt>
                <c:pt idx="3699">
                  <c:v>3443.7535258595099</c:v>
                </c:pt>
                <c:pt idx="3700">
                  <c:v>3444.7535258595099</c:v>
                </c:pt>
                <c:pt idx="3701">
                  <c:v>3445.7535258595099</c:v>
                </c:pt>
                <c:pt idx="3702">
                  <c:v>3446.7535258595099</c:v>
                </c:pt>
                <c:pt idx="3703">
                  <c:v>3447.7535258595099</c:v>
                </c:pt>
                <c:pt idx="3704">
                  <c:v>3448.7535258595099</c:v>
                </c:pt>
                <c:pt idx="3705">
                  <c:v>3449.7535258595099</c:v>
                </c:pt>
                <c:pt idx="3706">
                  <c:v>3450.7535258595099</c:v>
                </c:pt>
                <c:pt idx="3707">
                  <c:v>3451.7535258595099</c:v>
                </c:pt>
                <c:pt idx="3708">
                  <c:v>3452.7535258595099</c:v>
                </c:pt>
                <c:pt idx="3709">
                  <c:v>3453.7535258595099</c:v>
                </c:pt>
                <c:pt idx="3710">
                  <c:v>3454.7535258595099</c:v>
                </c:pt>
                <c:pt idx="3711">
                  <c:v>3455.7535258595099</c:v>
                </c:pt>
                <c:pt idx="3712">
                  <c:v>3456.7535258595099</c:v>
                </c:pt>
                <c:pt idx="3713">
                  <c:v>3457.7535258595099</c:v>
                </c:pt>
                <c:pt idx="3714">
                  <c:v>3458.7535258595099</c:v>
                </c:pt>
                <c:pt idx="3715">
                  <c:v>3459.7535258595099</c:v>
                </c:pt>
                <c:pt idx="3716">
                  <c:v>3460.7535258595099</c:v>
                </c:pt>
                <c:pt idx="3717">
                  <c:v>3461.7535258595099</c:v>
                </c:pt>
                <c:pt idx="3718">
                  <c:v>3462.7535258595099</c:v>
                </c:pt>
                <c:pt idx="3719">
                  <c:v>3463.7535258595099</c:v>
                </c:pt>
                <c:pt idx="3720">
                  <c:v>3464.7535258595099</c:v>
                </c:pt>
                <c:pt idx="3721">
                  <c:v>3465.7535258595099</c:v>
                </c:pt>
                <c:pt idx="3722">
                  <c:v>3466.7535258595099</c:v>
                </c:pt>
                <c:pt idx="3723">
                  <c:v>3467.7535258595099</c:v>
                </c:pt>
                <c:pt idx="3724">
                  <c:v>3468.7535258595099</c:v>
                </c:pt>
                <c:pt idx="3725">
                  <c:v>3469.7535258595099</c:v>
                </c:pt>
                <c:pt idx="3726">
                  <c:v>3470.7535258595099</c:v>
                </c:pt>
                <c:pt idx="3727">
                  <c:v>3471.7535258595099</c:v>
                </c:pt>
                <c:pt idx="3728">
                  <c:v>3472.7535258595099</c:v>
                </c:pt>
                <c:pt idx="3729">
                  <c:v>3473.7535258595099</c:v>
                </c:pt>
                <c:pt idx="3730">
                  <c:v>3474.7535258595099</c:v>
                </c:pt>
                <c:pt idx="3731">
                  <c:v>3475.7535258595099</c:v>
                </c:pt>
                <c:pt idx="3732">
                  <c:v>3476.7535258595099</c:v>
                </c:pt>
                <c:pt idx="3733">
                  <c:v>3477.7535258595099</c:v>
                </c:pt>
                <c:pt idx="3734">
                  <c:v>3478.7535258595099</c:v>
                </c:pt>
                <c:pt idx="3735">
                  <c:v>3479.7535258595099</c:v>
                </c:pt>
                <c:pt idx="3736">
                  <c:v>3480.7535258595099</c:v>
                </c:pt>
                <c:pt idx="3737">
                  <c:v>3481.7535258595099</c:v>
                </c:pt>
                <c:pt idx="3738">
                  <c:v>3482.7535258595099</c:v>
                </c:pt>
                <c:pt idx="3739">
                  <c:v>3483.7535258595099</c:v>
                </c:pt>
                <c:pt idx="3740">
                  <c:v>3484.7535258595099</c:v>
                </c:pt>
                <c:pt idx="3741">
                  <c:v>3485.7535258595099</c:v>
                </c:pt>
                <c:pt idx="3742">
                  <c:v>3486.7535258595099</c:v>
                </c:pt>
                <c:pt idx="3743">
                  <c:v>3487.7535258595099</c:v>
                </c:pt>
                <c:pt idx="3744">
                  <c:v>3488.7535258595099</c:v>
                </c:pt>
                <c:pt idx="3745">
                  <c:v>3489.7535258595099</c:v>
                </c:pt>
                <c:pt idx="3746">
                  <c:v>3490.7535258595099</c:v>
                </c:pt>
                <c:pt idx="3747">
                  <c:v>3491.7535258595099</c:v>
                </c:pt>
                <c:pt idx="3748">
                  <c:v>3492.7535258595099</c:v>
                </c:pt>
                <c:pt idx="3749">
                  <c:v>3493.7535258595099</c:v>
                </c:pt>
                <c:pt idx="3750">
                  <c:v>3494.7535258595099</c:v>
                </c:pt>
                <c:pt idx="3751">
                  <c:v>3495.7535258595099</c:v>
                </c:pt>
                <c:pt idx="3752">
                  <c:v>3496.7535258595099</c:v>
                </c:pt>
                <c:pt idx="3753">
                  <c:v>3497.7535258595099</c:v>
                </c:pt>
                <c:pt idx="3754">
                  <c:v>3498.7535258595099</c:v>
                </c:pt>
                <c:pt idx="3755">
                  <c:v>3499.7535258595099</c:v>
                </c:pt>
                <c:pt idx="3756">
                  <c:v>3500.7535258595099</c:v>
                </c:pt>
                <c:pt idx="3757">
                  <c:v>3501.7535258595099</c:v>
                </c:pt>
                <c:pt idx="3758">
                  <c:v>3502.7535258595099</c:v>
                </c:pt>
                <c:pt idx="3759">
                  <c:v>3503.7535258595099</c:v>
                </c:pt>
                <c:pt idx="3760">
                  <c:v>3504.7535258595099</c:v>
                </c:pt>
                <c:pt idx="3761">
                  <c:v>3505.7535258595099</c:v>
                </c:pt>
                <c:pt idx="3762">
                  <c:v>3506.7535258595099</c:v>
                </c:pt>
                <c:pt idx="3763">
                  <c:v>3507.7535258595099</c:v>
                </c:pt>
                <c:pt idx="3764">
                  <c:v>3508.7535258595099</c:v>
                </c:pt>
                <c:pt idx="3765">
                  <c:v>3509.7535258595099</c:v>
                </c:pt>
                <c:pt idx="3766">
                  <c:v>3510.7535258595099</c:v>
                </c:pt>
                <c:pt idx="3767">
                  <c:v>3511.7535258595099</c:v>
                </c:pt>
                <c:pt idx="3768">
                  <c:v>3512.7535258595099</c:v>
                </c:pt>
                <c:pt idx="3769">
                  <c:v>3513.7535258595099</c:v>
                </c:pt>
                <c:pt idx="3770">
                  <c:v>3514.7535258595099</c:v>
                </c:pt>
                <c:pt idx="3771">
                  <c:v>3515.7535258595099</c:v>
                </c:pt>
                <c:pt idx="3772">
                  <c:v>3516.7535258595099</c:v>
                </c:pt>
                <c:pt idx="3773">
                  <c:v>3517.7535258595099</c:v>
                </c:pt>
                <c:pt idx="3774">
                  <c:v>3518.7535258595099</c:v>
                </c:pt>
                <c:pt idx="3775">
                  <c:v>3519.7535258595099</c:v>
                </c:pt>
                <c:pt idx="3776">
                  <c:v>3520.7535258595099</c:v>
                </c:pt>
                <c:pt idx="3777">
                  <c:v>3521.7535258595099</c:v>
                </c:pt>
                <c:pt idx="3778">
                  <c:v>3522.7535258595099</c:v>
                </c:pt>
                <c:pt idx="3779">
                  <c:v>3523.7535258595099</c:v>
                </c:pt>
                <c:pt idx="3780">
                  <c:v>3524.7535258595099</c:v>
                </c:pt>
                <c:pt idx="3781">
                  <c:v>3525.7535258595099</c:v>
                </c:pt>
                <c:pt idx="3782">
                  <c:v>3526.7535258595099</c:v>
                </c:pt>
                <c:pt idx="3783">
                  <c:v>3527.7535258595099</c:v>
                </c:pt>
                <c:pt idx="3784">
                  <c:v>3528.7535258595099</c:v>
                </c:pt>
                <c:pt idx="3785">
                  <c:v>3529.7535258595099</c:v>
                </c:pt>
                <c:pt idx="3786">
                  <c:v>3530.7535258595099</c:v>
                </c:pt>
                <c:pt idx="3787">
                  <c:v>3531.7535258595099</c:v>
                </c:pt>
                <c:pt idx="3788">
                  <c:v>3532.7535258595099</c:v>
                </c:pt>
                <c:pt idx="3789">
                  <c:v>3533.7535258595099</c:v>
                </c:pt>
                <c:pt idx="3790">
                  <c:v>3534.7535258595099</c:v>
                </c:pt>
                <c:pt idx="3791">
                  <c:v>3535.7535258595099</c:v>
                </c:pt>
                <c:pt idx="3792">
                  <c:v>3536.7535258595099</c:v>
                </c:pt>
                <c:pt idx="3793">
                  <c:v>3537.7535258595099</c:v>
                </c:pt>
                <c:pt idx="3794">
                  <c:v>3538.7535258595099</c:v>
                </c:pt>
                <c:pt idx="3795">
                  <c:v>3539.7535258595099</c:v>
                </c:pt>
                <c:pt idx="3796">
                  <c:v>3540.7535258595099</c:v>
                </c:pt>
                <c:pt idx="3797">
                  <c:v>3541.7535258595099</c:v>
                </c:pt>
                <c:pt idx="3798">
                  <c:v>3542.7535258595099</c:v>
                </c:pt>
                <c:pt idx="3799">
                  <c:v>3543.7535258595099</c:v>
                </c:pt>
                <c:pt idx="3800">
                  <c:v>3544.7535258595099</c:v>
                </c:pt>
                <c:pt idx="3801">
                  <c:v>3545.7535258595099</c:v>
                </c:pt>
                <c:pt idx="3802">
                  <c:v>3546.7535258595099</c:v>
                </c:pt>
                <c:pt idx="3803">
                  <c:v>3547.7535258595099</c:v>
                </c:pt>
                <c:pt idx="3804">
                  <c:v>3548.7535258595099</c:v>
                </c:pt>
                <c:pt idx="3805">
                  <c:v>3549.7535258595099</c:v>
                </c:pt>
                <c:pt idx="3806">
                  <c:v>3550.7535258595099</c:v>
                </c:pt>
                <c:pt idx="3807">
                  <c:v>3551.7535258595099</c:v>
                </c:pt>
                <c:pt idx="3808">
                  <c:v>3552.7535258595099</c:v>
                </c:pt>
                <c:pt idx="3809">
                  <c:v>3553.7535258595099</c:v>
                </c:pt>
                <c:pt idx="3810">
                  <c:v>3554.7535258595099</c:v>
                </c:pt>
                <c:pt idx="3811">
                  <c:v>3555.7535258595099</c:v>
                </c:pt>
                <c:pt idx="3812">
                  <c:v>3556.7535258595099</c:v>
                </c:pt>
                <c:pt idx="3813">
                  <c:v>3557.7535258595099</c:v>
                </c:pt>
                <c:pt idx="3814">
                  <c:v>3558.7535258595099</c:v>
                </c:pt>
                <c:pt idx="3815">
                  <c:v>3559.7535258595099</c:v>
                </c:pt>
                <c:pt idx="3816">
                  <c:v>3560.7535258595099</c:v>
                </c:pt>
                <c:pt idx="3817">
                  <c:v>3561.7535258595099</c:v>
                </c:pt>
                <c:pt idx="3818">
                  <c:v>3562.7535258595099</c:v>
                </c:pt>
                <c:pt idx="3819">
                  <c:v>3563.7535258595099</c:v>
                </c:pt>
                <c:pt idx="3820">
                  <c:v>3564.7535258595099</c:v>
                </c:pt>
                <c:pt idx="3821">
                  <c:v>3565.7535258595099</c:v>
                </c:pt>
                <c:pt idx="3822">
                  <c:v>3566.7535258595099</c:v>
                </c:pt>
                <c:pt idx="3823">
                  <c:v>3567.7535258595099</c:v>
                </c:pt>
                <c:pt idx="3824">
                  <c:v>3568.7535258595099</c:v>
                </c:pt>
                <c:pt idx="3825">
                  <c:v>3569.7535258595099</c:v>
                </c:pt>
                <c:pt idx="3826">
                  <c:v>3570.7535258595099</c:v>
                </c:pt>
                <c:pt idx="3827">
                  <c:v>3571.7535258595099</c:v>
                </c:pt>
                <c:pt idx="3828">
                  <c:v>3572.7535258595099</c:v>
                </c:pt>
                <c:pt idx="3829">
                  <c:v>3573.7535258595099</c:v>
                </c:pt>
                <c:pt idx="3830">
                  <c:v>3574.7535258595099</c:v>
                </c:pt>
                <c:pt idx="3831">
                  <c:v>3575.7535258595099</c:v>
                </c:pt>
                <c:pt idx="3832">
                  <c:v>3576.7535258595099</c:v>
                </c:pt>
                <c:pt idx="3833">
                  <c:v>3577.7535258595099</c:v>
                </c:pt>
                <c:pt idx="3834">
                  <c:v>3578.7535258595099</c:v>
                </c:pt>
                <c:pt idx="3835">
                  <c:v>3579.7535258595099</c:v>
                </c:pt>
                <c:pt idx="3836">
                  <c:v>3580.7535258595099</c:v>
                </c:pt>
                <c:pt idx="3837">
                  <c:v>3581.7535258595099</c:v>
                </c:pt>
                <c:pt idx="3838">
                  <c:v>3582.7535258595099</c:v>
                </c:pt>
                <c:pt idx="3839">
                  <c:v>3583.7535258595099</c:v>
                </c:pt>
                <c:pt idx="3840">
                  <c:v>3584.7535258595099</c:v>
                </c:pt>
                <c:pt idx="3841">
                  <c:v>3585.7535258595099</c:v>
                </c:pt>
                <c:pt idx="3842">
                  <c:v>3586.7535258595099</c:v>
                </c:pt>
                <c:pt idx="3843">
                  <c:v>3587.7535258595099</c:v>
                </c:pt>
                <c:pt idx="3844">
                  <c:v>3588.7535258595099</c:v>
                </c:pt>
                <c:pt idx="3845">
                  <c:v>3589.7535258595099</c:v>
                </c:pt>
                <c:pt idx="3846">
                  <c:v>3590.7535258595099</c:v>
                </c:pt>
                <c:pt idx="3847">
                  <c:v>3591.7535258595099</c:v>
                </c:pt>
                <c:pt idx="3848">
                  <c:v>3592.7535258595099</c:v>
                </c:pt>
                <c:pt idx="3849">
                  <c:v>3593.7535258595099</c:v>
                </c:pt>
                <c:pt idx="3850">
                  <c:v>3594.7535258595099</c:v>
                </c:pt>
                <c:pt idx="3851">
                  <c:v>3595.7535258595099</c:v>
                </c:pt>
                <c:pt idx="3852">
                  <c:v>3596.7535258595099</c:v>
                </c:pt>
                <c:pt idx="3853">
                  <c:v>3597.7535258595099</c:v>
                </c:pt>
                <c:pt idx="3854">
                  <c:v>3598.7535258595099</c:v>
                </c:pt>
                <c:pt idx="3855">
                  <c:v>3599.7535258595099</c:v>
                </c:pt>
                <c:pt idx="3856">
                  <c:v>3600.7535258595099</c:v>
                </c:pt>
                <c:pt idx="3857">
                  <c:v>3601.7535258595099</c:v>
                </c:pt>
                <c:pt idx="3858">
                  <c:v>3602.7535258595099</c:v>
                </c:pt>
                <c:pt idx="3859">
                  <c:v>3603.7535258595099</c:v>
                </c:pt>
                <c:pt idx="3860">
                  <c:v>3604.7535258595099</c:v>
                </c:pt>
                <c:pt idx="3861">
                  <c:v>3605.7535258595099</c:v>
                </c:pt>
                <c:pt idx="3862">
                  <c:v>3606.7535258595099</c:v>
                </c:pt>
                <c:pt idx="3863">
                  <c:v>3607.7535258595099</c:v>
                </c:pt>
                <c:pt idx="3864">
                  <c:v>3608.7535258595099</c:v>
                </c:pt>
                <c:pt idx="3865">
                  <c:v>3609.7535258595099</c:v>
                </c:pt>
                <c:pt idx="3866">
                  <c:v>3610.7535258595099</c:v>
                </c:pt>
                <c:pt idx="3867">
                  <c:v>3611.7535258595099</c:v>
                </c:pt>
                <c:pt idx="3868">
                  <c:v>3612.7535258595099</c:v>
                </c:pt>
                <c:pt idx="3869">
                  <c:v>3613.7535258595099</c:v>
                </c:pt>
                <c:pt idx="3870">
                  <c:v>3614.7535258595099</c:v>
                </c:pt>
                <c:pt idx="3871">
                  <c:v>3615.7535258595099</c:v>
                </c:pt>
                <c:pt idx="3872">
                  <c:v>3616.7535258595099</c:v>
                </c:pt>
                <c:pt idx="3873">
                  <c:v>3617.7535258595099</c:v>
                </c:pt>
                <c:pt idx="3874">
                  <c:v>3618.7535258595099</c:v>
                </c:pt>
                <c:pt idx="3875">
                  <c:v>3619.7535258595099</c:v>
                </c:pt>
                <c:pt idx="3876">
                  <c:v>3620.7535258595099</c:v>
                </c:pt>
                <c:pt idx="3877">
                  <c:v>3621.7535258595099</c:v>
                </c:pt>
                <c:pt idx="3878">
                  <c:v>3622.7535258595099</c:v>
                </c:pt>
                <c:pt idx="3879">
                  <c:v>3623.7535258595099</c:v>
                </c:pt>
                <c:pt idx="3880">
                  <c:v>3624.7535258595099</c:v>
                </c:pt>
                <c:pt idx="3881">
                  <c:v>3625.7535258595099</c:v>
                </c:pt>
                <c:pt idx="3882">
                  <c:v>3626.7535258595099</c:v>
                </c:pt>
                <c:pt idx="3883">
                  <c:v>3627.7535258595099</c:v>
                </c:pt>
                <c:pt idx="3884">
                  <c:v>3628.7535258595099</c:v>
                </c:pt>
                <c:pt idx="3885">
                  <c:v>3629.7535258595099</c:v>
                </c:pt>
                <c:pt idx="3886">
                  <c:v>3630.7535258595099</c:v>
                </c:pt>
                <c:pt idx="3887">
                  <c:v>3631.7535258595099</c:v>
                </c:pt>
                <c:pt idx="3888">
                  <c:v>3632.7535258595099</c:v>
                </c:pt>
                <c:pt idx="3889">
                  <c:v>3633.7535258595099</c:v>
                </c:pt>
                <c:pt idx="3890">
                  <c:v>3634.7535258595099</c:v>
                </c:pt>
                <c:pt idx="3891">
                  <c:v>3635.7535258595099</c:v>
                </c:pt>
                <c:pt idx="3892">
                  <c:v>3636.7535258595099</c:v>
                </c:pt>
                <c:pt idx="3893">
                  <c:v>3637.7535258595099</c:v>
                </c:pt>
                <c:pt idx="3894">
                  <c:v>3638.7535258595099</c:v>
                </c:pt>
                <c:pt idx="3895">
                  <c:v>3639.7535258595099</c:v>
                </c:pt>
                <c:pt idx="3896">
                  <c:v>3640.7535258595099</c:v>
                </c:pt>
                <c:pt idx="3897">
                  <c:v>3641.7535258595099</c:v>
                </c:pt>
                <c:pt idx="3898">
                  <c:v>3642.7535258595099</c:v>
                </c:pt>
                <c:pt idx="3899">
                  <c:v>3643.7535258595099</c:v>
                </c:pt>
                <c:pt idx="3900">
                  <c:v>3644.7535258595099</c:v>
                </c:pt>
                <c:pt idx="3901">
                  <c:v>3645.7535258595099</c:v>
                </c:pt>
                <c:pt idx="3902">
                  <c:v>3646.7535258595099</c:v>
                </c:pt>
                <c:pt idx="3903">
                  <c:v>3647.7535258595099</c:v>
                </c:pt>
                <c:pt idx="3904">
                  <c:v>3648.7535258595099</c:v>
                </c:pt>
                <c:pt idx="3905">
                  <c:v>3649.7535258595099</c:v>
                </c:pt>
                <c:pt idx="3906">
                  <c:v>3650.7535258595099</c:v>
                </c:pt>
                <c:pt idx="3907">
                  <c:v>3651.7535258595099</c:v>
                </c:pt>
                <c:pt idx="3908">
                  <c:v>3652.7535258595099</c:v>
                </c:pt>
                <c:pt idx="3909">
                  <c:v>3653.7535258595099</c:v>
                </c:pt>
                <c:pt idx="3910">
                  <c:v>3654.7535258595099</c:v>
                </c:pt>
                <c:pt idx="3911">
                  <c:v>3655.7535258595099</c:v>
                </c:pt>
                <c:pt idx="3912">
                  <c:v>3656.7535258595099</c:v>
                </c:pt>
                <c:pt idx="3913">
                  <c:v>3657.7535258595099</c:v>
                </c:pt>
                <c:pt idx="3914">
                  <c:v>3658.7535258595099</c:v>
                </c:pt>
                <c:pt idx="3915">
                  <c:v>3659.7535258595099</c:v>
                </c:pt>
                <c:pt idx="3916">
                  <c:v>3660.7535258595099</c:v>
                </c:pt>
                <c:pt idx="3917">
                  <c:v>3661.7535258595099</c:v>
                </c:pt>
                <c:pt idx="3918">
                  <c:v>3662.7535258595099</c:v>
                </c:pt>
                <c:pt idx="3919">
                  <c:v>3663.7535258595099</c:v>
                </c:pt>
                <c:pt idx="3920">
                  <c:v>3664.7535258595099</c:v>
                </c:pt>
                <c:pt idx="3921">
                  <c:v>3665.7535258595099</c:v>
                </c:pt>
                <c:pt idx="3922">
                  <c:v>3666.7535258595099</c:v>
                </c:pt>
                <c:pt idx="3923">
                  <c:v>3667.7535258595099</c:v>
                </c:pt>
                <c:pt idx="3924">
                  <c:v>3668.7535258595099</c:v>
                </c:pt>
                <c:pt idx="3925">
                  <c:v>3669.7535258595099</c:v>
                </c:pt>
                <c:pt idx="3926">
                  <c:v>3670.7535258595099</c:v>
                </c:pt>
                <c:pt idx="3927">
                  <c:v>3671.7535258595099</c:v>
                </c:pt>
                <c:pt idx="3928">
                  <c:v>3672.7535258595099</c:v>
                </c:pt>
                <c:pt idx="3929">
                  <c:v>3673.7535258595099</c:v>
                </c:pt>
                <c:pt idx="3930">
                  <c:v>3674.7535258595099</c:v>
                </c:pt>
                <c:pt idx="3931">
                  <c:v>3675.7535258595099</c:v>
                </c:pt>
                <c:pt idx="3932">
                  <c:v>3676.7535258595099</c:v>
                </c:pt>
                <c:pt idx="3933">
                  <c:v>3677.7535258595099</c:v>
                </c:pt>
                <c:pt idx="3934">
                  <c:v>3678.7535258595099</c:v>
                </c:pt>
                <c:pt idx="3935">
                  <c:v>3679.7535258595099</c:v>
                </c:pt>
                <c:pt idx="3936">
                  <c:v>3680.7535258595099</c:v>
                </c:pt>
                <c:pt idx="3937">
                  <c:v>3681.7535258595099</c:v>
                </c:pt>
                <c:pt idx="3938">
                  <c:v>3682.7535258595099</c:v>
                </c:pt>
                <c:pt idx="3939">
                  <c:v>3683.7535258595099</c:v>
                </c:pt>
                <c:pt idx="3940">
                  <c:v>3684.7535258595099</c:v>
                </c:pt>
                <c:pt idx="3941">
                  <c:v>3685.7535258595099</c:v>
                </c:pt>
                <c:pt idx="3942">
                  <c:v>3686.7535258595099</c:v>
                </c:pt>
                <c:pt idx="3943">
                  <c:v>3687.7535258595099</c:v>
                </c:pt>
                <c:pt idx="3944">
                  <c:v>3688.7535258595099</c:v>
                </c:pt>
                <c:pt idx="3945">
                  <c:v>3689.7535258595099</c:v>
                </c:pt>
                <c:pt idx="3946">
                  <c:v>3690.7535258595099</c:v>
                </c:pt>
                <c:pt idx="3947">
                  <c:v>3691.7535258595099</c:v>
                </c:pt>
                <c:pt idx="3948">
                  <c:v>3692.7535258595099</c:v>
                </c:pt>
                <c:pt idx="3949">
                  <c:v>3693.7535258595099</c:v>
                </c:pt>
                <c:pt idx="3950">
                  <c:v>3694.7535258595099</c:v>
                </c:pt>
                <c:pt idx="3951">
                  <c:v>3695.7535258595099</c:v>
                </c:pt>
                <c:pt idx="3952">
                  <c:v>3696.7535258595099</c:v>
                </c:pt>
                <c:pt idx="3953">
                  <c:v>3697.7535258595099</c:v>
                </c:pt>
                <c:pt idx="3954">
                  <c:v>3698.7535258595099</c:v>
                </c:pt>
                <c:pt idx="3955">
                  <c:v>3699.7535258595099</c:v>
                </c:pt>
                <c:pt idx="3956">
                  <c:v>3700.7535258595099</c:v>
                </c:pt>
                <c:pt idx="3957">
                  <c:v>3701.7535258595099</c:v>
                </c:pt>
                <c:pt idx="3958">
                  <c:v>3702.7535258595099</c:v>
                </c:pt>
                <c:pt idx="3959">
                  <c:v>3703.7535258595099</c:v>
                </c:pt>
                <c:pt idx="3960">
                  <c:v>3704.7535258595099</c:v>
                </c:pt>
                <c:pt idx="3961">
                  <c:v>3705.7535258595099</c:v>
                </c:pt>
                <c:pt idx="3962">
                  <c:v>3706.7535258595099</c:v>
                </c:pt>
                <c:pt idx="3963">
                  <c:v>3707.7535258595099</c:v>
                </c:pt>
                <c:pt idx="3964">
                  <c:v>3708.7535258595099</c:v>
                </c:pt>
                <c:pt idx="3965">
                  <c:v>3709.7535258595099</c:v>
                </c:pt>
                <c:pt idx="3966">
                  <c:v>3710.7535258595099</c:v>
                </c:pt>
                <c:pt idx="3967">
                  <c:v>3711.7535258595099</c:v>
                </c:pt>
                <c:pt idx="3968">
                  <c:v>3712.7535258595099</c:v>
                </c:pt>
                <c:pt idx="3969">
                  <c:v>3713.7535258595099</c:v>
                </c:pt>
                <c:pt idx="3970">
                  <c:v>3714.7535258595099</c:v>
                </c:pt>
                <c:pt idx="3971">
                  <c:v>3715.7535258595099</c:v>
                </c:pt>
                <c:pt idx="3972">
                  <c:v>3716.7535258595099</c:v>
                </c:pt>
                <c:pt idx="3973">
                  <c:v>3717.7535258595099</c:v>
                </c:pt>
                <c:pt idx="3974">
                  <c:v>3718.7535258595099</c:v>
                </c:pt>
                <c:pt idx="3975">
                  <c:v>3719.7535258595099</c:v>
                </c:pt>
                <c:pt idx="3976">
                  <c:v>3720.7535258595099</c:v>
                </c:pt>
                <c:pt idx="3977">
                  <c:v>3721.7535258595099</c:v>
                </c:pt>
                <c:pt idx="3978">
                  <c:v>3722.7535258595099</c:v>
                </c:pt>
                <c:pt idx="3979">
                  <c:v>3723.7535258595099</c:v>
                </c:pt>
                <c:pt idx="3980">
                  <c:v>3724.7535258595099</c:v>
                </c:pt>
                <c:pt idx="3981">
                  <c:v>3725.7535258595099</c:v>
                </c:pt>
                <c:pt idx="3982">
                  <c:v>3726.7535258595099</c:v>
                </c:pt>
                <c:pt idx="3983">
                  <c:v>3727.7535258595099</c:v>
                </c:pt>
                <c:pt idx="3984">
                  <c:v>3728.7535258595099</c:v>
                </c:pt>
                <c:pt idx="3985">
                  <c:v>3729.7535258595099</c:v>
                </c:pt>
                <c:pt idx="3986">
                  <c:v>3730.7535258595099</c:v>
                </c:pt>
                <c:pt idx="3987">
                  <c:v>3731.7535258595099</c:v>
                </c:pt>
                <c:pt idx="3988">
                  <c:v>3732.7535258595099</c:v>
                </c:pt>
                <c:pt idx="3989">
                  <c:v>3733.7535258595099</c:v>
                </c:pt>
                <c:pt idx="3990">
                  <c:v>3734.7535258595099</c:v>
                </c:pt>
                <c:pt idx="3991">
                  <c:v>3735.7535258595099</c:v>
                </c:pt>
                <c:pt idx="3992">
                  <c:v>3736.7535258595099</c:v>
                </c:pt>
                <c:pt idx="3993">
                  <c:v>3737.7535258595099</c:v>
                </c:pt>
                <c:pt idx="3994">
                  <c:v>3738.7535258595099</c:v>
                </c:pt>
                <c:pt idx="3995">
                  <c:v>3739.7535258595099</c:v>
                </c:pt>
                <c:pt idx="3996">
                  <c:v>3740.7535258595099</c:v>
                </c:pt>
                <c:pt idx="3997">
                  <c:v>3741.7535258595099</c:v>
                </c:pt>
                <c:pt idx="3998">
                  <c:v>3742.7535258595099</c:v>
                </c:pt>
                <c:pt idx="3999">
                  <c:v>3743.7535258595099</c:v>
                </c:pt>
                <c:pt idx="4000">
                  <c:v>3744.7535258595099</c:v>
                </c:pt>
                <c:pt idx="4001">
                  <c:v>3745.7535258595099</c:v>
                </c:pt>
                <c:pt idx="4002">
                  <c:v>3746.7535258595099</c:v>
                </c:pt>
                <c:pt idx="4003">
                  <c:v>3747.7535258595099</c:v>
                </c:pt>
                <c:pt idx="4004">
                  <c:v>3748.7535258595099</c:v>
                </c:pt>
                <c:pt idx="4005">
                  <c:v>3749.7535258595099</c:v>
                </c:pt>
                <c:pt idx="4006">
                  <c:v>3750.7535258595099</c:v>
                </c:pt>
                <c:pt idx="4007">
                  <c:v>3751.7535258595099</c:v>
                </c:pt>
                <c:pt idx="4008">
                  <c:v>3752.7535258595099</c:v>
                </c:pt>
                <c:pt idx="4009">
                  <c:v>3753.7535258595099</c:v>
                </c:pt>
                <c:pt idx="4010">
                  <c:v>3754.7535258595099</c:v>
                </c:pt>
                <c:pt idx="4011">
                  <c:v>3755.7535258595099</c:v>
                </c:pt>
                <c:pt idx="4012">
                  <c:v>3756.7535258595099</c:v>
                </c:pt>
                <c:pt idx="4013">
                  <c:v>3757.7535258595099</c:v>
                </c:pt>
                <c:pt idx="4014">
                  <c:v>3758.7535258595099</c:v>
                </c:pt>
                <c:pt idx="4015">
                  <c:v>3759.7535258595099</c:v>
                </c:pt>
                <c:pt idx="4016">
                  <c:v>3760.7535258595099</c:v>
                </c:pt>
                <c:pt idx="4017">
                  <c:v>3761.7535258595099</c:v>
                </c:pt>
                <c:pt idx="4018">
                  <c:v>3762.7535258595099</c:v>
                </c:pt>
                <c:pt idx="4019">
                  <c:v>3763.7535258595099</c:v>
                </c:pt>
                <c:pt idx="4020">
                  <c:v>3764.7535258595099</c:v>
                </c:pt>
                <c:pt idx="4021">
                  <c:v>3765.7535258595099</c:v>
                </c:pt>
                <c:pt idx="4022">
                  <c:v>3766.7535258595099</c:v>
                </c:pt>
                <c:pt idx="4023">
                  <c:v>3767.7535258595099</c:v>
                </c:pt>
                <c:pt idx="4024">
                  <c:v>3768.7535258595099</c:v>
                </c:pt>
                <c:pt idx="4025">
                  <c:v>3769.7535258595099</c:v>
                </c:pt>
                <c:pt idx="4026">
                  <c:v>3770.7535258595099</c:v>
                </c:pt>
                <c:pt idx="4027">
                  <c:v>3771.7535258595099</c:v>
                </c:pt>
                <c:pt idx="4028">
                  <c:v>3772.7535258595099</c:v>
                </c:pt>
                <c:pt idx="4029">
                  <c:v>3773.7535258595099</c:v>
                </c:pt>
                <c:pt idx="4030">
                  <c:v>3774.7535258595099</c:v>
                </c:pt>
                <c:pt idx="4031">
                  <c:v>3775.7535258595099</c:v>
                </c:pt>
                <c:pt idx="4032">
                  <c:v>3776.7535258595099</c:v>
                </c:pt>
                <c:pt idx="4033">
                  <c:v>3777.7535258595099</c:v>
                </c:pt>
                <c:pt idx="4034">
                  <c:v>3778.7535258595099</c:v>
                </c:pt>
                <c:pt idx="4035">
                  <c:v>3779.7535258595099</c:v>
                </c:pt>
                <c:pt idx="4036">
                  <c:v>3780.7535258595099</c:v>
                </c:pt>
                <c:pt idx="4037">
                  <c:v>3781.7535258595099</c:v>
                </c:pt>
                <c:pt idx="4038">
                  <c:v>3782.7535258595099</c:v>
                </c:pt>
                <c:pt idx="4039">
                  <c:v>3783.7535258595099</c:v>
                </c:pt>
                <c:pt idx="4040">
                  <c:v>3784.7535258595099</c:v>
                </c:pt>
                <c:pt idx="4041">
                  <c:v>3785.7535258595099</c:v>
                </c:pt>
                <c:pt idx="4042">
                  <c:v>3786.7535258595099</c:v>
                </c:pt>
                <c:pt idx="4043">
                  <c:v>3787.7535258595099</c:v>
                </c:pt>
                <c:pt idx="4044">
                  <c:v>3788.7535258595099</c:v>
                </c:pt>
                <c:pt idx="4045">
                  <c:v>3789.7535258595099</c:v>
                </c:pt>
                <c:pt idx="4046">
                  <c:v>3790.7535258595099</c:v>
                </c:pt>
                <c:pt idx="4047">
                  <c:v>3791.7535258595099</c:v>
                </c:pt>
                <c:pt idx="4048">
                  <c:v>3792.7535258595099</c:v>
                </c:pt>
                <c:pt idx="4049">
                  <c:v>3793.7535258595099</c:v>
                </c:pt>
                <c:pt idx="4050">
                  <c:v>3794.7535258595099</c:v>
                </c:pt>
                <c:pt idx="4051">
                  <c:v>3795.7535258595099</c:v>
                </c:pt>
                <c:pt idx="4052">
                  <c:v>3796.7535258595099</c:v>
                </c:pt>
                <c:pt idx="4053">
                  <c:v>3797.7535258595099</c:v>
                </c:pt>
                <c:pt idx="4054">
                  <c:v>3798.7535258595099</c:v>
                </c:pt>
                <c:pt idx="4055">
                  <c:v>3799.7535258595099</c:v>
                </c:pt>
                <c:pt idx="4056">
                  <c:v>3800.7535258595099</c:v>
                </c:pt>
                <c:pt idx="4057">
                  <c:v>3801.7535258595099</c:v>
                </c:pt>
                <c:pt idx="4058">
                  <c:v>3802.7535258595099</c:v>
                </c:pt>
                <c:pt idx="4059">
                  <c:v>3803.7535258595099</c:v>
                </c:pt>
                <c:pt idx="4060">
                  <c:v>3804.7535258595099</c:v>
                </c:pt>
                <c:pt idx="4061">
                  <c:v>3805.7535258595099</c:v>
                </c:pt>
                <c:pt idx="4062">
                  <c:v>3806.7535258595099</c:v>
                </c:pt>
                <c:pt idx="4063">
                  <c:v>3807.7535258595099</c:v>
                </c:pt>
                <c:pt idx="4064">
                  <c:v>3808.7535258595099</c:v>
                </c:pt>
                <c:pt idx="4065">
                  <c:v>3809.7535258595099</c:v>
                </c:pt>
                <c:pt idx="4066">
                  <c:v>3810.7535258595099</c:v>
                </c:pt>
                <c:pt idx="4067">
                  <c:v>3811.7535258595099</c:v>
                </c:pt>
                <c:pt idx="4068">
                  <c:v>3812.7535258595099</c:v>
                </c:pt>
                <c:pt idx="4069">
                  <c:v>3813.7535258595099</c:v>
                </c:pt>
                <c:pt idx="4070">
                  <c:v>3814.7535258595099</c:v>
                </c:pt>
                <c:pt idx="4071">
                  <c:v>3815.7535258595099</c:v>
                </c:pt>
                <c:pt idx="4072">
                  <c:v>3816.7535258595099</c:v>
                </c:pt>
                <c:pt idx="4073">
                  <c:v>3817.7535258595099</c:v>
                </c:pt>
                <c:pt idx="4074">
                  <c:v>3818.7535258595099</c:v>
                </c:pt>
                <c:pt idx="4075">
                  <c:v>3819.7535258595099</c:v>
                </c:pt>
                <c:pt idx="4076">
                  <c:v>3820.7535258595099</c:v>
                </c:pt>
                <c:pt idx="4077">
                  <c:v>3821.7535258595099</c:v>
                </c:pt>
                <c:pt idx="4078">
                  <c:v>3822.7535258595099</c:v>
                </c:pt>
                <c:pt idx="4079">
                  <c:v>3823.7535258595099</c:v>
                </c:pt>
                <c:pt idx="4080">
                  <c:v>3824.7535258595099</c:v>
                </c:pt>
                <c:pt idx="4081">
                  <c:v>3825.7535258595099</c:v>
                </c:pt>
                <c:pt idx="4082">
                  <c:v>3826.7535258595099</c:v>
                </c:pt>
                <c:pt idx="4083">
                  <c:v>3827.7535258595099</c:v>
                </c:pt>
                <c:pt idx="4084">
                  <c:v>3828.7535258595099</c:v>
                </c:pt>
                <c:pt idx="4085">
                  <c:v>3829.7535258595099</c:v>
                </c:pt>
                <c:pt idx="4086">
                  <c:v>3830.7535258595099</c:v>
                </c:pt>
                <c:pt idx="4087">
                  <c:v>3831.7535258595099</c:v>
                </c:pt>
                <c:pt idx="4088">
                  <c:v>3832.7535258595099</c:v>
                </c:pt>
                <c:pt idx="4089">
                  <c:v>3833.7535258595099</c:v>
                </c:pt>
                <c:pt idx="4090">
                  <c:v>3834.7535258595099</c:v>
                </c:pt>
                <c:pt idx="4091">
                  <c:v>3835.7535258595099</c:v>
                </c:pt>
                <c:pt idx="4092">
                  <c:v>3836.7535258595099</c:v>
                </c:pt>
                <c:pt idx="4093">
                  <c:v>3837.7535258595099</c:v>
                </c:pt>
                <c:pt idx="4094">
                  <c:v>3838.7535258595099</c:v>
                </c:pt>
                <c:pt idx="4095">
                  <c:v>3839.7535258595099</c:v>
                </c:pt>
                <c:pt idx="4096">
                  <c:v>3840.7535258595099</c:v>
                </c:pt>
                <c:pt idx="4097">
                  <c:v>3841.7535258595099</c:v>
                </c:pt>
                <c:pt idx="4098">
                  <c:v>3842.7535258595099</c:v>
                </c:pt>
                <c:pt idx="4099">
                  <c:v>3843.7535258595099</c:v>
                </c:pt>
                <c:pt idx="4100">
                  <c:v>3844.7535258595099</c:v>
                </c:pt>
                <c:pt idx="4101">
                  <c:v>3845.7535258595099</c:v>
                </c:pt>
                <c:pt idx="4102">
                  <c:v>3846.7535258595099</c:v>
                </c:pt>
                <c:pt idx="4103">
                  <c:v>3847.7535258595099</c:v>
                </c:pt>
                <c:pt idx="4104">
                  <c:v>3848.7535258595099</c:v>
                </c:pt>
                <c:pt idx="4105">
                  <c:v>3849.7535258595099</c:v>
                </c:pt>
                <c:pt idx="4106">
                  <c:v>3850.7535258595099</c:v>
                </c:pt>
                <c:pt idx="4107">
                  <c:v>3851.7535258595099</c:v>
                </c:pt>
                <c:pt idx="4108">
                  <c:v>3852.7535258595099</c:v>
                </c:pt>
                <c:pt idx="4109">
                  <c:v>3853.7535258595099</c:v>
                </c:pt>
                <c:pt idx="4110">
                  <c:v>3854.7535258595099</c:v>
                </c:pt>
                <c:pt idx="4111">
                  <c:v>3855.7535258595099</c:v>
                </c:pt>
                <c:pt idx="4112">
                  <c:v>3856.7535258595099</c:v>
                </c:pt>
                <c:pt idx="4113">
                  <c:v>3857.7535258595099</c:v>
                </c:pt>
                <c:pt idx="4114">
                  <c:v>3858.7535258595099</c:v>
                </c:pt>
                <c:pt idx="4115">
                  <c:v>3859.7535258595099</c:v>
                </c:pt>
                <c:pt idx="4116">
                  <c:v>3860.7535258595099</c:v>
                </c:pt>
                <c:pt idx="4117">
                  <c:v>3861.7535258595099</c:v>
                </c:pt>
                <c:pt idx="4118">
                  <c:v>3862.7535258595099</c:v>
                </c:pt>
                <c:pt idx="4119">
                  <c:v>3863.7535258595099</c:v>
                </c:pt>
                <c:pt idx="4120">
                  <c:v>3864.7535258595099</c:v>
                </c:pt>
                <c:pt idx="4121">
                  <c:v>3865.7535258595099</c:v>
                </c:pt>
                <c:pt idx="4122">
                  <c:v>3866.7535258595099</c:v>
                </c:pt>
                <c:pt idx="4123">
                  <c:v>3867.7535258595099</c:v>
                </c:pt>
                <c:pt idx="4124">
                  <c:v>3868.7535258595099</c:v>
                </c:pt>
                <c:pt idx="4125">
                  <c:v>3869.7535258595099</c:v>
                </c:pt>
                <c:pt idx="4126">
                  <c:v>3870.7535258595099</c:v>
                </c:pt>
                <c:pt idx="4127">
                  <c:v>3871.7535258595099</c:v>
                </c:pt>
                <c:pt idx="4128">
                  <c:v>3872.7535258595099</c:v>
                </c:pt>
                <c:pt idx="4129">
                  <c:v>3873.7535258595099</c:v>
                </c:pt>
                <c:pt idx="4130">
                  <c:v>3874.7535258595099</c:v>
                </c:pt>
                <c:pt idx="4131">
                  <c:v>3875.7535258595099</c:v>
                </c:pt>
                <c:pt idx="4132">
                  <c:v>3876.7535258595099</c:v>
                </c:pt>
                <c:pt idx="4133">
                  <c:v>3877.7535258595099</c:v>
                </c:pt>
                <c:pt idx="4134">
                  <c:v>3878.7535258595099</c:v>
                </c:pt>
                <c:pt idx="4135">
                  <c:v>3879.7535258595099</c:v>
                </c:pt>
                <c:pt idx="4136">
                  <c:v>3880.7535258595099</c:v>
                </c:pt>
                <c:pt idx="4137">
                  <c:v>3881.7535258595099</c:v>
                </c:pt>
                <c:pt idx="4138">
                  <c:v>3882.7535258595099</c:v>
                </c:pt>
                <c:pt idx="4139">
                  <c:v>3883.7535258595099</c:v>
                </c:pt>
                <c:pt idx="4140">
                  <c:v>3884.7535258595099</c:v>
                </c:pt>
                <c:pt idx="4141">
                  <c:v>3885.7535258595099</c:v>
                </c:pt>
                <c:pt idx="4142">
                  <c:v>3886.7535258595099</c:v>
                </c:pt>
                <c:pt idx="4143">
                  <c:v>3887.7535258595099</c:v>
                </c:pt>
                <c:pt idx="4144">
                  <c:v>3888.7535258595099</c:v>
                </c:pt>
                <c:pt idx="4145">
                  <c:v>3889.7535258595099</c:v>
                </c:pt>
                <c:pt idx="4146">
                  <c:v>3890.7535258595099</c:v>
                </c:pt>
                <c:pt idx="4147">
                  <c:v>3891.7535258595099</c:v>
                </c:pt>
                <c:pt idx="4148">
                  <c:v>3892.7535258595099</c:v>
                </c:pt>
                <c:pt idx="4149">
                  <c:v>3893.7535258595099</c:v>
                </c:pt>
                <c:pt idx="4150">
                  <c:v>3894.7535258595099</c:v>
                </c:pt>
                <c:pt idx="4151">
                  <c:v>3895.7535258595099</c:v>
                </c:pt>
                <c:pt idx="4152">
                  <c:v>3896.7535258595099</c:v>
                </c:pt>
                <c:pt idx="4153">
                  <c:v>3897.7535258595099</c:v>
                </c:pt>
                <c:pt idx="4154">
                  <c:v>3898.7535258595099</c:v>
                </c:pt>
                <c:pt idx="4155">
                  <c:v>3899.7535258595099</c:v>
                </c:pt>
                <c:pt idx="4156">
                  <c:v>3900.7535258595099</c:v>
                </c:pt>
                <c:pt idx="4157">
                  <c:v>3901.7535258595099</c:v>
                </c:pt>
                <c:pt idx="4158">
                  <c:v>3902.7535258595099</c:v>
                </c:pt>
                <c:pt idx="4159">
                  <c:v>3903.7535258595099</c:v>
                </c:pt>
                <c:pt idx="4160">
                  <c:v>3904.7535258595099</c:v>
                </c:pt>
                <c:pt idx="4161">
                  <c:v>3905.7535258595099</c:v>
                </c:pt>
                <c:pt idx="4162">
                  <c:v>3906.7535258595099</c:v>
                </c:pt>
                <c:pt idx="4163">
                  <c:v>3907.7535258595099</c:v>
                </c:pt>
                <c:pt idx="4164">
                  <c:v>3908.7535258595099</c:v>
                </c:pt>
                <c:pt idx="4165">
                  <c:v>3909.7535258595099</c:v>
                </c:pt>
                <c:pt idx="4166">
                  <c:v>3910.7535258595099</c:v>
                </c:pt>
                <c:pt idx="4167">
                  <c:v>3911.7535258595099</c:v>
                </c:pt>
                <c:pt idx="4168">
                  <c:v>3912.7535258595099</c:v>
                </c:pt>
                <c:pt idx="4169">
                  <c:v>3913.7535258595099</c:v>
                </c:pt>
                <c:pt idx="4170">
                  <c:v>3914.7535258595099</c:v>
                </c:pt>
                <c:pt idx="4171">
                  <c:v>3915.7535258595099</c:v>
                </c:pt>
                <c:pt idx="4172">
                  <c:v>3916.7535258595099</c:v>
                </c:pt>
                <c:pt idx="4173">
                  <c:v>3917.7535258595099</c:v>
                </c:pt>
                <c:pt idx="4174">
                  <c:v>3918.7535258595099</c:v>
                </c:pt>
                <c:pt idx="4175">
                  <c:v>3919.7535258595099</c:v>
                </c:pt>
                <c:pt idx="4176">
                  <c:v>3920.7535258595099</c:v>
                </c:pt>
                <c:pt idx="4177">
                  <c:v>3921.7535258595099</c:v>
                </c:pt>
                <c:pt idx="4178">
                  <c:v>3922.7535258595099</c:v>
                </c:pt>
                <c:pt idx="4179">
                  <c:v>3923.7535258595099</c:v>
                </c:pt>
                <c:pt idx="4180">
                  <c:v>3924.7535258595099</c:v>
                </c:pt>
                <c:pt idx="4181">
                  <c:v>3925.7535258595099</c:v>
                </c:pt>
                <c:pt idx="4182">
                  <c:v>3926.7535258595099</c:v>
                </c:pt>
                <c:pt idx="4183">
                  <c:v>3927.7535258595099</c:v>
                </c:pt>
                <c:pt idx="4184">
                  <c:v>3928.7535258595099</c:v>
                </c:pt>
                <c:pt idx="4185">
                  <c:v>3929.7535258595099</c:v>
                </c:pt>
                <c:pt idx="4186">
                  <c:v>3930.7535258595099</c:v>
                </c:pt>
                <c:pt idx="4187">
                  <c:v>3931.7535258595099</c:v>
                </c:pt>
                <c:pt idx="4188">
                  <c:v>3932.7535258595099</c:v>
                </c:pt>
                <c:pt idx="4189">
                  <c:v>3933.7535258595099</c:v>
                </c:pt>
                <c:pt idx="4190">
                  <c:v>3934.7535258595099</c:v>
                </c:pt>
                <c:pt idx="4191">
                  <c:v>3935.7535258595099</c:v>
                </c:pt>
                <c:pt idx="4192">
                  <c:v>3936.7535258595099</c:v>
                </c:pt>
                <c:pt idx="4193">
                  <c:v>3937.7535258595099</c:v>
                </c:pt>
                <c:pt idx="4194">
                  <c:v>3938.7535258595099</c:v>
                </c:pt>
                <c:pt idx="4195">
                  <c:v>3939.7535258595099</c:v>
                </c:pt>
                <c:pt idx="4196">
                  <c:v>3940.7535258595099</c:v>
                </c:pt>
                <c:pt idx="4197">
                  <c:v>3941.7535258595099</c:v>
                </c:pt>
                <c:pt idx="4198">
                  <c:v>3942.7535258595099</c:v>
                </c:pt>
                <c:pt idx="4199">
                  <c:v>3943.7535258595099</c:v>
                </c:pt>
                <c:pt idx="4200">
                  <c:v>3944.7535258595099</c:v>
                </c:pt>
                <c:pt idx="4201">
                  <c:v>3945.7535258595099</c:v>
                </c:pt>
                <c:pt idx="4202">
                  <c:v>3946.7535258595099</c:v>
                </c:pt>
                <c:pt idx="4203">
                  <c:v>3947.7535258595099</c:v>
                </c:pt>
                <c:pt idx="4204">
                  <c:v>3948.7535258595099</c:v>
                </c:pt>
                <c:pt idx="4205">
                  <c:v>3949.7535258595099</c:v>
                </c:pt>
                <c:pt idx="4206">
                  <c:v>3950.7535258595099</c:v>
                </c:pt>
                <c:pt idx="4207">
                  <c:v>3951.7535258595099</c:v>
                </c:pt>
                <c:pt idx="4208">
                  <c:v>3952.7535258595099</c:v>
                </c:pt>
                <c:pt idx="4209">
                  <c:v>3953.7535258595099</c:v>
                </c:pt>
                <c:pt idx="4210">
                  <c:v>3954.7535258595099</c:v>
                </c:pt>
                <c:pt idx="4211">
                  <c:v>3955.7535258595099</c:v>
                </c:pt>
                <c:pt idx="4212">
                  <c:v>3956.7535258595099</c:v>
                </c:pt>
                <c:pt idx="4213">
                  <c:v>3957.7535258595099</c:v>
                </c:pt>
                <c:pt idx="4214">
                  <c:v>3958.7535258595099</c:v>
                </c:pt>
                <c:pt idx="4215">
                  <c:v>3959.7535258595099</c:v>
                </c:pt>
                <c:pt idx="4216">
                  <c:v>3960.7535258595099</c:v>
                </c:pt>
                <c:pt idx="4217">
                  <c:v>3961.7535258595099</c:v>
                </c:pt>
                <c:pt idx="4218">
                  <c:v>3962.7535258595099</c:v>
                </c:pt>
                <c:pt idx="4219">
                  <c:v>3963.7535258595099</c:v>
                </c:pt>
                <c:pt idx="4220">
                  <c:v>3964.7535258595099</c:v>
                </c:pt>
                <c:pt idx="4221">
                  <c:v>3965.7535258595099</c:v>
                </c:pt>
                <c:pt idx="4222">
                  <c:v>3966.7535258595099</c:v>
                </c:pt>
                <c:pt idx="4223">
                  <c:v>3967.7535258595099</c:v>
                </c:pt>
                <c:pt idx="4224">
                  <c:v>3968.7535258595099</c:v>
                </c:pt>
                <c:pt idx="4225">
                  <c:v>3969.7535258595099</c:v>
                </c:pt>
                <c:pt idx="4226">
                  <c:v>3970.7535258595099</c:v>
                </c:pt>
                <c:pt idx="4227">
                  <c:v>3971.7535258595099</c:v>
                </c:pt>
                <c:pt idx="4228">
                  <c:v>3972.7535258595099</c:v>
                </c:pt>
                <c:pt idx="4229">
                  <c:v>3973.7535258595099</c:v>
                </c:pt>
                <c:pt idx="4230">
                  <c:v>3974.7535258595099</c:v>
                </c:pt>
                <c:pt idx="4231">
                  <c:v>3975.7535258595099</c:v>
                </c:pt>
                <c:pt idx="4232">
                  <c:v>3976.7535258595099</c:v>
                </c:pt>
                <c:pt idx="4233">
                  <c:v>3977.7535258595099</c:v>
                </c:pt>
                <c:pt idx="4234">
                  <c:v>3978.7535258595099</c:v>
                </c:pt>
                <c:pt idx="4235">
                  <c:v>3979.7535258595099</c:v>
                </c:pt>
                <c:pt idx="4236">
                  <c:v>3980.7535258595099</c:v>
                </c:pt>
                <c:pt idx="4237">
                  <c:v>3981.7535258595099</c:v>
                </c:pt>
                <c:pt idx="4238">
                  <c:v>3982.7535258595099</c:v>
                </c:pt>
                <c:pt idx="4239">
                  <c:v>3983.7535258595099</c:v>
                </c:pt>
                <c:pt idx="4240">
                  <c:v>3984.7535258595099</c:v>
                </c:pt>
                <c:pt idx="4241">
                  <c:v>3985.7535258595099</c:v>
                </c:pt>
                <c:pt idx="4242">
                  <c:v>3986.7535258595099</c:v>
                </c:pt>
                <c:pt idx="4243">
                  <c:v>3987.7535258595099</c:v>
                </c:pt>
                <c:pt idx="4244">
                  <c:v>3988.7535258595099</c:v>
                </c:pt>
                <c:pt idx="4245">
                  <c:v>3989.7535258595099</c:v>
                </c:pt>
                <c:pt idx="4246">
                  <c:v>3990.7535258595099</c:v>
                </c:pt>
                <c:pt idx="4247">
                  <c:v>3991.7535258595099</c:v>
                </c:pt>
                <c:pt idx="4248">
                  <c:v>3992.7535258595099</c:v>
                </c:pt>
                <c:pt idx="4249">
                  <c:v>3993.7535258595099</c:v>
                </c:pt>
                <c:pt idx="4250">
                  <c:v>3994.7535258595099</c:v>
                </c:pt>
                <c:pt idx="4251">
                  <c:v>3995.7535258595099</c:v>
                </c:pt>
                <c:pt idx="4252">
                  <c:v>3996.7535258595099</c:v>
                </c:pt>
                <c:pt idx="4253">
                  <c:v>3997.7535258595099</c:v>
                </c:pt>
                <c:pt idx="4254">
                  <c:v>3998.7535258595099</c:v>
                </c:pt>
                <c:pt idx="4255">
                  <c:v>3999.7535258595099</c:v>
                </c:pt>
                <c:pt idx="4256">
                  <c:v>4000.7535258595099</c:v>
                </c:pt>
                <c:pt idx="4257">
                  <c:v>4001.7535258595099</c:v>
                </c:pt>
                <c:pt idx="4258">
                  <c:v>4002.7535258595099</c:v>
                </c:pt>
                <c:pt idx="4259">
                  <c:v>4003.7535258595099</c:v>
                </c:pt>
                <c:pt idx="4260">
                  <c:v>4004.7535258595099</c:v>
                </c:pt>
                <c:pt idx="4261">
                  <c:v>4005.7535258595099</c:v>
                </c:pt>
                <c:pt idx="4262">
                  <c:v>4006.7535258595099</c:v>
                </c:pt>
                <c:pt idx="4263">
                  <c:v>4007.7535258595099</c:v>
                </c:pt>
                <c:pt idx="4264">
                  <c:v>4008.7535258595099</c:v>
                </c:pt>
                <c:pt idx="4265">
                  <c:v>4009.7535258595099</c:v>
                </c:pt>
                <c:pt idx="4266">
                  <c:v>4010.7535258595099</c:v>
                </c:pt>
                <c:pt idx="4267">
                  <c:v>4011.7535258595099</c:v>
                </c:pt>
                <c:pt idx="4268">
                  <c:v>4012.7535258595099</c:v>
                </c:pt>
                <c:pt idx="4269">
                  <c:v>4013.7535258595099</c:v>
                </c:pt>
                <c:pt idx="4270">
                  <c:v>4014.7535258595099</c:v>
                </c:pt>
                <c:pt idx="4271">
                  <c:v>4015.7535258595099</c:v>
                </c:pt>
                <c:pt idx="4272">
                  <c:v>4016.7535258595099</c:v>
                </c:pt>
                <c:pt idx="4273">
                  <c:v>4017.7535258595099</c:v>
                </c:pt>
                <c:pt idx="4274">
                  <c:v>4018.7535258595099</c:v>
                </c:pt>
                <c:pt idx="4275">
                  <c:v>4019.7535258595099</c:v>
                </c:pt>
                <c:pt idx="4276">
                  <c:v>4020.7535258595099</c:v>
                </c:pt>
                <c:pt idx="4277">
                  <c:v>4021.7535258595099</c:v>
                </c:pt>
                <c:pt idx="4278">
                  <c:v>4022.7535258595099</c:v>
                </c:pt>
                <c:pt idx="4279">
                  <c:v>4023.7535258595099</c:v>
                </c:pt>
                <c:pt idx="4280">
                  <c:v>4024.7535258595099</c:v>
                </c:pt>
                <c:pt idx="4281">
                  <c:v>4025.7535258595099</c:v>
                </c:pt>
                <c:pt idx="4282">
                  <c:v>4026.7535258595099</c:v>
                </c:pt>
                <c:pt idx="4283">
                  <c:v>4027.7535258595099</c:v>
                </c:pt>
                <c:pt idx="4284">
                  <c:v>4028.7535258595099</c:v>
                </c:pt>
                <c:pt idx="4285">
                  <c:v>4029.7535258595099</c:v>
                </c:pt>
                <c:pt idx="4286">
                  <c:v>4030.7535258595099</c:v>
                </c:pt>
                <c:pt idx="4287">
                  <c:v>4031.7535258595099</c:v>
                </c:pt>
                <c:pt idx="4288">
                  <c:v>4032.7535258595099</c:v>
                </c:pt>
                <c:pt idx="4289">
                  <c:v>4033.7535258595099</c:v>
                </c:pt>
                <c:pt idx="4290">
                  <c:v>4034.7535258595099</c:v>
                </c:pt>
                <c:pt idx="4291">
                  <c:v>4035.7535258595099</c:v>
                </c:pt>
                <c:pt idx="4292">
                  <c:v>4036.7535258595099</c:v>
                </c:pt>
                <c:pt idx="4293">
                  <c:v>4037.7535258595099</c:v>
                </c:pt>
                <c:pt idx="4294">
                  <c:v>4038.7535258595099</c:v>
                </c:pt>
                <c:pt idx="4295">
                  <c:v>4039.7535258595099</c:v>
                </c:pt>
                <c:pt idx="4296">
                  <c:v>4040.7535258595099</c:v>
                </c:pt>
                <c:pt idx="4297">
                  <c:v>4041.7535258595099</c:v>
                </c:pt>
                <c:pt idx="4298">
                  <c:v>4042.7535258595099</c:v>
                </c:pt>
                <c:pt idx="4299">
                  <c:v>4043.7535258595099</c:v>
                </c:pt>
                <c:pt idx="4300">
                  <c:v>4044.7535258595099</c:v>
                </c:pt>
                <c:pt idx="4301">
                  <c:v>4045.7535258595099</c:v>
                </c:pt>
                <c:pt idx="4302">
                  <c:v>4046.7535258595099</c:v>
                </c:pt>
                <c:pt idx="4303">
                  <c:v>4047.7535258595099</c:v>
                </c:pt>
                <c:pt idx="4304">
                  <c:v>4048.7535258595099</c:v>
                </c:pt>
                <c:pt idx="4305">
                  <c:v>4049.7535258595099</c:v>
                </c:pt>
                <c:pt idx="4306">
                  <c:v>4050.7535258595099</c:v>
                </c:pt>
                <c:pt idx="4307">
                  <c:v>4051.7535258595099</c:v>
                </c:pt>
                <c:pt idx="4308">
                  <c:v>4052.7535258595099</c:v>
                </c:pt>
                <c:pt idx="4309">
                  <c:v>4053.7535258595099</c:v>
                </c:pt>
                <c:pt idx="4310">
                  <c:v>4054.7535258595099</c:v>
                </c:pt>
                <c:pt idx="4311">
                  <c:v>4055.7535258595099</c:v>
                </c:pt>
                <c:pt idx="4312">
                  <c:v>4056.7535258595099</c:v>
                </c:pt>
                <c:pt idx="4313">
                  <c:v>4057.7535258595099</c:v>
                </c:pt>
                <c:pt idx="4314">
                  <c:v>4058.7535258595099</c:v>
                </c:pt>
                <c:pt idx="4315">
                  <c:v>4059.7535258595099</c:v>
                </c:pt>
                <c:pt idx="4316">
                  <c:v>4060.7535258595099</c:v>
                </c:pt>
                <c:pt idx="4317">
                  <c:v>4061.7535258595099</c:v>
                </c:pt>
                <c:pt idx="4318">
                  <c:v>4062.7535258595099</c:v>
                </c:pt>
                <c:pt idx="4319">
                  <c:v>4063.7535258595099</c:v>
                </c:pt>
                <c:pt idx="4320">
                  <c:v>4064.7535258595099</c:v>
                </c:pt>
              </c:numCache>
            </c:numRef>
          </c:xVal>
          <c:yVal>
            <c:numRef>
              <c:f>Sheet1!$Q$3:$Q$4323</c:f>
              <c:numCache>
                <c:formatCode>General</c:formatCode>
                <c:ptCount val="4321"/>
                <c:pt idx="0">
                  <c:v>0.10000807034049179</c:v>
                </c:pt>
                <c:pt idx="1">
                  <c:v>0.10000808489769826</c:v>
                </c:pt>
                <c:pt idx="2">
                  <c:v>0.1000080994994493</c:v>
                </c:pt>
                <c:pt idx="3">
                  <c:v>0.10000811414594903</c:v>
                </c:pt>
                <c:pt idx="4">
                  <c:v>0.10000812883740288</c:v>
                </c:pt>
                <c:pt idx="5">
                  <c:v>0.10000814357401766</c:v>
                </c:pt>
                <c:pt idx="6">
                  <c:v>0.10000815835600148</c:v>
                </c:pt>
                <c:pt idx="7">
                  <c:v>0.10000817318356382</c:v>
                </c:pt>
                <c:pt idx="8">
                  <c:v>0.10000818805691554</c:v>
                </c:pt>
                <c:pt idx="9">
                  <c:v>0.10000820297626883</c:v>
                </c:pt>
                <c:pt idx="10">
                  <c:v>0.10000821794183735</c:v>
                </c:pt>
                <c:pt idx="11">
                  <c:v>0.10000823295383612</c:v>
                </c:pt>
                <c:pt idx="12">
                  <c:v>0.10000824801248155</c:v>
                </c:pt>
                <c:pt idx="13">
                  <c:v>0.10000826311799155</c:v>
                </c:pt>
                <c:pt idx="14">
                  <c:v>0.10000827827058539</c:v>
                </c:pt>
                <c:pt idx="15">
                  <c:v>0.10000829347048389</c:v>
                </c:pt>
                <c:pt idx="16">
                  <c:v>0.10000830871790926</c:v>
                </c:pt>
                <c:pt idx="17">
                  <c:v>0.10000832401308525</c:v>
                </c:pt>
                <c:pt idx="18">
                  <c:v>0.10000833935623708</c:v>
                </c:pt>
                <c:pt idx="19">
                  <c:v>0.10000835474759147</c:v>
                </c:pt>
                <c:pt idx="20">
                  <c:v>0.1000083701873767</c:v>
                </c:pt>
                <c:pt idx="21">
                  <c:v>0.10000838567582256</c:v>
                </c:pt>
                <c:pt idx="22">
                  <c:v>0.1000084012131604</c:v>
                </c:pt>
                <c:pt idx="23">
                  <c:v>0.10000841679962316</c:v>
                </c:pt>
                <c:pt idx="24">
                  <c:v>0.10000843243544535</c:v>
                </c:pt>
                <c:pt idx="25">
                  <c:v>0.10000844812086308</c:v>
                </c:pt>
                <c:pt idx="26">
                  <c:v>0.10000846385611406</c:v>
                </c:pt>
                <c:pt idx="27">
                  <c:v>0.10000847964143765</c:v>
                </c:pt>
                <c:pt idx="28">
                  <c:v>0.10000849547707485</c:v>
                </c:pt>
                <c:pt idx="29">
                  <c:v>0.10000851136326831</c:v>
                </c:pt>
                <c:pt idx="30">
                  <c:v>0.10000852730026237</c:v>
                </c:pt>
                <c:pt idx="31">
                  <c:v>0.10000854328830305</c:v>
                </c:pt>
                <c:pt idx="32">
                  <c:v>0.10000855932763811</c:v>
                </c:pt>
                <c:pt idx="33">
                  <c:v>0.100008575418517</c:v>
                </c:pt>
                <c:pt idx="34">
                  <c:v>0.10000859156119092</c:v>
                </c:pt>
                <c:pt idx="35">
                  <c:v>0.10000860775591286</c:v>
                </c:pt>
                <c:pt idx="36">
                  <c:v>0.10000862400293756</c:v>
                </c:pt>
                <c:pt idx="37">
                  <c:v>0.10000864030252155</c:v>
                </c:pt>
                <c:pt idx="38">
                  <c:v>0.10000865665492319</c:v>
                </c:pt>
                <c:pt idx="39">
                  <c:v>0.10000867306040266</c:v>
                </c:pt>
                <c:pt idx="40">
                  <c:v>0.10000868951922201</c:v>
                </c:pt>
                <c:pt idx="41">
                  <c:v>0.10000870603164515</c:v>
                </c:pt>
                <c:pt idx="42">
                  <c:v>0.10000872259793786</c:v>
                </c:pt>
                <c:pt idx="43">
                  <c:v>0.10000873921836784</c:v>
                </c:pt>
                <c:pt idx="44">
                  <c:v>0.1000087558932047</c:v>
                </c:pt>
                <c:pt idx="45">
                  <c:v>0.10000877262272002</c:v>
                </c:pt>
                <c:pt idx="46">
                  <c:v>0.10000878940718735</c:v>
                </c:pt>
                <c:pt idx="47">
                  <c:v>0.1000088062468822</c:v>
                </c:pt>
                <c:pt idx="48">
                  <c:v>0.10000882314208208</c:v>
                </c:pt>
                <c:pt idx="49">
                  <c:v>0.10000884009306654</c:v>
                </c:pt>
                <c:pt idx="50">
                  <c:v>0.1000088571001172</c:v>
                </c:pt>
                <c:pt idx="51">
                  <c:v>0.10000887416351771</c:v>
                </c:pt>
                <c:pt idx="52">
                  <c:v>0.10000889128355385</c:v>
                </c:pt>
                <c:pt idx="53">
                  <c:v>0.10000890846051345</c:v>
                </c:pt>
                <c:pt idx="54">
                  <c:v>0.10000892569468657</c:v>
                </c:pt>
                <c:pt idx="55">
                  <c:v>0.10000894298636534</c:v>
                </c:pt>
                <c:pt idx="56">
                  <c:v>0.10000896033584411</c:v>
                </c:pt>
                <c:pt idx="57">
                  <c:v>0.10000897774341942</c:v>
                </c:pt>
                <c:pt idx="58">
                  <c:v>0.10000899520939006</c:v>
                </c:pt>
                <c:pt idx="59">
                  <c:v>0.10000901273405706</c:v>
                </c:pt>
                <c:pt idx="60">
                  <c:v>0.10000903031772372</c:v>
                </c:pt>
                <c:pt idx="61">
                  <c:v>0.10000904796069564</c:v>
                </c:pt>
                <c:pt idx="62">
                  <c:v>0.10000906566328074</c:v>
                </c:pt>
                <c:pt idx="63">
                  <c:v>0.10000908342578932</c:v>
                </c:pt>
                <c:pt idx="64">
                  <c:v>0.10000910124853403</c:v>
                </c:pt>
                <c:pt idx="65">
                  <c:v>0.10000911913182993</c:v>
                </c:pt>
                <c:pt idx="66">
                  <c:v>0.10000913707599453</c:v>
                </c:pt>
                <c:pt idx="67">
                  <c:v>0.10000915508134775</c:v>
                </c:pt>
                <c:pt idx="68">
                  <c:v>0.10000917314821205</c:v>
                </c:pt>
                <c:pt idx="69">
                  <c:v>0.10000919127691235</c:v>
                </c:pt>
                <c:pt idx="70">
                  <c:v>0.10000920946777617</c:v>
                </c:pt>
                <c:pt idx="71">
                  <c:v>0.10000922772113355</c:v>
                </c:pt>
                <c:pt idx="72">
                  <c:v>0.10000924603731715</c:v>
                </c:pt>
                <c:pt idx="73">
                  <c:v>0.10000926441666225</c:v>
                </c:pt>
                <c:pt idx="74">
                  <c:v>0.10000928285950679</c:v>
                </c:pt>
                <c:pt idx="75">
                  <c:v>0.10000930136619143</c:v>
                </c:pt>
                <c:pt idx="76">
                  <c:v>0.10000931993705953</c:v>
                </c:pt>
                <c:pt idx="77">
                  <c:v>0.10000933857245715</c:v>
                </c:pt>
                <c:pt idx="78">
                  <c:v>0.10000935727273325</c:v>
                </c:pt>
                <c:pt idx="79">
                  <c:v>0.10000937603823948</c:v>
                </c:pt>
                <c:pt idx="80">
                  <c:v>0.10000939486933046</c:v>
                </c:pt>
                <c:pt idx="81">
                  <c:v>0.10000941376636359</c:v>
                </c:pt>
                <c:pt idx="82">
                  <c:v>0.10000943272969927</c:v>
                </c:pt>
                <c:pt idx="83">
                  <c:v>0.1000094517597008</c:v>
                </c:pt>
                <c:pt idx="84">
                  <c:v>0.10000947085673452</c:v>
                </c:pt>
                <c:pt idx="85">
                  <c:v>0.10000949002116974</c:v>
                </c:pt>
                <c:pt idx="86">
                  <c:v>0.10000950925337887</c:v>
                </c:pt>
                <c:pt idx="87">
                  <c:v>0.10000952855373743</c:v>
                </c:pt>
                <c:pt idx="88">
                  <c:v>0.10000954792262404</c:v>
                </c:pt>
                <c:pt idx="89">
                  <c:v>0.10000956736042051</c:v>
                </c:pt>
                <c:pt idx="90">
                  <c:v>0.10000958686751189</c:v>
                </c:pt>
                <c:pt idx="91">
                  <c:v>0.10000960644428646</c:v>
                </c:pt>
                <c:pt idx="92">
                  <c:v>0.10000962609113581</c:v>
                </c:pt>
                <c:pt idx="93">
                  <c:v>0.10000964580845488</c:v>
                </c:pt>
                <c:pt idx="94">
                  <c:v>0.10000966559664196</c:v>
                </c:pt>
                <c:pt idx="95">
                  <c:v>0.10000968545609877</c:v>
                </c:pt>
                <c:pt idx="96">
                  <c:v>0.10000970538723053</c:v>
                </c:pt>
                <c:pt idx="97">
                  <c:v>0.10000972539044595</c:v>
                </c:pt>
                <c:pt idx="98">
                  <c:v>0.10000974546615728</c:v>
                </c:pt>
                <c:pt idx="99">
                  <c:v>0.10000976561478041</c:v>
                </c:pt>
                <c:pt idx="100">
                  <c:v>0.10000978583673484</c:v>
                </c:pt>
                <c:pt idx="101">
                  <c:v>0.1000098061324438</c:v>
                </c:pt>
                <c:pt idx="102">
                  <c:v>0.10000982650233425</c:v>
                </c:pt>
                <c:pt idx="103">
                  <c:v>0.10000984694683697</c:v>
                </c:pt>
                <c:pt idx="104">
                  <c:v>0.10000986746638656</c:v>
                </c:pt>
                <c:pt idx="105">
                  <c:v>0.10000988806142153</c:v>
                </c:pt>
                <c:pt idx="106">
                  <c:v>0.10000990873238433</c:v>
                </c:pt>
                <c:pt idx="107">
                  <c:v>0.10000992947972143</c:v>
                </c:pt>
                <c:pt idx="108">
                  <c:v>0.10000995030388335</c:v>
                </c:pt>
                <c:pt idx="109">
                  <c:v>0.10000997120532472</c:v>
                </c:pt>
                <c:pt idx="110">
                  <c:v>0.10000999218450435</c:v>
                </c:pt>
                <c:pt idx="111">
                  <c:v>0.10001001324188528</c:v>
                </c:pt>
                <c:pt idx="112">
                  <c:v>0.10001003437793483</c:v>
                </c:pt>
                <c:pt idx="113">
                  <c:v>0.10001005559312466</c:v>
                </c:pt>
                <c:pt idx="114">
                  <c:v>0.10001007688793086</c:v>
                </c:pt>
                <c:pt idx="115">
                  <c:v>0.10001009826283395</c:v>
                </c:pt>
                <c:pt idx="116">
                  <c:v>0.10001011971831904</c:v>
                </c:pt>
                <c:pt idx="117">
                  <c:v>0.10001014125487577</c:v>
                </c:pt>
                <c:pt idx="118">
                  <c:v>0.10001016287299852</c:v>
                </c:pt>
                <c:pt idx="119">
                  <c:v>0.10001018457318633</c:v>
                </c:pt>
                <c:pt idx="120">
                  <c:v>0.1000102063559431</c:v>
                </c:pt>
                <c:pt idx="121">
                  <c:v>0.10001022822177755</c:v>
                </c:pt>
                <c:pt idx="122">
                  <c:v>0.10001025017120337</c:v>
                </c:pt>
                <c:pt idx="123">
                  <c:v>0.10001027220473925</c:v>
                </c:pt>
                <c:pt idx="124">
                  <c:v>0.100010294322909</c:v>
                </c:pt>
                <c:pt idx="125">
                  <c:v>0.10001031652624155</c:v>
                </c:pt>
                <c:pt idx="126">
                  <c:v>0.10001033881527112</c:v>
                </c:pt>
                <c:pt idx="127">
                  <c:v>0.1000103611905372</c:v>
                </c:pt>
                <c:pt idx="128">
                  <c:v>0.10001038365258472</c:v>
                </c:pt>
                <c:pt idx="129">
                  <c:v>0.10001040620196408</c:v>
                </c:pt>
                <c:pt idx="130">
                  <c:v>0.10001042883923127</c:v>
                </c:pt>
                <c:pt idx="131">
                  <c:v>0.10001045156494791</c:v>
                </c:pt>
                <c:pt idx="132">
                  <c:v>0.10001047437968137</c:v>
                </c:pt>
                <c:pt idx="133">
                  <c:v>0.10001049728400488</c:v>
                </c:pt>
                <c:pt idx="134">
                  <c:v>0.10001052027849755</c:v>
                </c:pt>
                <c:pt idx="135">
                  <c:v>0.10001054336374454</c:v>
                </c:pt>
                <c:pt idx="136">
                  <c:v>0.10001056654033713</c:v>
                </c:pt>
                <c:pt idx="137">
                  <c:v>0.10001058980887281</c:v>
                </c:pt>
                <c:pt idx="138">
                  <c:v>0.10001061316995535</c:v>
                </c:pt>
                <c:pt idx="139">
                  <c:v>0.100010636624195</c:v>
                </c:pt>
                <c:pt idx="140">
                  <c:v>0.10001066017220847</c:v>
                </c:pt>
                <c:pt idx="141">
                  <c:v>0.10001068381461915</c:v>
                </c:pt>
                <c:pt idx="142">
                  <c:v>0.10001070755205711</c:v>
                </c:pt>
                <c:pt idx="143">
                  <c:v>0.10001073138515934</c:v>
                </c:pt>
                <c:pt idx="144">
                  <c:v>0.10001075531456975</c:v>
                </c:pt>
                <c:pt idx="145">
                  <c:v>0.10001077934093934</c:v>
                </c:pt>
                <c:pt idx="146">
                  <c:v>0.10001080346492632</c:v>
                </c:pt>
                <c:pt idx="147">
                  <c:v>0.10001082768719623</c:v>
                </c:pt>
                <c:pt idx="148">
                  <c:v>0.10001085200842204</c:v>
                </c:pt>
                <c:pt idx="149">
                  <c:v>0.10001087642928431</c:v>
                </c:pt>
                <c:pt idx="150">
                  <c:v>0.10001090095047137</c:v>
                </c:pt>
                <c:pt idx="151">
                  <c:v>0.10001092557267929</c:v>
                </c:pt>
                <c:pt idx="152">
                  <c:v>0.10001095029661221</c:v>
                </c:pt>
                <c:pt idx="153">
                  <c:v>0.10001097512298238</c:v>
                </c:pt>
                <c:pt idx="154">
                  <c:v>0.10001100005251029</c:v>
                </c:pt>
                <c:pt idx="155">
                  <c:v>0.10001102508592491</c:v>
                </c:pt>
                <c:pt idx="156">
                  <c:v>0.10001105022396374</c:v>
                </c:pt>
                <c:pt idx="157">
                  <c:v>0.10001107546737302</c:v>
                </c:pt>
                <c:pt idx="158">
                  <c:v>0.10001110081690789</c:v>
                </c:pt>
                <c:pt idx="159">
                  <c:v>0.10001112627333253</c:v>
                </c:pt>
                <c:pt idx="160">
                  <c:v>0.10001115183742038</c:v>
                </c:pt>
                <c:pt idx="161">
                  <c:v>0.10001117750995421</c:v>
                </c:pt>
                <c:pt idx="162">
                  <c:v>0.10001120329172644</c:v>
                </c:pt>
                <c:pt idx="163">
                  <c:v>0.10001122918353919</c:v>
                </c:pt>
                <c:pt idx="164">
                  <c:v>0.10001125518620455</c:v>
                </c:pt>
                <c:pt idx="165">
                  <c:v>0.10001128130054469</c:v>
                </c:pt>
                <c:pt idx="166">
                  <c:v>0.10001130752739221</c:v>
                </c:pt>
                <c:pt idx="167">
                  <c:v>0.10001133386759012</c:v>
                </c:pt>
                <c:pt idx="168">
                  <c:v>0.10001136032199225</c:v>
                </c:pt>
                <c:pt idx="169">
                  <c:v>0.10001138689146336</c:v>
                </c:pt>
                <c:pt idx="170">
                  <c:v>0.10001141357687933</c:v>
                </c:pt>
                <c:pt idx="171">
                  <c:v>0.10001144037912749</c:v>
                </c:pt>
                <c:pt idx="172">
                  <c:v>0.10001146729910675</c:v>
                </c:pt>
                <c:pt idx="173">
                  <c:v>0.10001149433772788</c:v>
                </c:pt>
                <c:pt idx="174">
                  <c:v>0.10001152149591377</c:v>
                </c:pt>
                <c:pt idx="175">
                  <c:v>0.10001154877459963</c:v>
                </c:pt>
                <c:pt idx="176">
                  <c:v>0.10001157617473327</c:v>
                </c:pt>
                <c:pt idx="177">
                  <c:v>0.10001160369727539</c:v>
                </c:pt>
                <c:pt idx="178">
                  <c:v>0.10001163134319981</c:v>
                </c:pt>
                <c:pt idx="179">
                  <c:v>0.10001165911349373</c:v>
                </c:pt>
                <c:pt idx="180">
                  <c:v>0.10001168700915811</c:v>
                </c:pt>
                <c:pt idx="181">
                  <c:v>0.10001171503120787</c:v>
                </c:pt>
                <c:pt idx="182">
                  <c:v>0.10001174318067221</c:v>
                </c:pt>
                <c:pt idx="183">
                  <c:v>0.10001177145859497</c:v>
                </c:pt>
                <c:pt idx="184">
                  <c:v>0.10001179986603491</c:v>
                </c:pt>
                <c:pt idx="185">
                  <c:v>0.10001182840406601</c:v>
                </c:pt>
                <c:pt idx="186">
                  <c:v>0.10001185707377791</c:v>
                </c:pt>
                <c:pt idx="187">
                  <c:v>0.10001188587627614</c:v>
                </c:pt>
                <c:pt idx="188">
                  <c:v>0.10001191481268257</c:v>
                </c:pt>
                <c:pt idx="189">
                  <c:v>0.10001194388413573</c:v>
                </c:pt>
                <c:pt idx="190">
                  <c:v>0.10001197309179119</c:v>
                </c:pt>
                <c:pt idx="191">
                  <c:v>0.10001200243682203</c:v>
                </c:pt>
                <c:pt idx="192">
                  <c:v>0.10001203192041913</c:v>
                </c:pt>
                <c:pt idx="193">
                  <c:v>0.10001206154379166</c:v>
                </c:pt>
                <c:pt idx="194">
                  <c:v>0.10001209130816753</c:v>
                </c:pt>
                <c:pt idx="195">
                  <c:v>0.10001212121479373</c:v>
                </c:pt>
                <c:pt idx="196">
                  <c:v>0.10001215126493694</c:v>
                </c:pt>
                <c:pt idx="197">
                  <c:v>0.10001218145988384</c:v>
                </c:pt>
                <c:pt idx="198">
                  <c:v>0.10001221180094175</c:v>
                </c:pt>
                <c:pt idx="199">
                  <c:v>0.10001224228943902</c:v>
                </c:pt>
                <c:pt idx="200">
                  <c:v>0.10001227292672558</c:v>
                </c:pt>
                <c:pt idx="201">
                  <c:v>0.10001230371417352</c:v>
                </c:pt>
                <c:pt idx="202">
                  <c:v>0.10001233465317759</c:v>
                </c:pt>
                <c:pt idx="203">
                  <c:v>0.10001236574515578</c:v>
                </c:pt>
                <c:pt idx="204">
                  <c:v>0.10001239699154994</c:v>
                </c:pt>
                <c:pt idx="205">
                  <c:v>0.10001242839382637</c:v>
                </c:pt>
                <c:pt idx="206">
                  <c:v>0.10001245995347643</c:v>
                </c:pt>
                <c:pt idx="207">
                  <c:v>0.10001249167201721</c:v>
                </c:pt>
                <c:pt idx="208">
                  <c:v>0.10001252355099222</c:v>
                </c:pt>
                <c:pt idx="209">
                  <c:v>0.10001255559197206</c:v>
                </c:pt>
                <c:pt idx="210">
                  <c:v>0.10001258779655514</c:v>
                </c:pt>
                <c:pt idx="211">
                  <c:v>0.10001262016636843</c:v>
                </c:pt>
                <c:pt idx="212">
                  <c:v>0.10001265270306824</c:v>
                </c:pt>
                <c:pt idx="213">
                  <c:v>0.100012685408341</c:v>
                </c:pt>
                <c:pt idx="214">
                  <c:v>0.10001271828390411</c:v>
                </c:pt>
                <c:pt idx="215">
                  <c:v>0.10001275133150672</c:v>
                </c:pt>
                <c:pt idx="216">
                  <c:v>0.10001278455293072</c:v>
                </c:pt>
                <c:pt idx="217">
                  <c:v>0.10001281794999158</c:v>
                </c:pt>
                <c:pt idx="218">
                  <c:v>0.1000128515245393</c:v>
                </c:pt>
                <c:pt idx="219">
                  <c:v>0.10001288527845945</c:v>
                </c:pt>
                <c:pt idx="220">
                  <c:v>0.10001291921367411</c:v>
                </c:pt>
                <c:pt idx="221">
                  <c:v>0.10001295333214298</c:v>
                </c:pt>
                <c:pt idx="222">
                  <c:v>0.10001298763586444</c:v>
                </c:pt>
                <c:pt idx="223">
                  <c:v>0.10001302212687671</c:v>
                </c:pt>
                <c:pt idx="224">
                  <c:v>0.10001305680725901</c:v>
                </c:pt>
                <c:pt idx="225">
                  <c:v>0.10001309167913279</c:v>
                </c:pt>
                <c:pt idx="226">
                  <c:v>0.10001312674466296</c:v>
                </c:pt>
                <c:pt idx="227">
                  <c:v>0.10001316200605927</c:v>
                </c:pt>
                <c:pt idx="228">
                  <c:v>0.1000131974655776</c:v>
                </c:pt>
                <c:pt idx="229">
                  <c:v>0.10001323312552143</c:v>
                </c:pt>
                <c:pt idx="230">
                  <c:v>0.10001326898824332</c:v>
                </c:pt>
                <c:pt idx="231">
                  <c:v>0.10001330505614636</c:v>
                </c:pt>
                <c:pt idx="232">
                  <c:v>0.10001334133168586</c:v>
                </c:pt>
                <c:pt idx="233">
                  <c:v>0.10001337781737094</c:v>
                </c:pt>
                <c:pt idx="234">
                  <c:v>0.10001341451576623</c:v>
                </c:pt>
                <c:pt idx="235">
                  <c:v>0.10001345142949372</c:v>
                </c:pt>
                <c:pt idx="236">
                  <c:v>0.10001348856123457</c:v>
                </c:pt>
                <c:pt idx="237">
                  <c:v>0.10001352591373108</c:v>
                </c:pt>
                <c:pt idx="238">
                  <c:v>0.10001356348978865</c:v>
                </c:pt>
                <c:pt idx="239">
                  <c:v>0.1000136012922779</c:v>
                </c:pt>
                <c:pt idx="240">
                  <c:v>0.10001363932413691</c:v>
                </c:pt>
                <c:pt idx="241">
                  <c:v>0.10001367758837337</c:v>
                </c:pt>
                <c:pt idx="242">
                  <c:v>0.10001371608806706</c:v>
                </c:pt>
                <c:pt idx="243">
                  <c:v>0.10001375482637224</c:v>
                </c:pt>
                <c:pt idx="244">
                  <c:v>0.10001379380652033</c:v>
                </c:pt>
                <c:pt idx="245">
                  <c:v>0.10001383303182242</c:v>
                </c:pt>
                <c:pt idx="246">
                  <c:v>0.10001387250567223</c:v>
                </c:pt>
                <c:pt idx="247">
                  <c:v>0.10001391223154898</c:v>
                </c:pt>
                <c:pt idx="248">
                  <c:v>0.1000139522130204</c:v>
                </c:pt>
                <c:pt idx="249">
                  <c:v>0.10001399245374594</c:v>
                </c:pt>
                <c:pt idx="250">
                  <c:v>0.1000140329574801</c:v>
                </c:pt>
                <c:pt idx="251">
                  <c:v>0.10001407372807591</c:v>
                </c:pt>
                <c:pt idx="252">
                  <c:v>0.10001411476948853</c:v>
                </c:pt>
                <c:pt idx="253">
                  <c:v>0.10001415608577906</c:v>
                </c:pt>
                <c:pt idx="254">
                  <c:v>0.10001419768111851</c:v>
                </c:pt>
                <c:pt idx="255">
                  <c:v>0.10001423955979194</c:v>
                </c:pt>
                <c:pt idx="256">
                  <c:v>0.10001428172620278</c:v>
                </c:pt>
                <c:pt idx="257">
                  <c:v>0.10001432418487742</c:v>
                </c:pt>
                <c:pt idx="258">
                  <c:v>0.10001436694046995</c:v>
                </c:pt>
                <c:pt idx="259">
                  <c:v>0.10001440999776708</c:v>
                </c:pt>
                <c:pt idx="260">
                  <c:v>0.10001445336169347</c:v>
                </c:pt>
                <c:pt idx="261">
                  <c:v>0.1000144970373171</c:v>
                </c:pt>
                <c:pt idx="262">
                  <c:v>0.10001454102985508</c:v>
                </c:pt>
                <c:pt idx="263">
                  <c:v>0.10001458534467957</c:v>
                </c:pt>
                <c:pt idx="264">
                  <c:v>0.1000146299873242</c:v>
                </c:pt>
                <c:pt idx="265">
                  <c:v>0.1000146749634906</c:v>
                </c:pt>
                <c:pt idx="266">
                  <c:v>0.10001472027905542</c:v>
                </c:pt>
                <c:pt idx="267">
                  <c:v>0.10001476594007758</c:v>
                </c:pt>
                <c:pt idx="268">
                  <c:v>0.10001481195280594</c:v>
                </c:pt>
                <c:pt idx="269">
                  <c:v>0.10001485832368742</c:v>
                </c:pt>
                <c:pt idx="270">
                  <c:v>0.10001490505937542</c:v>
                </c:pt>
                <c:pt idx="271">
                  <c:v>0.10001495216673875</c:v>
                </c:pt>
                <c:pt idx="272">
                  <c:v>0.100014999652871</c:v>
                </c:pt>
                <c:pt idx="273">
                  <c:v>0.10001504752510046</c:v>
                </c:pt>
                <c:pt idx="274">
                  <c:v>0.10001509579100049</c:v>
                </c:pt>
                <c:pt idx="275">
                  <c:v>0.10001514445840043</c:v>
                </c:pt>
                <c:pt idx="276">
                  <c:v>0.10001519353539724</c:v>
                </c:pt>
                <c:pt idx="277">
                  <c:v>0.10001524303036764</c:v>
                </c:pt>
                <c:pt idx="278">
                  <c:v>0.1000152929519809</c:v>
                </c:pt>
                <c:pt idx="279">
                  <c:v>0.10001534330921247</c:v>
                </c:pt>
                <c:pt idx="280">
                  <c:v>0.10001539411135822</c:v>
                </c:pt>
                <c:pt idx="281">
                  <c:v>0.10001544536804963</c:v>
                </c:pt>
                <c:pt idx="282">
                  <c:v>0.10001549708926968</c:v>
                </c:pt>
                <c:pt idx="283">
                  <c:v>0.10001554928536979</c:v>
                </c:pt>
                <c:pt idx="284">
                  <c:v>0.10001560196708766</c:v>
                </c:pt>
                <c:pt idx="285">
                  <c:v>0.10001565514556611</c:v>
                </c:pt>
                <c:pt idx="286">
                  <c:v>0.10001570883237319</c:v>
                </c:pt>
                <c:pt idx="287">
                  <c:v>0.10001576303952328</c:v>
                </c:pt>
                <c:pt idx="288">
                  <c:v>0.10001581777949957</c:v>
                </c:pt>
                <c:pt idx="289">
                  <c:v>0.10001587306527782</c:v>
                </c:pt>
                <c:pt idx="290">
                  <c:v>0.10001592891035169</c:v>
                </c:pt>
                <c:pt idx="291">
                  <c:v>0.10001598532875947</c:v>
                </c:pt>
                <c:pt idx="292">
                  <c:v>0.10001604233511253</c:v>
                </c:pt>
                <c:pt idx="293">
                  <c:v>0.10001609994462561</c:v>
                </c:pt>
                <c:pt idx="294">
                  <c:v>0.10001615817314888</c:v>
                </c:pt>
                <c:pt idx="295">
                  <c:v>0.10001621703720212</c:v>
                </c:pt>
                <c:pt idx="296">
                  <c:v>0.10001627655401117</c:v>
                </c:pt>
                <c:pt idx="297">
                  <c:v>0.10001633674154656</c:v>
                </c:pt>
                <c:pt idx="298">
                  <c:v>0.10001639761856479</c:v>
                </c:pt>
                <c:pt idx="299">
                  <c:v>0.10001645920465237</c:v>
                </c:pt>
                <c:pt idx="300">
                  <c:v>0.10001652152027264</c:v>
                </c:pt>
                <c:pt idx="301">
                  <c:v>0.10001658458681592</c:v>
                </c:pt>
                <c:pt idx="302">
                  <c:v>0.10001664842665293</c:v>
                </c:pt>
                <c:pt idx="303">
                  <c:v>0.10001671306319199</c:v>
                </c:pt>
                <c:pt idx="304">
                  <c:v>0.10001677852094007</c:v>
                </c:pt>
                <c:pt idx="305">
                  <c:v>0.1000168448255682</c:v>
                </c:pt>
                <c:pt idx="306">
                  <c:v>0.10001691200398154</c:v>
                </c:pt>
                <c:pt idx="307">
                  <c:v>0.10001698008439434</c:v>
                </c:pt>
                <c:pt idx="308">
                  <c:v>0.10001704909641043</c:v>
                </c:pt>
                <c:pt idx="309">
                  <c:v>0.10001711907110948</c:v>
                </c:pt>
                <c:pt idx="310">
                  <c:v>0.10001719004113978</c:v>
                </c:pt>
                <c:pt idx="311">
                  <c:v>0.10001726204081778</c:v>
                </c:pt>
                <c:pt idx="312">
                  <c:v>0.1000173351062352</c:v>
                </c:pt>
                <c:pt idx="313">
                  <c:v>0.10001740927537435</c:v>
                </c:pt>
                <c:pt idx="314">
                  <c:v>0.10001748458823226</c:v>
                </c:pt>
                <c:pt idx="315">
                  <c:v>0.10001756108695453</c:v>
                </c:pt>
                <c:pt idx="316">
                  <c:v>0.10001763881597972</c:v>
                </c:pt>
                <c:pt idx="317">
                  <c:v>0.10001771782219523</c:v>
                </c:pt>
                <c:pt idx="318">
                  <c:v>0.10001779815510578</c:v>
                </c:pt>
                <c:pt idx="319">
                  <c:v>0.10001787986701566</c:v>
                </c:pt>
                <c:pt idx="320">
                  <c:v>0.10001796301322594</c:v>
                </c:pt>
                <c:pt idx="321">
                  <c:v>0.1000180476522482</c:v>
                </c:pt>
                <c:pt idx="322">
                  <c:v>0.10001813384603644</c:v>
                </c:pt>
                <c:pt idx="323">
                  <c:v>0.1000182216602386</c:v>
                </c:pt>
                <c:pt idx="324">
                  <c:v>0.10001831116447016</c:v>
                </c:pt>
                <c:pt idx="325">
                  <c:v>0.10001840243261147</c:v>
                </c:pt>
                <c:pt idx="326">
                  <c:v>0.10001849554313172</c:v>
                </c:pt>
                <c:pt idx="327">
                  <c:v>0.100018590579442</c:v>
                </c:pt>
                <c:pt idx="328">
                  <c:v>0.1000186876302805</c:v>
                </c:pt>
                <c:pt idx="329">
                  <c:v>0.10001878679013336</c:v>
                </c:pt>
                <c:pt idx="330">
                  <c:v>0.10001888815969488</c:v>
                </c:pt>
                <c:pt idx="331">
                  <c:v>0.10001899184637147</c:v>
                </c:pt>
                <c:pt idx="332">
                  <c:v>0.10001909796483401</c:v>
                </c:pt>
                <c:pt idx="333">
                  <c:v>0.10001920663762409</c:v>
                </c:pt>
                <c:pt idx="334">
                  <c:v>0.1000193179958203</c:v>
                </c:pt>
                <c:pt idx="335">
                  <c:v>0.10001943217977124</c:v>
                </c:pt>
                <c:pt idx="336">
                  <c:v>0.1000195493399033</c:v>
                </c:pt>
                <c:pt idx="337">
                  <c:v>0.10001966963761175</c:v>
                </c:pt>
                <c:pt idx="338">
                  <c:v>0.10001979324624528</c:v>
                </c:pt>
                <c:pt idx="339">
                  <c:v>0.10001992035219541</c:v>
                </c:pt>
                <c:pt idx="340">
                  <c:v>0.1000200511561035</c:v>
                </c:pt>
                <c:pt idx="341">
                  <c:v>0.10002018587420033</c:v>
                </c:pt>
                <c:pt idx="342">
                  <c:v>0.10002032473979505</c:v>
                </c:pt>
                <c:pt idx="343">
                  <c:v>0.10002046800493275</c:v>
                </c:pt>
                <c:pt idx="344">
                  <c:v>0.10002061594224303</c:v>
                </c:pt>
                <c:pt idx="345">
                  <c:v>0.10002076884700493</c:v>
                </c:pt>
                <c:pt idx="346">
                  <c:v>0.10002092703945779</c:v>
                </c:pt>
                <c:pt idx="347">
                  <c:v>0.10002109086739189</c:v>
                </c:pt>
                <c:pt idx="348">
                  <c:v>0.10002126070905847</c:v>
                </c:pt>
                <c:pt idx="349">
                  <c:v>0.10002143697644478</c:v>
                </c:pt>
                <c:pt idx="350">
                  <c:v>0.1000216201189674</c:v>
                </c:pt>
                <c:pt idx="351">
                  <c:v>0.10002181062764601</c:v>
                </c:pt>
                <c:pt idx="352">
                  <c:v>0.1000220090398303</c:v>
                </c:pt>
                <c:pt idx="353">
                  <c:v>0.10002221594456547</c:v>
                </c:pt>
                <c:pt idx="354">
                  <c:v>0.10002243198869655</c:v>
                </c:pt>
                <c:pt idx="355">
                  <c:v>0.10002265788383036</c:v>
                </c:pt>
                <c:pt idx="356">
                  <c:v>0.10002289441429511</c:v>
                </c:pt>
                <c:pt idx="357">
                  <c:v>0.1000231424462648</c:v>
                </c:pt>
                <c:pt idx="358">
                  <c:v>0.10002340293824655</c:v>
                </c:pt>
                <c:pt idx="359">
                  <c:v>0.10002367695316904</c:v>
                </c:pt>
                <c:pt idx="360">
                  <c:v>0.10002396567235676</c:v>
                </c:pt>
                <c:pt idx="361">
                  <c:v>0.10002427041173402</c:v>
                </c:pt>
                <c:pt idx="362">
                  <c:v>0.1000245926406739</c:v>
                </c:pt>
                <c:pt idx="363">
                  <c:v>0.10002493400399705</c:v>
                </c:pt>
                <c:pt idx="364">
                  <c:v>0.10002529634773553</c:v>
                </c:pt>
                <c:pt idx="365">
                  <c:v>0.10002568174941578</c:v>
                </c:pt>
                <c:pt idx="366">
                  <c:v>0.10002609255378822</c:v>
                </c:pt>
                <c:pt idx="367">
                  <c:v>0.10002653141515101</c:v>
                </c:pt>
                <c:pt idx="368">
                  <c:v>0.10002700134769417</c:v>
                </c:pt>
                <c:pt idx="369">
                  <c:v>0.10002750578564595</c:v>
                </c:pt>
                <c:pt idx="370">
                  <c:v>0.1000280486554611</c:v>
                </c:pt>
                <c:pt idx="371">
                  <c:v>0.10002863446288181</c:v>
                </c:pt>
                <c:pt idx="372">
                  <c:v>0.1000292683984717</c:v>
                </c:pt>
                <c:pt idx="373">
                  <c:v>0.10002995646623218</c:v>
                </c:pt>
                <c:pt idx="374">
                  <c:v>0.10003070564124268</c:v>
                </c:pt>
                <c:pt idx="375">
                  <c:v>0.1000315240640393</c:v>
                </c:pt>
                <c:pt idx="376">
                  <c:v>0.10003242128182585</c:v>
                </c:pt>
                <c:pt idx="377">
                  <c:v>0.10003340854983241</c:v>
                </c:pt>
                <c:pt idx="378">
                  <c:v>0.10003449921053752</c:v>
                </c:pt>
                <c:pt idx="379">
                  <c:v>0.10003570917454396</c:v>
                </c:pt>
                <c:pt idx="380">
                  <c:v>0.10003705753536588</c:v>
                </c:pt>
                <c:pt idx="381">
                  <c:v>0.10003856736232639</c:v>
                </c:pt>
                <c:pt idx="382">
                  <c:v>0.10004026673280327</c:v>
                </c:pt>
                <c:pt idx="383">
                  <c:v>0.10004219008968253</c:v>
                </c:pt>
                <c:pt idx="384">
                  <c:v>0.10004438004595051</c:v>
                </c:pt>
                <c:pt idx="385">
                  <c:v>0.10004688981197049</c:v>
                </c:pt>
                <c:pt idx="386">
                  <c:v>0.10004978650194532</c:v>
                </c:pt>
                <c:pt idx="387">
                  <c:v>0.10005315570037904</c:v>
                </c:pt>
                <c:pt idx="388">
                  <c:v>0.10005710786373963</c:v>
                </c:pt>
                <c:pt idx="389">
                  <c:v>0.10006178744250893</c:v>
                </c:pt>
                <c:pt idx="390">
                  <c:v>0.10006738611369223</c:v>
                </c:pt>
                <c:pt idx="391">
                  <c:v>0.10007416235517043</c:v>
                </c:pt>
                <c:pt idx="392">
                  <c:v>0.10008247103004278</c:v>
                </c:pt>
                <c:pt idx="393">
                  <c:v>0.1000928091681519</c:v>
                </c:pt>
                <c:pt idx="394">
                  <c:v>0.10010588867330962</c:v>
                </c:pt>
                <c:pt idx="395">
                  <c:v>0.10012275511155574</c:v>
                </c:pt>
                <c:pt idx="396">
                  <c:v>0.10014498782484979</c:v>
                </c:pt>
                <c:pt idx="397">
                  <c:v>0.10017504811211325</c:v>
                </c:pt>
                <c:pt idx="398">
                  <c:v>0.10021690474996219</c:v>
                </c:pt>
                <c:pt idx="399">
                  <c:v>0.10027718807935754</c:v>
                </c:pt>
                <c:pt idx="400">
                  <c:v>0.10036733434473055</c:v>
                </c:pt>
                <c:pt idx="401">
                  <c:v>0.10050734564588307</c:v>
                </c:pt>
                <c:pt idx="402">
                  <c:v>0.10073045093103911</c:v>
                </c:pt>
                <c:pt idx="403">
                  <c:v>0.101076338124758</c:v>
                </c:pt>
                <c:pt idx="404">
                  <c:v>0.10151285147677384</c:v>
                </c:pt>
                <c:pt idx="405">
                  <c:v>0.10175151527963017</c:v>
                </c:pt>
                <c:pt idx="406">
                  <c:v>0.10151301178507199</c:v>
                </c:pt>
                <c:pt idx="407">
                  <c:v>0.10107665875192574</c:v>
                </c:pt>
                <c:pt idx="408">
                  <c:v>0.10073093189822174</c:v>
                </c:pt>
                <c:pt idx="409">
                  <c:v>0.10050798698480476</c:v>
                </c:pt>
                <c:pt idx="410">
                  <c:v>0.10036813609770173</c:v>
                </c:pt>
                <c:pt idx="411">
                  <c:v>0.10027815029928484</c:v>
                </c:pt>
                <c:pt idx="412">
                  <c:v>0.10021802750036082</c:v>
                </c:pt>
                <c:pt idx="413">
                  <c:v>0.10017633146712189</c:v>
                </c:pt>
                <c:pt idx="414">
                  <c:v>0.100146431869248</c:v>
                </c:pt>
                <c:pt idx="415">
                  <c:v>0.10012435994078386</c:v>
                </c:pt>
                <c:pt idx="416">
                  <c:v>0.10010765439349122</c:v>
                </c:pt>
                <c:pt idx="417">
                  <c:v>0.10009473589611873</c:v>
                </c:pt>
                <c:pt idx="418">
                  <c:v>0.10008455889336228</c:v>
                </c:pt>
                <c:pt idx="419">
                  <c:v>0.10007641149217585</c:v>
                </c:pt>
                <c:pt idx="420">
                  <c:v>0.10006979667351527</c:v>
                </c:pt>
                <c:pt idx="421">
                  <c:v>0.10006435958511502</c:v>
                </c:pt>
                <c:pt idx="422">
                  <c:v>0.10005984175996577</c:v>
                </c:pt>
                <c:pt idx="423">
                  <c:v>0.1000560515319744</c:v>
                </c:pt>
                <c:pt idx="424">
                  <c:v>0.10005284446161439</c:v>
                </c:pt>
                <c:pt idx="425">
                  <c:v>0.10005011010341894</c:v>
                </c:pt>
                <c:pt idx="426">
                  <c:v>0.10004776288393381</c:v>
                </c:pt>
                <c:pt idx="427">
                  <c:v>0.10004573570005729</c:v>
                </c:pt>
                <c:pt idx="428">
                  <c:v>0.1000439753525813</c:v>
                </c:pt>
                <c:pt idx="429">
                  <c:v>0.10004243923973166</c:v>
                </c:pt>
                <c:pt idx="430">
                  <c:v>0.10004109292989422</c:v>
                </c:pt>
                <c:pt idx="431">
                  <c:v>0.10003990835702567</c:v>
                </c:pt>
                <c:pt idx="432">
                  <c:v>0.10003886246320287</c:v>
                </c:pt>
                <c:pt idx="433">
                  <c:v>0.10003793616638013</c:v>
                </c:pt>
                <c:pt idx="434">
                  <c:v>0.10003711356749453</c:v>
                </c:pt>
                <c:pt idx="435">
                  <c:v>0.10003638133568184</c:v>
                </c:pt>
                <c:pt idx="436">
                  <c:v>0.10003572822740384</c:v>
                </c:pt>
                <c:pt idx="437">
                  <c:v>0.1000351447072292</c:v>
                </c:pt>
                <c:pt idx="438">
                  <c:v>0.10003462264647807</c:v>
                </c:pt>
                <c:pt idx="439">
                  <c:v>0.10003415508201431</c:v>
                </c:pt>
                <c:pt idx="440">
                  <c:v>0.10003373602187006</c:v>
                </c:pt>
                <c:pt idx="441">
                  <c:v>0.1000333602876088</c:v>
                </c:pt>
                <c:pt idx="442">
                  <c:v>0.10003302338571242</c:v>
                </c:pt>
                <c:pt idx="443">
                  <c:v>0.10003272140205061</c:v>
                </c:pt>
                <c:pt idx="444">
                  <c:v>0.10003245091482345</c:v>
                </c:pt>
                <c:pt idx="445">
                  <c:v>0.10003220892237666</c:v>
                </c:pt>
                <c:pt idx="446">
                  <c:v>0.10003199278305887</c:v>
                </c:pt>
                <c:pt idx="447">
                  <c:v>0.10003180016488121</c:v>
                </c:pt>
                <c:pt idx="448">
                  <c:v>0.10003162900319727</c:v>
                </c:pt>
                <c:pt idx="449">
                  <c:v>0.10003147746497736</c:v>
                </c:pt>
                <c:pt idx="450">
                  <c:v>0.10003134391852944</c:v>
                </c:pt>
                <c:pt idx="451">
                  <c:v>0.10003122690773929</c:v>
                </c:pt>
                <c:pt idx="452">
                  <c:v>0.1000311251300758</c:v>
                </c:pt>
                <c:pt idx="453">
                  <c:v>0.1000310374177461</c:v>
                </c:pt>
                <c:pt idx="454">
                  <c:v>0.10003096272149595</c:v>
                </c:pt>
                <c:pt idx="455">
                  <c:v>0.10003090009663962</c:v>
                </c:pt>
                <c:pt idx="456">
                  <c:v>0.1000308486909762</c:v>
                </c:pt>
                <c:pt idx="457">
                  <c:v>0.10003080773430646</c:v>
                </c:pt>
                <c:pt idx="458">
                  <c:v>0.10003077652931341</c:v>
                </c:pt>
                <c:pt idx="459">
                  <c:v>0.10003075444360722</c:v>
                </c:pt>
                <c:pt idx="460">
                  <c:v>0.10003074090276828</c:v>
                </c:pt>
                <c:pt idx="461">
                  <c:v>0.10003073538424782</c:v>
                </c:pt>
                <c:pt idx="462">
                  <c:v>0.10003073741200746</c:v>
                </c:pt>
                <c:pt idx="463">
                  <c:v>0.10003074655179764</c:v>
                </c:pt>
                <c:pt idx="464">
                  <c:v>0.10003076240698909</c:v>
                </c:pt>
                <c:pt idx="465">
                  <c:v>0.10003078461488508</c:v>
                </c:pt>
                <c:pt idx="466">
                  <c:v>0.10003081284345199</c:v>
                </c:pt>
                <c:pt idx="467">
                  <c:v>0.10003084678841509</c:v>
                </c:pt>
                <c:pt idx="468">
                  <c:v>0.10003088617067381</c:v>
                </c:pt>
                <c:pt idx="469">
                  <c:v>0.10003093073399696</c:v>
                </c:pt>
                <c:pt idx="470">
                  <c:v>0.10003098024296404</c:v>
                </c:pt>
                <c:pt idx="471">
                  <c:v>0.10003103448112317</c:v>
                </c:pt>
                <c:pt idx="472">
                  <c:v>0.10003109324934001</c:v>
                </c:pt>
                <c:pt idx="473">
                  <c:v>0.10003115636431563</c:v>
                </c:pt>
                <c:pt idx="474">
                  <c:v>0.10003122365725398</c:v>
                </c:pt>
                <c:pt idx="475">
                  <c:v>0.10003129497266183</c:v>
                </c:pt>
                <c:pt idx="476">
                  <c:v>0.10003137016726699</c:v>
                </c:pt>
                <c:pt idx="477">
                  <c:v>0.10003144910904115</c:v>
                </c:pt>
                <c:pt idx="478">
                  <c:v>0.10003153167631661</c:v>
                </c:pt>
                <c:pt idx="479">
                  <c:v>0.10003161775698664</c:v>
                </c:pt>
                <c:pt idx="480">
                  <c:v>0.10003170724778063</c:v>
                </c:pt>
                <c:pt idx="481">
                  <c:v>0.1000318000536063</c:v>
                </c:pt>
                <c:pt idx="482">
                  <c:v>0.10003189608695233</c:v>
                </c:pt>
                <c:pt idx="483">
                  <c:v>0.10003199526734487</c:v>
                </c:pt>
                <c:pt idx="484">
                  <c:v>0.10003209752085304</c:v>
                </c:pt>
                <c:pt idx="485">
                  <c:v>0.10003220277963827</c:v>
                </c:pt>
                <c:pt idx="486">
                  <c:v>0.1000323109815433</c:v>
                </c:pt>
                <c:pt idx="487">
                  <c:v>0.10003242206971726</c:v>
                </c:pt>
                <c:pt idx="488">
                  <c:v>0.10003253599227302</c:v>
                </c:pt>
                <c:pt idx="489">
                  <c:v>0.1000326527019743</c:v>
                </c:pt>
                <c:pt idx="490">
                  <c:v>0.10003277215594931</c:v>
                </c:pt>
                <c:pt idx="491">
                  <c:v>0.10003289431542896</c:v>
                </c:pt>
                <c:pt idx="492">
                  <c:v>0.10003301914550709</c:v>
                </c:pt>
                <c:pt idx="493">
                  <c:v>0.1000331466149211</c:v>
                </c:pt>
                <c:pt idx="494">
                  <c:v>0.10003327669585095</c:v>
                </c:pt>
                <c:pt idx="495">
                  <c:v>0.10003340936373507</c:v>
                </c:pt>
                <c:pt idx="496">
                  <c:v>0.10003354459710187</c:v>
                </c:pt>
                <c:pt idx="497">
                  <c:v>0.10003368237741536</c:v>
                </c:pt>
                <c:pt idx="498">
                  <c:v>0.10003382268893383</c:v>
                </c:pt>
                <c:pt idx="499">
                  <c:v>0.10003396551858065</c:v>
                </c:pt>
                <c:pt idx="500">
                  <c:v>0.10003411085582604</c:v>
                </c:pt>
                <c:pt idx="501">
                  <c:v>0.10003425869257912</c:v>
                </c:pt>
                <c:pt idx="502">
                  <c:v>0.10003440902308942</c:v>
                </c:pt>
                <c:pt idx="503">
                  <c:v>0.10003456184385719</c:v>
                </c:pt>
                <c:pt idx="504">
                  <c:v>0.10003471715355175</c:v>
                </c:pt>
                <c:pt idx="505">
                  <c:v>0.10003487495293753</c:v>
                </c:pt>
                <c:pt idx="506">
                  <c:v>0.10003503524480714</c:v>
                </c:pt>
                <c:pt idx="507">
                  <c:v>0.10003519803392094</c:v>
                </c:pt>
                <c:pt idx="508">
                  <c:v>0.10003536332695293</c:v>
                </c:pt>
                <c:pt idx="509">
                  <c:v>0.10003553113244232</c:v>
                </c:pt>
                <c:pt idx="510">
                  <c:v>0.10003570146075061</c:v>
                </c:pt>
                <c:pt idx="511">
                  <c:v>0.1000358743240238</c:v>
                </c:pt>
                <c:pt idx="512">
                  <c:v>0.1000360497361595</c:v>
                </c:pt>
                <c:pt idx="513">
                  <c:v>0.10003622771277851</c:v>
                </c:pt>
                <c:pt idx="514">
                  <c:v>0.10003640827120101</c:v>
                </c:pt>
                <c:pt idx="515">
                  <c:v>0.10003659143042687</c:v>
                </c:pt>
                <c:pt idx="516">
                  <c:v>0.1000367772111198</c:v>
                </c:pt>
                <c:pt idx="517">
                  <c:v>0.10003696563559568</c:v>
                </c:pt>
                <c:pt idx="518">
                  <c:v>0.10003715672781438</c:v>
                </c:pt>
                <c:pt idx="519">
                  <c:v>0.10003735051337524</c:v>
                </c:pt>
                <c:pt idx="520">
                  <c:v>0.1000375470195162</c:v>
                </c:pt>
                <c:pt idx="521">
                  <c:v>0.10003774627511608</c:v>
                </c:pt>
                <c:pt idx="522">
                  <c:v>0.10003794831070052</c:v>
                </c:pt>
                <c:pt idx="523">
                  <c:v>0.10003815315845105</c:v>
                </c:pt>
                <c:pt idx="524">
                  <c:v>0.10003836085221739</c:v>
                </c:pt>
                <c:pt idx="525">
                  <c:v>0.1000385714275331</c:v>
                </c:pt>
                <c:pt idx="526">
                  <c:v>0.10003878492163445</c:v>
                </c:pt>
                <c:pt idx="527">
                  <c:v>0.10003900137348234</c:v>
                </c:pt>
                <c:pt idx="528">
                  <c:v>0.10003922082378765</c:v>
                </c:pt>
                <c:pt idx="529">
                  <c:v>0.10003944331503974</c:v>
                </c:pt>
                <c:pt idx="530">
                  <c:v>0.10003966889153823</c:v>
                </c:pt>
                <c:pt idx="531">
                  <c:v>0.10003989759942818</c:v>
                </c:pt>
                <c:pt idx="532">
                  <c:v>0.10004012948673859</c:v>
                </c:pt>
                <c:pt idx="533">
                  <c:v>0.1000403646034244</c:v>
                </c:pt>
                <c:pt idx="534">
                  <c:v>0.1000406030014121</c:v>
                </c:pt>
                <c:pt idx="535">
                  <c:v>0.10004084473464882</c:v>
                </c:pt>
                <c:pt idx="536">
                  <c:v>0.10004108985915539</c:v>
                </c:pt>
                <c:pt idx="537">
                  <c:v>0.1000413384330831</c:v>
                </c:pt>
                <c:pt idx="538">
                  <c:v>0.10004159051677462</c:v>
                </c:pt>
                <c:pt idx="539">
                  <c:v>0.10004184617282899</c:v>
                </c:pt>
                <c:pt idx="540">
                  <c:v>0.10004210546617101</c:v>
                </c:pt>
                <c:pt idx="541">
                  <c:v>0.10004236846412511</c:v>
                </c:pt>
                <c:pt idx="542">
                  <c:v>0.100042635236494</c:v>
                </c:pt>
                <c:pt idx="543">
                  <c:v>0.10004290585564221</c:v>
                </c:pt>
                <c:pt idx="544">
                  <c:v>0.10004318039658487</c:v>
                </c:pt>
                <c:pt idx="545">
                  <c:v>0.10004345893708187</c:v>
                </c:pt>
                <c:pt idx="546">
                  <c:v>0.10004374155773774</c:v>
                </c:pt>
                <c:pt idx="547">
                  <c:v>0.10004402834210764</c:v>
                </c:pt>
                <c:pt idx="548">
                  <c:v>0.10004431937680959</c:v>
                </c:pt>
                <c:pt idx="549">
                  <c:v>0.10004461475164343</c:v>
                </c:pt>
                <c:pt idx="550">
                  <c:v>0.10004491455971691</c:v>
                </c:pt>
                <c:pt idx="551">
                  <c:v>0.1000452188975792</c:v>
                </c:pt>
                <c:pt idx="552">
                  <c:v>0.10004552786536239</c:v>
                </c:pt>
                <c:pt idx="553">
                  <c:v>0.10004584156693136</c:v>
                </c:pt>
                <c:pt idx="554">
                  <c:v>0.10004616011004258</c:v>
                </c:pt>
                <c:pt idx="555">
                  <c:v>0.10004648360651244</c:v>
                </c:pt>
                <c:pt idx="556">
                  <c:v>0.10004681217239562</c:v>
                </c:pt>
                <c:pt idx="557">
                  <c:v>0.10004714592817411</c:v>
                </c:pt>
                <c:pt idx="558">
                  <c:v>0.10004748499895788</c:v>
                </c:pt>
                <c:pt idx="559">
                  <c:v>0.10004782951469744</c:v>
                </c:pt>
                <c:pt idx="560">
                  <c:v>0.10004817961040968</c:v>
                </c:pt>
                <c:pt idx="561">
                  <c:v>0.10004853542641735</c:v>
                </c:pt>
                <c:pt idx="562">
                  <c:v>0.1000488971086035</c:v>
                </c:pt>
                <c:pt idx="563">
                  <c:v>0.10004926480868176</c:v>
                </c:pt>
                <c:pt idx="564">
                  <c:v>0.10004963868448354</c:v>
                </c:pt>
                <c:pt idx="565">
                  <c:v>0.10005001890026347</c:v>
                </c:pt>
                <c:pt idx="566">
                  <c:v>0.1000504056270243</c:v>
                </c:pt>
                <c:pt idx="567">
                  <c:v>0.1000507990428627</c:v>
                </c:pt>
                <c:pt idx="568">
                  <c:v>0.10005119933333749</c:v>
                </c:pt>
                <c:pt idx="569">
                  <c:v>0.10005160669186203</c:v>
                </c:pt>
                <c:pt idx="570">
                  <c:v>0.10005202132012246</c:v>
                </c:pt>
                <c:pt idx="571">
                  <c:v>0.10005244342852401</c:v>
                </c:pt>
                <c:pt idx="572">
                  <c:v>0.1000528732366671</c:v>
                </c:pt>
                <c:pt idx="573">
                  <c:v>0.1000533109738561</c:v>
                </c:pt>
                <c:pt idx="574">
                  <c:v>0.10005375687964287</c:v>
                </c:pt>
                <c:pt idx="575">
                  <c:v>0.10005421120440802</c:v>
                </c:pt>
                <c:pt idx="576">
                  <c:v>0.10005467420998307</c:v>
                </c:pt>
                <c:pt idx="577">
                  <c:v>0.10005514617031649</c:v>
                </c:pt>
                <c:pt idx="578">
                  <c:v>0.10005562737218765</c:v>
                </c:pt>
                <c:pt idx="579">
                  <c:v>0.10005611811597222</c:v>
                </c:pt>
                <c:pt idx="580">
                  <c:v>0.10005661871646378</c:v>
                </c:pt>
                <c:pt idx="581">
                  <c:v>0.10005712950375616</c:v>
                </c:pt>
                <c:pt idx="582">
                  <c:v>0.10005765082419177</c:v>
                </c:pt>
                <c:pt idx="583">
                  <c:v>0.10005818304138177</c:v>
                </c:pt>
                <c:pt idx="584">
                  <c:v>0.10005872653730431</c:v>
                </c:pt>
                <c:pt idx="585">
                  <c:v>0.10005928171348787</c:v>
                </c:pt>
                <c:pt idx="586">
                  <c:v>0.10005984899228731</c:v>
                </c:pt>
                <c:pt idx="587">
                  <c:v>0.10006042881826124</c:v>
                </c:pt>
                <c:pt idx="588">
                  <c:v>0.10006102165965977</c:v>
                </c:pt>
                <c:pt idx="589">
                  <c:v>0.1000616280100334</c:v>
                </c:pt>
                <c:pt idx="590">
                  <c:v>0.10006224838997413</c:v>
                </c:pt>
                <c:pt idx="591">
                  <c:v>0.1000628833490016</c:v>
                </c:pt>
                <c:pt idx="592">
                  <c:v>0.1000635334676085</c:v>
                </c:pt>
                <c:pt idx="593">
                  <c:v>0.10006419935948066</c:v>
                </c:pt>
                <c:pt idx="594">
                  <c:v>0.10006488167390923</c:v>
                </c:pt>
                <c:pt idx="595">
                  <c:v>0.1000655810984146</c:v>
                </c:pt>
                <c:pt idx="596">
                  <c:v>0.10006629836160331</c:v>
                </c:pt>
                <c:pt idx="597">
                  <c:v>0.10006703423628237</c:v>
                </c:pt>
                <c:pt idx="598">
                  <c:v>0.10006778954285776</c:v>
                </c:pt>
                <c:pt idx="599">
                  <c:v>0.10006856515304756</c:v>
                </c:pt>
                <c:pt idx="600">
                  <c:v>0.1000693619939434</c:v>
                </c:pt>
                <c:pt idx="601">
                  <c:v>0.10007018105245841</c:v>
                </c:pt>
                <c:pt idx="602">
                  <c:v>0.10007102338020457</c:v>
                </c:pt>
                <c:pt idx="603">
                  <c:v>0.10007189009884754</c:v>
                </c:pt>
                <c:pt idx="604">
                  <c:v>0.10007278240599352</c:v>
                </c:pt>
                <c:pt idx="605">
                  <c:v>0.10007370158166976</c:v>
                </c:pt>
                <c:pt idx="606">
                  <c:v>0.10007464899546832</c:v>
                </c:pt>
                <c:pt idx="607">
                  <c:v>0.10007562611443216</c:v>
                </c:pt>
                <c:pt idx="608">
                  <c:v>0.10007663451177333</c:v>
                </c:pt>
                <c:pt idx="609">
                  <c:v>0.10007767587652563</c:v>
                </c:pt>
                <c:pt idx="610">
                  <c:v>0.10007875202424828</c:v>
                </c:pt>
                <c:pt idx="611">
                  <c:v>0.10007986490891381</c:v>
                </c:pt>
                <c:pt idx="612">
                  <c:v>0.10008101663613291</c:v>
                </c:pt>
                <c:pt idx="613">
                  <c:v>0.1000822094778912</c:v>
                </c:pt>
                <c:pt idx="614">
                  <c:v>0.10008344588899937</c:v>
                </c:pt>
                <c:pt idx="615">
                  <c:v>0.10008472852548853</c:v>
                </c:pt>
                <c:pt idx="616">
                  <c:v>0.10008606026521898</c:v>
                </c:pt>
                <c:pt idx="617">
                  <c:v>0.10008744423101254</c:v>
                </c:pt>
                <c:pt idx="618">
                  <c:v>0.1000888838166684</c:v>
                </c:pt>
                <c:pt idx="619">
                  <c:v>0.10009038271628158</c:v>
                </c:pt>
                <c:pt idx="620">
                  <c:v>0.10009194495735262</c:v>
                </c:pt>
                <c:pt idx="621">
                  <c:v>0.1000935749382597</c:v>
                </c:pt>
                <c:pt idx="622">
                  <c:v>0.10009527747076395</c:v>
                </c:pt>
                <c:pt idx="623">
                  <c:v>0.10009705782833572</c:v>
                </c:pt>
                <c:pt idx="624">
                  <c:v>0.10009892180123216</c:v>
                </c:pt>
                <c:pt idx="625">
                  <c:v>0.10010087575942622</c:v>
                </c:pt>
                <c:pt idx="626">
                  <c:v>0.1001029267246937</c:v>
                </c:pt>
                <c:pt idx="627">
                  <c:v>0.10010508245341376</c:v>
                </c:pt>
                <c:pt idx="628">
                  <c:v>0.10010735153194243</c:v>
                </c:pt>
                <c:pt idx="629">
                  <c:v>0.10010974348678946</c:v>
                </c:pt>
                <c:pt idx="630">
                  <c:v>0.10011226891228313</c:v>
                </c:pt>
                <c:pt idx="631">
                  <c:v>0.1001149396189681</c:v>
                </c:pt>
                <c:pt idx="632">
                  <c:v>0.10011776880667385</c:v>
                </c:pt>
                <c:pt idx="633">
                  <c:v>0.10012077126705218</c:v>
                </c:pt>
                <c:pt idx="634">
                  <c:v>0.10012396362145688</c:v>
                </c:pt>
                <c:pt idx="635">
                  <c:v>0.10012736460138738</c:v>
                </c:pt>
                <c:pt idx="636">
                  <c:v>0.10013099538041977</c:v>
                </c:pt>
                <c:pt idx="637">
                  <c:v>0.10013487996870575</c:v>
                </c:pt>
                <c:pt idx="638">
                  <c:v>0.1001390456838732</c:v>
                </c:pt>
                <c:pt idx="639">
                  <c:v>0.10014352371569393</c:v>
                </c:pt>
                <c:pt idx="640">
                  <c:v>0.10014834980644609</c:v>
                </c:pt>
                <c:pt idx="641">
                  <c:v>0.1001535650748287</c:v>
                </c:pt>
                <c:pt idx="642">
                  <c:v>0.10015921701904927</c:v>
                </c:pt>
                <c:pt idx="643">
                  <c:v>0.10016536074494289</c:v>
                </c:pt>
                <c:pt idx="644">
                  <c:v>0.10017206047858768</c:v>
                </c:pt>
                <c:pt idx="645">
                  <c:v>0.10017939144111238</c:v>
                </c:pt>
                <c:pt idx="646">
                  <c:v>0.10018744218803405</c:v>
                </c:pt>
                <c:pt idx="647">
                  <c:v>0.10019631754907543</c:v>
                </c:pt>
                <c:pt idx="648">
                  <c:v>0.10020614235071001</c:v>
                </c:pt>
                <c:pt idx="649">
                  <c:v>0.10021706616811731</c:v>
                </c:pt>
                <c:pt idx="650">
                  <c:v>0.10022926944389952</c:v>
                </c:pt>
                <c:pt idx="651">
                  <c:v>0.10024297144000555</c:v>
                </c:pt>
                <c:pt idx="652">
                  <c:v>0.10025844067543008</c:v>
                </c:pt>
                <c:pt idx="653">
                  <c:v>0.10027600877423215</c:v>
                </c:pt>
                <c:pt idx="654">
                  <c:v>0.10029608905160836</c:v>
                </c:pt>
                <c:pt idx="655">
                  <c:v>0.10031920177278704</c:v>
                </c:pt>
                <c:pt idx="656">
                  <c:v>0.10034600894876185</c:v>
                </c:pt>
                <c:pt idx="657">
                  <c:v>0.10037736298112289</c:v>
                </c:pt>
                <c:pt idx="658">
                  <c:v>0.10041437576937944</c:v>
                </c:pt>
                <c:pt idx="659">
                  <c:v>0.10045851862757726</c:v>
                </c:pt>
                <c:pt idx="660">
                  <c:v>0.10051176955207285</c:v>
                </c:pt>
                <c:pt idx="661">
                  <c:v>0.1005768349144395</c:v>
                </c:pt>
                <c:pt idx="662">
                  <c:v>0.10065749103047453</c:v>
                </c:pt>
                <c:pt idx="663">
                  <c:v>0.10075912401884725</c:v>
                </c:pt>
                <c:pt idx="664">
                  <c:v>0.10088960721180699</c:v>
                </c:pt>
                <c:pt idx="665">
                  <c:v>0.10106077098246839</c:v>
                </c:pt>
                <c:pt idx="666">
                  <c:v>0.10129094527031858</c:v>
                </c:pt>
                <c:pt idx="667">
                  <c:v>0.10160950212158096</c:v>
                </c:pt>
                <c:pt idx="668">
                  <c:v>0.10206520387213487</c:v>
                </c:pt>
                <c:pt idx="669">
                  <c:v>0.10274173669623703</c:v>
                </c:pt>
                <c:pt idx="670">
                  <c:v>0.10378549098260997</c:v>
                </c:pt>
                <c:pt idx="671">
                  <c:v>0.10544426019420798</c:v>
                </c:pt>
                <c:pt idx="672">
                  <c:v>0.10804798001077442</c:v>
                </c:pt>
                <c:pt idx="673">
                  <c:v>0.11154043444128606</c:v>
                </c:pt>
                <c:pt idx="674">
                  <c:v>0.11401177632663204</c:v>
                </c:pt>
                <c:pt idx="675">
                  <c:v>0.11272164358172281</c:v>
                </c:pt>
                <c:pt idx="676">
                  <c:v>0.10923839355225289</c:v>
                </c:pt>
                <c:pt idx="677">
                  <c:v>0.10625693020924062</c:v>
                </c:pt>
                <c:pt idx="678">
                  <c:v>0.10430030322847356</c:v>
                </c:pt>
                <c:pt idx="679">
                  <c:v>0.10307440224632236</c:v>
                </c:pt>
                <c:pt idx="680">
                  <c:v>0.10229068268747127</c:v>
                </c:pt>
                <c:pt idx="681">
                  <c:v>0.10177094002546397</c:v>
                </c:pt>
                <c:pt idx="682">
                  <c:v>0.10141308448649261</c:v>
                </c:pt>
                <c:pt idx="683">
                  <c:v>0.10115819443051112</c:v>
                </c:pt>
                <c:pt idx="684">
                  <c:v>0.10097121870090091</c:v>
                </c:pt>
                <c:pt idx="685">
                  <c:v>0.10083055684888892</c:v>
                </c:pt>
                <c:pt idx="686">
                  <c:v>0.10072243051192406</c:v>
                </c:pt>
                <c:pt idx="687">
                  <c:v>0.1006377671910114</c:v>
                </c:pt>
                <c:pt idx="688">
                  <c:v>0.1005704196312092</c:v>
                </c:pt>
                <c:pt idx="689">
                  <c:v>0.10051611482033956</c:v>
                </c:pt>
                <c:pt idx="690">
                  <c:v>0.10047181410545607</c:v>
                </c:pt>
                <c:pt idx="691">
                  <c:v>0.10043531224062521</c:v>
                </c:pt>
                <c:pt idx="692">
                  <c:v>0.10040497944149612</c:v>
                </c:pt>
                <c:pt idx="693">
                  <c:v>0.10037959140872174</c:v>
                </c:pt>
                <c:pt idx="694">
                  <c:v>0.10035821484643449</c:v>
                </c:pt>
                <c:pt idx="695">
                  <c:v>0.10034012880922433</c:v>
                </c:pt>
                <c:pt idx="696">
                  <c:v>0.10032476967629544</c:v>
                </c:pt>
                <c:pt idx="697">
                  <c:v>0.10031169201248799</c:v>
                </c:pt>
                <c:pt idx="698">
                  <c:v>0.10030054030398505</c:v>
                </c:pt>
                <c:pt idx="699">
                  <c:v>0.10029102826107586</c:v>
                </c:pt>
                <c:pt idx="700">
                  <c:v>0.1002829234667237</c:v>
                </c:pt>
                <c:pt idx="701">
                  <c:v>0.10027603585494566</c:v>
                </c:pt>
                <c:pt idx="702">
                  <c:v>0.10027020896874095</c:v>
                </c:pt>
                <c:pt idx="703">
                  <c:v>0.10026531325977908</c:v>
                </c:pt>
                <c:pt idx="704">
                  <c:v>0.10026124090482776</c:v>
                </c:pt>
                <c:pt idx="705">
                  <c:v>0.10025790176078885</c:v>
                </c:pt>
                <c:pt idx="706">
                  <c:v>0.10025522018292947</c:v>
                </c:pt>
                <c:pt idx="707">
                  <c:v>0.10025313250359741</c:v>
                </c:pt>
                <c:pt idx="708">
                  <c:v>0.10025158502075163</c:v>
                </c:pt>
                <c:pt idx="709">
                  <c:v>0.10025053238328845</c:v>
                </c:pt>
                <c:pt idx="710">
                  <c:v>0.10024993628765626</c:v>
                </c:pt>
                <c:pt idx="711">
                  <c:v>0.10024976442054705</c:v>
                </c:pt>
                <c:pt idx="712">
                  <c:v>0.100249989597559</c:v>
                </c:pt>
                <c:pt idx="713">
                  <c:v>0.10025058905906571</c:v>
                </c:pt>
                <c:pt idx="714">
                  <c:v>0.10025154389311022</c:v>
                </c:pt>
                <c:pt idx="715">
                  <c:v>0.10025283856169082</c:v>
                </c:pt>
                <c:pt idx="716">
                  <c:v>0.10025446051183902</c:v>
                </c:pt>
                <c:pt idx="717">
                  <c:v>0.10025639985678969</c:v>
                </c:pt>
                <c:pt idx="718">
                  <c:v>0.10025864911558641</c:v>
                </c:pt>
                <c:pt idx="719">
                  <c:v>0.10026120300185976</c:v>
                </c:pt>
                <c:pt idx="720">
                  <c:v>0.10026405825441467</c:v>
                </c:pt>
                <c:pt idx="721">
                  <c:v>0.10026721350378302</c:v>
                </c:pt>
                <c:pt idx="722">
                  <c:v>0.10027066917012536</c:v>
                </c:pt>
                <c:pt idx="723">
                  <c:v>0.10027442738887093</c:v>
                </c:pt>
                <c:pt idx="724">
                  <c:v>0.10027849196131657</c:v>
                </c:pt>
                <c:pt idx="725">
                  <c:v>0.10028286832810758</c:v>
                </c:pt>
                <c:pt idx="726">
                  <c:v>0.10028756356412548</c:v>
                </c:pt>
                <c:pt idx="727">
                  <c:v>0.1002925863938377</c:v>
                </c:pt>
                <c:pt idx="728">
                  <c:v>0.10029794722664306</c:v>
                </c:pt>
                <c:pt idx="729">
                  <c:v>0.10030365821219252</c:v>
                </c:pt>
                <c:pt idx="730">
                  <c:v>0.10030973331609325</c:v>
                </c:pt>
                <c:pt idx="731">
                  <c:v>0.10031618841683138</c:v>
                </c:pt>
                <c:pt idx="732">
                  <c:v>0.10032304142518671</c:v>
                </c:pt>
                <c:pt idx="733">
                  <c:v>0.10033031242787741</c:v>
                </c:pt>
                <c:pt idx="734">
                  <c:v>0.10033802385767839</c:v>
                </c:pt>
                <c:pt idx="735">
                  <c:v>0.10034620069281928</c:v>
                </c:pt>
                <c:pt idx="736">
                  <c:v>0.10035487068910626</c:v>
                </c:pt>
                <c:pt idx="737">
                  <c:v>0.10036406464894672</c:v>
                </c:pt>
                <c:pt idx="738">
                  <c:v>0.10037381673231359</c:v>
                </c:pt>
                <c:pt idx="739">
                  <c:v>0.10038416481569583</c:v>
                </c:pt>
                <c:pt idx="740">
                  <c:v>0.10039515090628313</c:v>
                </c:pt>
                <c:pt idx="741">
                  <c:v>0.10040682162007035</c:v>
                </c:pt>
                <c:pt idx="742">
                  <c:v>0.10041922873429995</c:v>
                </c:pt>
                <c:pt idx="743">
                  <c:v>0.10043242982675982</c:v>
                </c:pt>
                <c:pt idx="744">
                  <c:v>0.10044648901701229</c:v>
                </c:pt>
                <c:pt idx="745">
                  <c:v>0.10046147782776255</c:v>
                </c:pt>
                <c:pt idx="746">
                  <c:v>0.10047747618842948</c:v>
                </c:pt>
                <c:pt idx="747">
                  <c:v>0.10049457360775103</c:v>
                </c:pt>
                <c:pt idx="748">
                  <c:v>0.10051287054818339</c:v>
                </c:pt>
                <c:pt idx="749">
                  <c:v>0.10053248004225886</c:v>
                </c:pt>
                <c:pt idx="750">
                  <c:v>0.10055352960037077</c:v>
                </c:pt>
                <c:pt idx="751">
                  <c:v>0.10057616347120002</c:v>
                </c:pt>
                <c:pt idx="752">
                  <c:v>0.10060054533091885</c:v>
                </c:pt>
                <c:pt idx="753">
                  <c:v>0.10062686149636743</c:v>
                </c:pt>
                <c:pt idx="754">
                  <c:v>0.10065532478189997</c:v>
                </c:pt>
                <c:pt idx="755">
                  <c:v>0.10068617915129423</c:v>
                </c:pt>
                <c:pt idx="756">
                  <c:v>0.1007197053574045</c:v>
                </c:pt>
                <c:pt idx="757">
                  <c:v>0.10075622781639776</c:v>
                </c:pt>
                <c:pt idx="758">
                  <c:v>0.10079612303499316</c:v>
                </c:pt>
                <c:pt idx="759">
                  <c:v>0.1008398300044827</c:v>
                </c:pt>
                <c:pt idx="760">
                  <c:v>0.10088786310340561</c:v>
                </c:pt>
                <c:pt idx="761">
                  <c:v>0.10094082822434876</c:v>
                </c:pt>
                <c:pt idx="762">
                  <c:v>0.10099944307782642</c:v>
                </c:pt>
                <c:pt idx="763">
                  <c:v>0.10106456295430519</c:v>
                </c:pt>
                <c:pt idx="764">
                  <c:v>0.10113721368358622</c:v>
                </c:pt>
                <c:pt idx="765">
                  <c:v>0.10121863417770455</c:v>
                </c:pt>
                <c:pt idx="766">
                  <c:v>0.10131033186808755</c:v>
                </c:pt>
                <c:pt idx="767">
                  <c:v>0.10141415568612996</c:v>
                </c:pt>
                <c:pt idx="768">
                  <c:v>0.10153239320060073</c:v>
                </c:pt>
                <c:pt idx="769">
                  <c:v>0.10166790145080482</c:v>
                </c:pt>
                <c:pt idx="770">
                  <c:v>0.10182428544107154</c:v>
                </c:pt>
                <c:pt idx="771">
                  <c:v>0.10200614507521974</c:v>
                </c:pt>
                <c:pt idx="772">
                  <c:v>0.10221942198989138</c:v>
                </c:pt>
                <c:pt idx="773">
                  <c:v>0.10247189482284152</c:v>
                </c:pt>
                <c:pt idx="774">
                  <c:v>0.10277389934760983</c:v>
                </c:pt>
                <c:pt idx="775">
                  <c:v>0.10313939653492973</c:v>
                </c:pt>
                <c:pt idx="776">
                  <c:v>0.10358759150131908</c:v>
                </c:pt>
                <c:pt idx="777">
                  <c:v>0.10414544689605261</c:v>
                </c:pt>
                <c:pt idx="778">
                  <c:v>0.10485168869115143</c:v>
                </c:pt>
                <c:pt idx="779">
                  <c:v>0.1057633762341323</c:v>
                </c:pt>
                <c:pt idx="780">
                  <c:v>0.10696701648551946</c:v>
                </c:pt>
                <c:pt idx="781">
                  <c:v>0.10859798493503281</c:v>
                </c:pt>
                <c:pt idx="782">
                  <c:v>0.11087555526286925</c:v>
                </c:pt>
                <c:pt idx="783">
                  <c:v>0.114167693282564</c:v>
                </c:pt>
                <c:pt idx="784">
                  <c:v>0.11911118082810671</c:v>
                </c:pt>
                <c:pt idx="785">
                  <c:v>0.12681828934326</c:v>
                </c:pt>
                <c:pt idx="786">
                  <c:v>0.13910339340322525</c:v>
                </c:pt>
                <c:pt idx="787">
                  <c:v>0.15790614206439652</c:v>
                </c:pt>
                <c:pt idx="788">
                  <c:v>0.18035505738624702</c:v>
                </c:pt>
                <c:pt idx="789">
                  <c:v>0.189753639104562</c:v>
                </c:pt>
                <c:pt idx="790">
                  <c:v>0.17480772995513727</c:v>
                </c:pt>
                <c:pt idx="791">
                  <c:v>0.152391096265027</c:v>
                </c:pt>
                <c:pt idx="792">
                  <c:v>0.13544629722654575</c:v>
                </c:pt>
                <c:pt idx="793">
                  <c:v>0.12463750244895196</c:v>
                </c:pt>
                <c:pt idx="794">
                  <c:v>0.11786005885650028</c:v>
                </c:pt>
                <c:pt idx="795">
                  <c:v>0.11349389051343538</c:v>
                </c:pt>
                <c:pt idx="796">
                  <c:v>0.11057802434631081</c:v>
                </c:pt>
                <c:pt idx="797">
                  <c:v>0.10856348209822034</c:v>
                </c:pt>
                <c:pt idx="798">
                  <c:v>0.10713118319334011</c:v>
                </c:pt>
                <c:pt idx="799">
                  <c:v>0.10608967247671376</c:v>
                </c:pt>
                <c:pt idx="800">
                  <c:v>0.10532016393411056</c:v>
                </c:pt>
                <c:pt idx="801">
                  <c:v>0.10474669473196394</c:v>
                </c:pt>
                <c:pt idx="802">
                  <c:v>0.10431947749173733</c:v>
                </c:pt>
                <c:pt idx="803">
                  <c:v>0.10400533407605839</c:v>
                </c:pt>
                <c:pt idx="804">
                  <c:v>0.10378205019917228</c:v>
                </c:pt>
                <c:pt idx="805">
                  <c:v>0.10363498235889836</c:v>
                </c:pt>
                <c:pt idx="806">
                  <c:v>0.10355501627033344</c:v>
                </c:pt>
                <c:pt idx="807">
                  <c:v>0.10353738454631824</c:v>
                </c:pt>
                <c:pt idx="808">
                  <c:v>0.10358108025802683</c:v>
                </c:pt>
                <c:pt idx="809">
                  <c:v>0.10368874305330961</c:v>
                </c:pt>
                <c:pt idx="810">
                  <c:v>0.10386699535548556</c:v>
                </c:pt>
                <c:pt idx="811">
                  <c:v>0.10412730022915279</c:v>
                </c:pt>
                <c:pt idx="812">
                  <c:v>0.10448752934629765</c:v>
                </c:pt>
                <c:pt idx="813">
                  <c:v>0.10497460865375333</c:v>
                </c:pt>
                <c:pt idx="814">
                  <c:v>0.10562891871118563</c:v>
                </c:pt>
                <c:pt idx="815">
                  <c:v>0.10651169687748198</c:v>
                </c:pt>
                <c:pt idx="816">
                  <c:v>0.10771778321044533</c:v>
                </c:pt>
                <c:pt idx="817">
                  <c:v>0.10939820867170078</c:v>
                </c:pt>
                <c:pt idx="818">
                  <c:v>0.111801393286986</c:v>
                </c:pt>
                <c:pt idx="819">
                  <c:v>0.11534975773791042</c:v>
                </c:pt>
                <c:pt idx="820">
                  <c:v>0.1207801585391781</c:v>
                </c:pt>
                <c:pt idx="821">
                  <c:v>0.12936844083661975</c:v>
                </c:pt>
                <c:pt idx="822">
                  <c:v>0.14305342804036825</c:v>
                </c:pt>
                <c:pt idx="823">
                  <c:v>0.16302890924310851</c:v>
                </c:pt>
                <c:pt idx="824">
                  <c:v>0.18262987445131024</c:v>
                </c:pt>
                <c:pt idx="825">
                  <c:v>0.18330829555513475</c:v>
                </c:pt>
                <c:pt idx="826">
                  <c:v>0.16419443853803251</c:v>
                </c:pt>
                <c:pt idx="827">
                  <c:v>0.14389775786182274</c:v>
                </c:pt>
                <c:pt idx="828">
                  <c:v>0.12983062186076275</c:v>
                </c:pt>
                <c:pt idx="829">
                  <c:v>0.12097391498879673</c:v>
                </c:pt>
                <c:pt idx="830">
                  <c:v>0.11536374310521973</c:v>
                </c:pt>
                <c:pt idx="831">
                  <c:v>0.11168684175791058</c:v>
                </c:pt>
                <c:pt idx="832">
                  <c:v>0.10918251593495049</c:v>
                </c:pt>
                <c:pt idx="833">
                  <c:v>0.10741466868758018</c:v>
                </c:pt>
                <c:pt idx="834">
                  <c:v>0.10612685668335584</c:v>
                </c:pt>
                <c:pt idx="835">
                  <c:v>0.10516297333419693</c:v>
                </c:pt>
                <c:pt idx="836">
                  <c:v>0.10442459180251237</c:v>
                </c:pt>
                <c:pt idx="837">
                  <c:v>0.10384758083767158</c:v>
                </c:pt>
                <c:pt idx="838">
                  <c:v>0.10338889313797069</c:v>
                </c:pt>
                <c:pt idx="839">
                  <c:v>0.1030188541894097</c:v>
                </c:pt>
                <c:pt idx="840">
                  <c:v>0.10271651678963042</c:v>
                </c:pt>
                <c:pt idx="841">
                  <c:v>0.10246677838091001</c:v>
                </c:pt>
                <c:pt idx="842">
                  <c:v>0.10225854294364466</c:v>
                </c:pt>
                <c:pt idx="843">
                  <c:v>0.10208351950507265</c:v>
                </c:pt>
                <c:pt idx="844">
                  <c:v>0.10193541885225982</c:v>
                </c:pt>
                <c:pt idx="845">
                  <c:v>0.10180940534043299</c:v>
                </c:pt>
                <c:pt idx="846">
                  <c:v>0.10170171573595833</c:v>
                </c:pt>
                <c:pt idx="847">
                  <c:v>0.10160938965103999</c:v>
                </c:pt>
                <c:pt idx="848">
                  <c:v>0.1015300759185391</c:v>
                </c:pt>
                <c:pt idx="849">
                  <c:v>0.10146189153146809</c:v>
                </c:pt>
                <c:pt idx="850">
                  <c:v>0.10140331754345733</c:v>
                </c:pt>
                <c:pt idx="851">
                  <c:v>0.10135312134065227</c:v>
                </c:pt>
                <c:pt idx="852">
                  <c:v>0.10131029798792189</c:v>
                </c:pt>
                <c:pt idx="853">
                  <c:v>0.10127402554982672</c:v>
                </c:pt>
                <c:pt idx="854">
                  <c:v>0.10124363077618788</c:v>
                </c:pt>
                <c:pt idx="855">
                  <c:v>0.1012185625661248</c:v>
                </c:pt>
                <c:pt idx="856">
                  <c:v>0.10119837133811642</c:v>
                </c:pt>
                <c:pt idx="857">
                  <c:v>0.10118269293754203</c:v>
                </c:pt>
                <c:pt idx="858">
                  <c:v>0.10117123607346069</c:v>
                </c:pt>
                <c:pt idx="859">
                  <c:v>0.10116377253728663</c:v>
                </c:pt>
                <c:pt idx="860">
                  <c:v>0.10116012964741976</c:v>
                </c:pt>
                <c:pt idx="861">
                  <c:v>0.10116018450631672</c:v>
                </c:pt>
                <c:pt idx="862">
                  <c:v>0.10116385976421528</c:v>
                </c:pt>
                <c:pt idx="863">
                  <c:v>0.10117112066683963</c:v>
                </c:pt>
                <c:pt idx="864">
                  <c:v>0.10118197323017328</c:v>
                </c:pt>
                <c:pt idx="865">
                  <c:v>0.10119646343913472</c:v>
                </c:pt>
                <c:pt idx="866">
                  <c:v>0.1012146774127904</c:v>
                </c:pt>
                <c:pt idx="867">
                  <c:v>0.10123674251981991</c:v>
                </c:pt>
                <c:pt idx="868">
                  <c:v>0.1012628294670343</c:v>
                </c:pt>
                <c:pt idx="869">
                  <c:v>0.10129315542332396</c:v>
                </c:pt>
                <c:pt idx="870">
                  <c:v>0.1013279882839478</c:v>
                </c:pt>
                <c:pt idx="871">
                  <c:v>0.10136765222824136</c:v>
                </c:pt>
                <c:pt idx="872">
                  <c:v>0.10141253478073603</c:v>
                </c:pt>
                <c:pt idx="873">
                  <c:v>0.10146309565518859</c:v>
                </c:pt>
                <c:pt idx="874">
                  <c:v>0.1015198777480648</c:v>
                </c:pt>
                <c:pt idx="875">
                  <c:v>0.10158352075914906</c:v>
                </c:pt>
                <c:pt idx="876">
                  <c:v>0.10165477806101551</c:v>
                </c:pt>
                <c:pt idx="877">
                  <c:v>0.10173453762825471</c:v>
                </c:pt>
                <c:pt idx="878">
                  <c:v>0.10182384808854086</c:v>
                </c:pt>
                <c:pt idx="879">
                  <c:v>0.10192395129471565</c:v>
                </c:pt>
                <c:pt idx="880">
                  <c:v>0.10203632327409008</c:v>
                </c:pt>
                <c:pt idx="881">
                  <c:v>0.10216272603720281</c:v>
                </c:pt>
                <c:pt idx="882">
                  <c:v>0.10230527359494364</c:v>
                </c:pt>
                <c:pt idx="883">
                  <c:v>0.10246651674604698</c:v>
                </c:pt>
                <c:pt idx="884">
                  <c:v>0.10264955291479058</c:v>
                </c:pt>
                <c:pt idx="885">
                  <c:v>0.10285816978143178</c:v>
                </c:pt>
                <c:pt idx="886">
                  <c:v>0.10309703502505128</c:v>
                </c:pt>
                <c:pt idx="887">
                  <c:v>0.103371949767688</c:v>
                </c:pt>
                <c:pt idx="888">
                  <c:v>0.10369019118777303</c:v>
                </c:pt>
                <c:pt idx="889">
                  <c:v>0.10406098174423163</c:v>
                </c:pt>
                <c:pt idx="890">
                  <c:v>0.10449614096636824</c:v>
                </c:pt>
                <c:pt idx="891">
                  <c:v>0.10501100493218683</c:v>
                </c:pt>
                <c:pt idx="892">
                  <c:v>0.10562574544716526</c:v>
                </c:pt>
                <c:pt idx="893">
                  <c:v>0.10636729797486685</c:v>
                </c:pt>
                <c:pt idx="894">
                  <c:v>0.10727223695553255</c:v>
                </c:pt>
                <c:pt idx="895">
                  <c:v>0.10839116069119385</c:v>
                </c:pt>
                <c:pt idx="896">
                  <c:v>0.10979554413238793</c:v>
                </c:pt>
                <c:pt idx="897">
                  <c:v>0.11158874014435373</c:v>
                </c:pt>
                <c:pt idx="898">
                  <c:v>0.11392416525235341</c:v>
                </c:pt>
                <c:pt idx="899">
                  <c:v>0.11703632099426231</c:v>
                </c:pt>
                <c:pt idx="900">
                  <c:v>0.12129546001873456</c:v>
                </c:pt>
                <c:pt idx="901">
                  <c:v>0.12730693428460477</c:v>
                </c:pt>
                <c:pt idx="902">
                  <c:v>0.136095678275236</c:v>
                </c:pt>
                <c:pt idx="903">
                  <c:v>0.1494455462993865</c:v>
                </c:pt>
                <c:pt idx="904">
                  <c:v>0.17045368358743751</c:v>
                </c:pt>
                <c:pt idx="905">
                  <c:v>0.20392524201892526</c:v>
                </c:pt>
                <c:pt idx="906">
                  <c:v>0.25344095417446477</c:v>
                </c:pt>
                <c:pt idx="907">
                  <c:v>0.304791148854412</c:v>
                </c:pt>
                <c:pt idx="908">
                  <c:v>0.31176042529774772</c:v>
                </c:pt>
                <c:pt idx="909">
                  <c:v>0.2656895504135165</c:v>
                </c:pt>
                <c:pt idx="910">
                  <c:v>0.21337084261481951</c:v>
                </c:pt>
                <c:pt idx="911">
                  <c:v>0.17648426397135325</c:v>
                </c:pt>
                <c:pt idx="912">
                  <c:v>0.15321347735803775</c:v>
                </c:pt>
                <c:pt idx="913">
                  <c:v>0.13851050799317177</c:v>
                </c:pt>
                <c:pt idx="914">
                  <c:v>0.1289095242368215</c:v>
                </c:pt>
                <c:pt idx="915">
                  <c:v>0.12239435539533991</c:v>
                </c:pt>
                <c:pt idx="916">
                  <c:v>0.11781048618678627</c:v>
                </c:pt>
                <c:pt idx="917">
                  <c:v>0.11448083418276993</c:v>
                </c:pt>
                <c:pt idx="918">
                  <c:v>0.11199447347654308</c:v>
                </c:pt>
                <c:pt idx="919">
                  <c:v>0.11009306898333915</c:v>
                </c:pt>
                <c:pt idx="920">
                  <c:v>0.10860875562749309</c:v>
                </c:pt>
                <c:pt idx="921">
                  <c:v>0.10742913344112115</c:v>
                </c:pt>
                <c:pt idx="922">
                  <c:v>0.10647689086174268</c:v>
                </c:pt>
                <c:pt idx="923">
                  <c:v>0.10569756022078788</c:v>
                </c:pt>
                <c:pt idx="924">
                  <c:v>0.10505193751433434</c:v>
                </c:pt>
                <c:pt idx="925">
                  <c:v>0.1045112593677429</c:v>
                </c:pt>
                <c:pt idx="926">
                  <c:v>0.10405405661713681</c:v>
                </c:pt>
                <c:pt idx="927">
                  <c:v>0.10366405442946008</c:v>
                </c:pt>
                <c:pt idx="928">
                  <c:v>0.1033287415483413</c:v>
                </c:pt>
                <c:pt idx="929">
                  <c:v>0.10303837688197438</c:v>
                </c:pt>
                <c:pt idx="930">
                  <c:v>0.10278528776436641</c:v>
                </c:pt>
                <c:pt idx="931">
                  <c:v>0.10256336637428423</c:v>
                </c:pt>
                <c:pt idx="932">
                  <c:v>0.10236770308859658</c:v>
                </c:pt>
                <c:pt idx="933">
                  <c:v>0.10219431595636953</c:v>
                </c:pt>
                <c:pt idx="934">
                  <c:v>0.10203994862724916</c:v>
                </c:pt>
                <c:pt idx="935">
                  <c:v>0.10190191768731229</c:v>
                </c:pt>
                <c:pt idx="936">
                  <c:v>0.10177799610015649</c:v>
                </c:pt>
                <c:pt idx="937">
                  <c:v>0.10166632333825107</c:v>
                </c:pt>
                <c:pt idx="938">
                  <c:v>0.10156533545757905</c:v>
                </c:pt>
                <c:pt idx="939">
                  <c:v>0.10147371022418419</c:v>
                </c:pt>
                <c:pt idx="940">
                  <c:v>0.101390323707854</c:v>
                </c:pt>
                <c:pt idx="941">
                  <c:v>0.10131421568895396</c:v>
                </c:pt>
                <c:pt idx="942">
                  <c:v>0.10124456189472983</c:v>
                </c:pt>
                <c:pt idx="943">
                  <c:v>0.10118065156906819</c:v>
                </c:pt>
                <c:pt idx="944">
                  <c:v>0.10112186923793562</c:v>
                </c:pt>
                <c:pt idx="945">
                  <c:v>0.10106767979825854</c:v>
                </c:pt>
                <c:pt idx="946">
                  <c:v>0.1010176162565334</c:v>
                </c:pt>
                <c:pt idx="947">
                  <c:v>0.10097126959308696</c:v>
                </c:pt>
                <c:pt idx="948">
                  <c:v>0.10092828034155182</c:v>
                </c:pt>
                <c:pt idx="949">
                  <c:v>0.10088833156006492</c:v>
                </c:pt>
                <c:pt idx="950">
                  <c:v>0.10085114293767143</c:v>
                </c:pt>
                <c:pt idx="951">
                  <c:v>0.10081646583134926</c:v>
                </c:pt>
                <c:pt idx="952">
                  <c:v>0.10078407906958917</c:v>
                </c:pt>
                <c:pt idx="953">
                  <c:v>0.10075378539027059</c:v>
                </c:pt>
                <c:pt idx="954">
                  <c:v>0.10072540840567833</c:v>
                </c:pt>
                <c:pt idx="955">
                  <c:v>0.10069879000743033</c:v>
                </c:pt>
                <c:pt idx="956">
                  <c:v>0.10067378813998243</c:v>
                </c:pt>
                <c:pt idx="957">
                  <c:v>0.10065027488411941</c:v>
                </c:pt>
                <c:pt idx="958">
                  <c:v>0.10062813480210747</c:v>
                </c:pt>
                <c:pt idx="959">
                  <c:v>0.10060726350448999</c:v>
                </c:pt>
                <c:pt idx="960">
                  <c:v>0.1005875664052598</c:v>
                </c:pt>
                <c:pt idx="961">
                  <c:v>0.10056895763765103</c:v>
                </c:pt>
                <c:pt idx="962">
                  <c:v>0.10055135910730877</c:v>
                </c:pt>
                <c:pt idx="963">
                  <c:v>0.10053469966330872</c:v>
                </c:pt>
                <c:pt idx="964">
                  <c:v>0.10051891437056541</c:v>
                </c:pt>
                <c:pt idx="965">
                  <c:v>0.10050394386970897</c:v>
                </c:pt>
                <c:pt idx="966">
                  <c:v>0.10048973381262266</c:v>
                </c:pt>
                <c:pt idx="967">
                  <c:v>0.10047623436359659</c:v>
                </c:pt>
                <c:pt idx="968">
                  <c:v>0.10046339975752787</c:v>
                </c:pt>
                <c:pt idx="969">
                  <c:v>0.10045118790783582</c:v>
                </c:pt>
                <c:pt idx="970">
                  <c:v>0.10043956005780437</c:v>
                </c:pt>
                <c:pt idx="971">
                  <c:v>0.10042848046994368</c:v>
                </c:pt>
                <c:pt idx="972">
                  <c:v>0.10041791614870921</c:v>
                </c:pt>
                <c:pt idx="973">
                  <c:v>0.10040783659255005</c:v>
                </c:pt>
                <c:pt idx="974">
                  <c:v>0.10039821357179692</c:v>
                </c:pt>
                <c:pt idx="975">
                  <c:v>0.10038902092936103</c:v>
                </c:pt>
                <c:pt idx="976">
                  <c:v>0.10038023440160836</c:v>
                </c:pt>
                <c:pt idx="977">
                  <c:v>0.10037183145711205</c:v>
                </c:pt>
                <c:pt idx="978">
                  <c:v>0.10036379115127574</c:v>
                </c:pt>
                <c:pt idx="979">
                  <c:v>0.10035609399507085</c:v>
                </c:pt>
                <c:pt idx="980">
                  <c:v>0.10034872183634712</c:v>
                </c:pt>
                <c:pt idx="981">
                  <c:v>0.1003416577523622</c:v>
                </c:pt>
                <c:pt idx="982">
                  <c:v>0.10033488595233891</c:v>
                </c:pt>
                <c:pt idx="983">
                  <c:v>0.10032839168899875</c:v>
                </c:pt>
                <c:pt idx="984">
                  <c:v>0.10032216117814378</c:v>
                </c:pt>
                <c:pt idx="985">
                  <c:v>0.10031618152546527</c:v>
                </c:pt>
                <c:pt idx="986">
                  <c:v>0.10031044065985131</c:v>
                </c:pt>
                <c:pt idx="987">
                  <c:v>0.10030492727254754</c:v>
                </c:pt>
                <c:pt idx="988">
                  <c:v>0.10029963076159652</c:v>
                </c:pt>
                <c:pt idx="989">
                  <c:v>0.10029454118104468</c:v>
                </c:pt>
                <c:pt idx="990">
                  <c:v>0.10028964919446129</c:v>
                </c:pt>
                <c:pt idx="991">
                  <c:v>0.10028494603236253</c:v>
                </c:pt>
                <c:pt idx="992">
                  <c:v>0.10028042345317727</c:v>
                </c:pt>
                <c:pt idx="993">
                  <c:v>0.10027607370742915</c:v>
                </c:pt>
                <c:pt idx="994">
                  <c:v>0.10027188950484364</c:v>
                </c:pt>
                <c:pt idx="995">
                  <c:v>0.10026786398411854</c:v>
                </c:pt>
                <c:pt idx="996">
                  <c:v>0.1002639906851234</c:v>
                </c:pt>
                <c:pt idx="997">
                  <c:v>0.10026026352331677</c:v>
                </c:pt>
                <c:pt idx="998">
                  <c:v>0.10025667676619172</c:v>
                </c:pt>
                <c:pt idx="999">
                  <c:v>0.10025322501157885</c:v>
                </c:pt>
                <c:pt idx="1000">
                  <c:v>0.10024990316765291</c:v>
                </c:pt>
                <c:pt idx="1001">
                  <c:v>0.10024670643450456</c:v>
                </c:pt>
                <c:pt idx="1002">
                  <c:v>0.10024363028715232</c:v>
                </c:pt>
                <c:pt idx="1003">
                  <c:v>0.10024067045988189</c:v>
                </c:pt>
                <c:pt idx="1004">
                  <c:v>0.10023782293181158</c:v>
                </c:pt>
                <c:pt idx="1005">
                  <c:v>0.10023508391359215</c:v>
                </c:pt>
                <c:pt idx="1006">
                  <c:v>0.10023244983515867</c:v>
                </c:pt>
                <c:pt idx="1007">
                  <c:v>0.10022991733446025</c:v>
                </c:pt>
                <c:pt idx="1008">
                  <c:v>0.10022748324710126</c:v>
                </c:pt>
                <c:pt idx="1009">
                  <c:v>0.10022514459683399</c:v>
                </c:pt>
                <c:pt idx="1010">
                  <c:v>0.10022289858684988</c:v>
                </c:pt>
                <c:pt idx="1011">
                  <c:v>0.10022074259182168</c:v>
                </c:pt>
                <c:pt idx="1012">
                  <c:v>0.10021867415065459</c:v>
                </c:pt>
                <c:pt idx="1013">
                  <c:v>0.10021669095990977</c:v>
                </c:pt>
                <c:pt idx="1014">
                  <c:v>0.10021479086786809</c:v>
                </c:pt>
                <c:pt idx="1015">
                  <c:v>0.10021297186920683</c:v>
                </c:pt>
                <c:pt idx="1016">
                  <c:v>0.10021123210026629</c:v>
                </c:pt>
                <c:pt idx="1017">
                  <c:v>0.10020956983488777</c:v>
                </c:pt>
                <c:pt idx="1018">
                  <c:v>0.10020798348080812</c:v>
                </c:pt>
                <c:pt idx="1019">
                  <c:v>0.1002064715766007</c:v>
                </c:pt>
                <c:pt idx="1020">
                  <c:v>0.10020503278915648</c:v>
                </c:pt>
                <c:pt idx="1021">
                  <c:v>0.10020366591170296</c:v>
                </c:pt>
                <c:pt idx="1022">
                  <c:v>0.10020236986236375</c:v>
                </c:pt>
                <c:pt idx="1023">
                  <c:v>0.10020114368326481</c:v>
                </c:pt>
                <c:pt idx="1024">
                  <c:v>0.10019998654019968</c:v>
                </c:pt>
                <c:pt idx="1025">
                  <c:v>0.10019889772286956</c:v>
                </c:pt>
                <c:pt idx="1026">
                  <c:v>0.10019787664572066</c:v>
                </c:pt>
                <c:pt idx="1027">
                  <c:v>0.10019692284940654</c:v>
                </c:pt>
                <c:pt idx="1028">
                  <c:v>0.10019603600290974</c:v>
                </c:pt>
                <c:pt idx="1029">
                  <c:v>0.10019521590636443</c:v>
                </c:pt>
                <c:pt idx="1030">
                  <c:v>0.10019446249462935</c:v>
                </c:pt>
                <c:pt idx="1031">
                  <c:v>0.10019377584166973</c:v>
                </c:pt>
                <c:pt idx="1032">
                  <c:v>0.10019315616581675</c:v>
                </c:pt>
                <c:pt idx="1033">
                  <c:v>0.10019260383598458</c:v>
                </c:pt>
                <c:pt idx="1034">
                  <c:v>0.10019211937893825</c:v>
                </c:pt>
                <c:pt idx="1035">
                  <c:v>0.10019170348772072</c:v>
                </c:pt>
                <c:pt idx="1036">
                  <c:v>0.10019135703136436</c:v>
                </c:pt>
                <c:pt idx="1037">
                  <c:v>0.10019108106603272</c:v>
                </c:pt>
                <c:pt idx="1038">
                  <c:v>0.10019087684776078</c:v>
                </c:pt>
                <c:pt idx="1039">
                  <c:v>0.10019074584698955</c:v>
                </c:pt>
                <c:pt idx="1040">
                  <c:v>0.10019068976512167</c:v>
                </c:pt>
                <c:pt idx="1041">
                  <c:v>0.10019071055336184</c:v>
                </c:pt>
                <c:pt idx="1042">
                  <c:v>0.10019081043414872</c:v>
                </c:pt>
                <c:pt idx="1043">
                  <c:v>0.10019099192553604</c:v>
                </c:pt>
                <c:pt idx="1044">
                  <c:v>0.10019125786894072</c:v>
                </c:pt>
                <c:pt idx="1045">
                  <c:v>0.10019161146074666</c:v>
                </c:pt>
                <c:pt idx="1046">
                  <c:v>0.10019205628833815</c:v>
                </c:pt>
                <c:pt idx="1047">
                  <c:v>0.10019259637123717</c:v>
                </c:pt>
                <c:pt idx="1048">
                  <c:v>0.10019323620814063</c:v>
                </c:pt>
                <c:pt idx="1049">
                  <c:v>0.10019398083079789</c:v>
                </c:pt>
                <c:pt idx="1050">
                  <c:v>0.10019483586584511</c:v>
                </c:pt>
                <c:pt idx="1051">
                  <c:v>0.10019580760592386</c:v>
                </c:pt>
                <c:pt idx="1052">
                  <c:v>0.10019690309166934</c:v>
                </c:pt>
                <c:pt idx="1053">
                  <c:v>0.10019813020646667</c:v>
                </c:pt>
                <c:pt idx="1054">
                  <c:v>0.100199497786258</c:v>
                </c:pt>
                <c:pt idx="1055">
                  <c:v>0.10020101574715438</c:v>
                </c:pt>
                <c:pt idx="1056">
                  <c:v>0.10020269523418884</c:v>
                </c:pt>
                <c:pt idx="1057">
                  <c:v>0.10020454879526908</c:v>
                </c:pt>
                <c:pt idx="1058">
                  <c:v>0.10020659058528733</c:v>
                </c:pt>
                <c:pt idx="1059">
                  <c:v>0.10020883660647105</c:v>
                </c:pt>
                <c:pt idx="1060">
                  <c:v>0.10021130499247458</c:v>
                </c:pt>
                <c:pt idx="1061">
                  <c:v>0.10021401634550477</c:v>
                </c:pt>
                <c:pt idx="1062">
                  <c:v>0.10021699413805299</c:v>
                </c:pt>
                <c:pt idx="1063">
                  <c:v>0.10022026519372472</c:v>
                </c:pt>
                <c:pt idx="1064">
                  <c:v>0.10022386026541465</c:v>
                </c:pt>
                <c:pt idx="1065">
                  <c:v>0.10022781473394483</c:v>
                </c:pt>
                <c:pt idx="1066">
                  <c:v>0.10023216945663729</c:v>
                </c:pt>
                <c:pt idx="1067">
                  <c:v>0.10023697180364256</c:v>
                </c:pt>
                <c:pt idx="1068">
                  <c:v>0.10024227693090391</c:v>
                </c:pt>
                <c:pt idx="1069">
                  <c:v>0.1002481493533965</c:v>
                </c:pt>
                <c:pt idx="1070">
                  <c:v>0.10025466490215051</c:v>
                </c:pt>
                <c:pt idx="1071">
                  <c:v>0.10026191317555369</c:v>
                </c:pt>
                <c:pt idx="1072">
                  <c:v>0.10027000063243199</c:v>
                </c:pt>
                <c:pt idx="1073">
                  <c:v>0.10027905452565684</c:v>
                </c:pt>
                <c:pt idx="1074">
                  <c:v>0.1002892279467731</c:v>
                </c:pt>
                <c:pt idx="1075">
                  <c:v>0.10030070635373274</c:v>
                </c:pt>
                <c:pt idx="1076">
                  <c:v>0.10031371609943107</c:v>
                </c:pt>
                <c:pt idx="1077">
                  <c:v>0.1003285356901856</c:v>
                </c:pt>
                <c:pt idx="1078">
                  <c:v>0.10034551081464635</c:v>
                </c:pt>
                <c:pt idx="1079">
                  <c:v>0.1003650746489937</c:v>
                </c:pt>
                <c:pt idx="1080">
                  <c:v>0.10038777565113799</c:v>
                </c:pt>
                <c:pt idx="1081">
                  <c:v>0.10041431614904656</c:v>
                </c:pt>
                <c:pt idx="1082">
                  <c:v>0.10044560674840633</c:v>
                </c:pt>
                <c:pt idx="1083">
                  <c:v>0.10048284434833112</c:v>
                </c:pt>
                <c:pt idx="1084">
                  <c:v>0.10052762609128087</c:v>
                </c:pt>
                <c:pt idx="1085">
                  <c:v>0.10058211920022156</c:v>
                </c:pt>
                <c:pt idx="1086">
                  <c:v>0.10064931980290004</c:v>
                </c:pt>
                <c:pt idx="1087">
                  <c:v>0.10073345712282546</c:v>
                </c:pt>
                <c:pt idx="1088">
                  <c:v>0.10084064182270566</c:v>
                </c:pt>
                <c:pt idx="1089">
                  <c:v>0.10097993680226178</c:v>
                </c:pt>
                <c:pt idx="1090">
                  <c:v>0.10116518205320009</c:v>
                </c:pt>
                <c:pt idx="1091">
                  <c:v>0.10141820739339401</c:v>
                </c:pt>
                <c:pt idx="1092">
                  <c:v>0.10177466636643656</c:v>
                </c:pt>
                <c:pt idx="1093">
                  <c:v>0.10229486555807329</c:v>
                </c:pt>
                <c:pt idx="1094">
                  <c:v>0.10308370711562541</c:v>
                </c:pt>
                <c:pt idx="1095">
                  <c:v>0.10432349803660405</c:v>
                </c:pt>
                <c:pt idx="1096">
                  <c:v>0.10629901497469378</c:v>
                </c:pt>
                <c:pt idx="1097">
                  <c:v>0.10923463015350056</c:v>
                </c:pt>
                <c:pt idx="1098">
                  <c:v>0.11233551073468488</c:v>
                </c:pt>
                <c:pt idx="1099">
                  <c:v>0.11286355544604237</c:v>
                </c:pt>
                <c:pt idx="1100">
                  <c:v>0.11016521409107918</c:v>
                </c:pt>
                <c:pt idx="1101">
                  <c:v>0.10702021026212076</c:v>
                </c:pt>
                <c:pt idx="1102">
                  <c:v>0.10478831612016982</c:v>
                </c:pt>
                <c:pt idx="1103">
                  <c:v>0.103379312036876</c:v>
                </c:pt>
                <c:pt idx="1104">
                  <c:v>0.10249017501358619</c:v>
                </c:pt>
                <c:pt idx="1105">
                  <c:v>0.10191068267708983</c:v>
                </c:pt>
                <c:pt idx="1106">
                  <c:v>0.10151832971149549</c:v>
                </c:pt>
                <c:pt idx="1107">
                  <c:v>0.10124299019665478</c:v>
                </c:pt>
                <c:pt idx="1108">
                  <c:v>0.10104357597195546</c:v>
                </c:pt>
                <c:pt idx="1109">
                  <c:v>0.10089517675303281</c:v>
                </c:pt>
                <c:pt idx="1110">
                  <c:v>0.10078214855074037</c:v>
                </c:pt>
                <c:pt idx="1111">
                  <c:v>0.1006943358647935</c:v>
                </c:pt>
                <c:pt idx="1112">
                  <c:v>0.10062494488525854</c:v>
                </c:pt>
                <c:pt idx="1113">
                  <c:v>0.1005693066359809</c:v>
                </c:pt>
                <c:pt idx="1114">
                  <c:v>0.10052413440996624</c:v>
                </c:pt>
                <c:pt idx="1115">
                  <c:v>0.10048706445421796</c:v>
                </c:pt>
                <c:pt idx="1116">
                  <c:v>0.10045636394852657</c:v>
                </c:pt>
                <c:pt idx="1117">
                  <c:v>0.10043074063297104</c:v>
                </c:pt>
                <c:pt idx="1118">
                  <c:v>0.10040921583787697</c:v>
                </c:pt>
                <c:pt idx="1119">
                  <c:v>0.10039103802433041</c:v>
                </c:pt>
                <c:pt idx="1120">
                  <c:v>0.10037562278630592</c:v>
                </c:pt>
                <c:pt idx="1121">
                  <c:v>0.100362510490819</c:v>
                </c:pt>
                <c:pt idx="1122">
                  <c:v>0.1003513358949624</c:v>
                </c:pt>
                <c:pt idx="1123">
                  <c:v>0.10034180603561067</c:v>
                </c:pt>
                <c:pt idx="1124">
                  <c:v>0.10033368392369525</c:v>
                </c:pt>
                <c:pt idx="1125">
                  <c:v>0.10032677637079078</c:v>
                </c:pt>
                <c:pt idx="1126">
                  <c:v>0.10032092479726966</c:v>
                </c:pt>
                <c:pt idx="1127">
                  <c:v>0.10031599821868839</c:v>
                </c:pt>
                <c:pt idx="1128">
                  <c:v>0.1003118878420536</c:v>
                </c:pt>
                <c:pt idx="1129">
                  <c:v>0.10030850286483342</c:v>
                </c:pt>
                <c:pt idx="1130">
                  <c:v>0.1003057671816657</c:v>
                </c:pt>
                <c:pt idx="1131">
                  <c:v>0.10030361678261437</c:v>
                </c:pt>
                <c:pt idx="1132">
                  <c:v>0.10030199768301434</c:v>
                </c:pt>
                <c:pt idx="1133">
                  <c:v>0.10030086426539851</c:v>
                </c:pt>
                <c:pt idx="1134">
                  <c:v>0.10030017794342698</c:v>
                </c:pt>
                <c:pt idx="1135">
                  <c:v>0.10029990607934947</c:v>
                </c:pt>
                <c:pt idx="1136">
                  <c:v>0.10030002110255098</c:v>
                </c:pt>
                <c:pt idx="1137">
                  <c:v>0.10030049978870687</c:v>
                </c:pt>
                <c:pt idx="1138">
                  <c:v>0.10030132266810049</c:v>
                </c:pt>
                <c:pt idx="1139">
                  <c:v>0.10030247353851578</c:v>
                </c:pt>
                <c:pt idx="1140">
                  <c:v>0.1003039390633665</c:v>
                </c:pt>
                <c:pt idx="1141">
                  <c:v>0.1003057084397722</c:v>
                </c:pt>
                <c:pt idx="1142">
                  <c:v>0.1003077731244332</c:v>
                </c:pt>
                <c:pt idx="1143">
                  <c:v>0.10031012660761478</c:v>
                </c:pt>
                <c:pt idx="1144">
                  <c:v>0.10031276422748432</c:v>
                </c:pt>
                <c:pt idx="1145">
                  <c:v>0.10031568301857911</c:v>
                </c:pt>
                <c:pt idx="1146">
                  <c:v>0.10031888158940586</c:v>
                </c:pt>
                <c:pt idx="1147">
                  <c:v>0.10032236002515812</c:v>
                </c:pt>
                <c:pt idx="1148">
                  <c:v>0.10032611981233619</c:v>
                </c:pt>
                <c:pt idx="1149">
                  <c:v>0.10033016378270736</c:v>
                </c:pt>
                <c:pt idx="1150">
                  <c:v>0.10033449607458501</c:v>
                </c:pt>
                <c:pt idx="1151">
                  <c:v>0.1003391221098574</c:v>
                </c:pt>
                <c:pt idx="1152">
                  <c:v>0.10034404858558038</c:v>
                </c:pt>
                <c:pt idx="1153">
                  <c:v>0.10034928347928007</c:v>
                </c:pt>
                <c:pt idx="1154">
                  <c:v>0.10035483606740254</c:v>
                </c:pt>
                <c:pt idx="1155">
                  <c:v>0.10036071695660984</c:v>
                </c:pt>
                <c:pt idx="1156">
                  <c:v>0.10036693812786317</c:v>
                </c:pt>
                <c:pt idx="1157">
                  <c:v>0.10037351299346324</c:v>
                </c:pt>
                <c:pt idx="1158">
                  <c:v>0.1003804564674404</c:v>
                </c:pt>
                <c:pt idx="1159">
                  <c:v>0.10038778504991028</c:v>
                </c:pt>
                <c:pt idx="1160">
                  <c:v>0.10039551692624055</c:v>
                </c:pt>
                <c:pt idx="1161">
                  <c:v>0.10040367208211544</c:v>
                </c:pt>
                <c:pt idx="1162">
                  <c:v>0.10041227243584509</c:v>
                </c:pt>
                <c:pt idx="1163">
                  <c:v>0.10042134198955151</c:v>
                </c:pt>
                <c:pt idx="1164">
                  <c:v>0.10043090700118029</c:v>
                </c:pt>
                <c:pt idx="1165">
                  <c:v>0.10044099617964436</c:v>
                </c:pt>
                <c:pt idx="1166">
                  <c:v>0.10045164090581356</c:v>
                </c:pt>
                <c:pt idx="1167">
                  <c:v>0.10046287548253136</c:v>
                </c:pt>
                <c:pt idx="1168">
                  <c:v>0.1004747374173818</c:v>
                </c:pt>
                <c:pt idx="1169">
                  <c:v>0.1004872677425602</c:v>
                </c:pt>
                <c:pt idx="1170">
                  <c:v>0.10050051137693904</c:v>
                </c:pt>
                <c:pt idx="1171">
                  <c:v>0.10051451753628932</c:v>
                </c:pt>
                <c:pt idx="1172">
                  <c:v>0.10052934019864274</c:v>
                </c:pt>
                <c:pt idx="1173">
                  <c:v>0.10054503863299734</c:v>
                </c:pt>
                <c:pt idx="1174">
                  <c:v>0.10056167800101729</c:v>
                </c:pt>
                <c:pt idx="1175">
                  <c:v>0.10057933004310911</c:v>
                </c:pt>
                <c:pt idx="1176">
                  <c:v>0.10059807386233351</c:v>
                </c:pt>
                <c:pt idx="1177">
                  <c:v>0.10061799682211234</c:v>
                </c:pt>
                <c:pt idx="1178">
                  <c:v>0.10063919557671264</c:v>
                </c:pt>
                <c:pt idx="1179">
                  <c:v>0.10066177725715579</c:v>
                </c:pt>
                <c:pt idx="1180">
                  <c:v>0.10068586083966601</c:v>
                </c:pt>
                <c:pt idx="1181">
                  <c:v>0.10071157872923293</c:v>
                </c:pt>
                <c:pt idx="1182">
                  <c:v>0.10073907859756986</c:v>
                </c:pt>
                <c:pt idx="1183">
                  <c:v>0.10076852552302031</c:v>
                </c:pt>
                <c:pt idx="1184">
                  <c:v>0.10080010449021293</c:v>
                </c:pt>
                <c:pt idx="1185">
                  <c:v>0.10083402332002069</c:v>
                </c:pt>
                <c:pt idx="1186">
                  <c:v>0.10087051611633373</c:v>
                </c:pt>
                <c:pt idx="1187">
                  <c:v>0.10090984733621429</c:v>
                </c:pt>
                <c:pt idx="1188">
                  <c:v>0.1009523166153526</c:v>
                </c:pt>
                <c:pt idx="1189">
                  <c:v>0.10099826451296309</c:v>
                </c:pt>
                <c:pt idx="1190">
                  <c:v>0.10104807938145059</c:v>
                </c:pt>
                <c:pt idx="1191">
                  <c:v>0.10110220561915588</c:v>
                </c:pt>
                <c:pt idx="1192">
                  <c:v>0.10116115363307353</c:v>
                </c:pt>
                <c:pt idx="1193">
                  <c:v>0.10122551192781942</c:v>
                </c:pt>
                <c:pt idx="1194">
                  <c:v>0.10129596185444963</c:v>
                </c:pt>
                <c:pt idx="1195">
                  <c:v>0.10137329570788881</c:v>
                </c:pt>
                <c:pt idx="1196">
                  <c:v>0.10145843906854368</c:v>
                </c:pt>
                <c:pt idx="1197">
                  <c:v>0.10155247856166913</c:v>
                </c:pt>
                <c:pt idx="1198">
                  <c:v>0.10165669658503661</c:v>
                </c:pt>
                <c:pt idx="1199">
                  <c:v>0.10177261507149341</c:v>
                </c:pt>
                <c:pt idx="1200">
                  <c:v>0.10190205106645914</c:v>
                </c:pt>
                <c:pt idx="1201">
                  <c:v>0.10204718789730836</c:v>
                </c:pt>
                <c:pt idx="1202">
                  <c:v>0.10221066712034677</c:v>
                </c:pt>
                <c:pt idx="1203">
                  <c:v>0.10239570844595847</c:v>
                </c:pt>
                <c:pt idx="1204">
                  <c:v>0.10260626776157936</c:v>
                </c:pt>
                <c:pt idx="1205">
                  <c:v>0.10284724765988289</c:v>
                </c:pt>
                <c:pt idx="1206">
                  <c:v>0.10312478127144183</c:v>
                </c:pt>
                <c:pt idx="1207">
                  <c:v>0.1034466198822849</c:v>
                </c:pt>
                <c:pt idx="1208">
                  <c:v>0.1038226697327</c:v>
                </c:pt>
                <c:pt idx="1209">
                  <c:v>0.10426574680228012</c:v>
                </c:pt>
                <c:pt idx="1210">
                  <c:v>0.10479265586076918</c:v>
                </c:pt>
                <c:pt idx="1211">
                  <c:v>0.10542576135802613</c:v>
                </c:pt>
                <c:pt idx="1212">
                  <c:v>0.10619532032638331</c:v>
                </c:pt>
                <c:pt idx="1213">
                  <c:v>0.10714302354034898</c:v>
                </c:pt>
                <c:pt idx="1214">
                  <c:v>0.10832750148488811</c:v>
                </c:pt>
                <c:pt idx="1215">
                  <c:v>0.10983311415046258</c:v>
                </c:pt>
                <c:pt idx="1216">
                  <c:v>0.11178439314178841</c:v>
                </c:pt>
                <c:pt idx="1217">
                  <c:v>0.11437051869653375</c:v>
                </c:pt>
                <c:pt idx="1218">
                  <c:v>0.11788817251099951</c:v>
                </c:pt>
                <c:pt idx="1219">
                  <c:v>0.12281896641016951</c:v>
                </c:pt>
                <c:pt idx="1220">
                  <c:v>0.12997280731547076</c:v>
                </c:pt>
                <c:pt idx="1221">
                  <c:v>0.140753337077685</c:v>
                </c:pt>
                <c:pt idx="1222">
                  <c:v>0.15761019920685002</c:v>
                </c:pt>
                <c:pt idx="1223">
                  <c:v>0.18450204305671525</c:v>
                </c:pt>
                <c:pt idx="1224">
                  <c:v>0.22541268758591701</c:v>
                </c:pt>
                <c:pt idx="1225">
                  <c:v>0.27293461006438524</c:v>
                </c:pt>
                <c:pt idx="1226">
                  <c:v>0.28997662813365221</c:v>
                </c:pt>
                <c:pt idx="1227">
                  <c:v>0.25580701124524874</c:v>
                </c:pt>
                <c:pt idx="1228">
                  <c:v>0.20818081294770374</c:v>
                </c:pt>
                <c:pt idx="1229">
                  <c:v>0.17280199239381699</c:v>
                </c:pt>
                <c:pt idx="1230">
                  <c:v>0.15028425539746176</c:v>
                </c:pt>
                <c:pt idx="1231">
                  <c:v>0.13611888853529802</c:v>
                </c:pt>
                <c:pt idx="1232">
                  <c:v>0.12693941173368126</c:v>
                </c:pt>
                <c:pt idx="1233">
                  <c:v>0.12075901730422697</c:v>
                </c:pt>
                <c:pt idx="1234">
                  <c:v>0.1164418739683816</c:v>
                </c:pt>
                <c:pt idx="1235">
                  <c:v>0.11332593467600688</c:v>
                </c:pt>
                <c:pt idx="1236">
                  <c:v>0.11101225632686308</c:v>
                </c:pt>
                <c:pt idx="1237">
                  <c:v>0.1092517785191278</c:v>
                </c:pt>
                <c:pt idx="1238">
                  <c:v>0.10788369917355965</c:v>
                </c:pt>
                <c:pt idx="1239">
                  <c:v>0.10680096995895008</c:v>
                </c:pt>
                <c:pt idx="1240">
                  <c:v>0.10593034177592285</c:v>
                </c:pt>
                <c:pt idx="1241">
                  <c:v>0.10522044865078228</c:v>
                </c:pt>
                <c:pt idx="1242">
                  <c:v>0.10463447347706045</c:v>
                </c:pt>
                <c:pt idx="1243">
                  <c:v>0.10414550622108401</c:v>
                </c:pt>
                <c:pt idx="1244">
                  <c:v>0.10373353038392526</c:v>
                </c:pt>
                <c:pt idx="1245">
                  <c:v>0.10338342067035883</c:v>
                </c:pt>
                <c:pt idx="1246">
                  <c:v>0.10308358419293102</c:v>
                </c:pt>
                <c:pt idx="1247">
                  <c:v>0.10282502050556086</c:v>
                </c:pt>
                <c:pt idx="1248">
                  <c:v>0.10260065987950691</c:v>
                </c:pt>
                <c:pt idx="1249">
                  <c:v>0.10240488994182208</c:v>
                </c:pt>
                <c:pt idx="1250">
                  <c:v>0.10223321205863804</c:v>
                </c:pt>
                <c:pt idx="1251">
                  <c:v>0.10208198852563828</c:v>
                </c:pt>
                <c:pt idx="1252">
                  <c:v>0.1019482542587052</c:v>
                </c:pt>
                <c:pt idx="1253">
                  <c:v>0.10182957493072596</c:v>
                </c:pt>
                <c:pt idx="1254">
                  <c:v>0.10172393898377213</c:v>
                </c:pt>
                <c:pt idx="1255">
                  <c:v>0.10162967464590988</c:v>
                </c:pt>
                <c:pt idx="1256">
                  <c:v>0.10154538561520184</c:v>
                </c:pt>
                <c:pt idx="1257">
                  <c:v>0.10146990083181903</c:v>
                </c:pt>
                <c:pt idx="1258">
                  <c:v>0.10140223499560516</c:v>
                </c:pt>
                <c:pt idx="1259">
                  <c:v>0.10134155736680983</c:v>
                </c:pt>
                <c:pt idx="1260">
                  <c:v>0.10128716702236888</c:v>
                </c:pt>
                <c:pt idx="1261">
                  <c:v>0.1012384732034932</c:v>
                </c:pt>
                <c:pt idx="1262">
                  <c:v>0.10119497973336693</c:v>
                </c:pt>
                <c:pt idx="1263">
                  <c:v>0.10115627274184649</c:v>
                </c:pt>
                <c:pt idx="1264">
                  <c:v>0.10112201113224553</c:v>
                </c:pt>
                <c:pt idx="1265">
                  <c:v>0.10109191938174751</c:v>
                </c:pt>
                <c:pt idx="1266">
                  <c:v>0.1010657823953502</c:v>
                </c:pt>
                <c:pt idx="1267">
                  <c:v>0.10104344224431583</c:v>
                </c:pt>
                <c:pt idx="1268">
                  <c:v>0.10102479672314425</c:v>
                </c:pt>
                <c:pt idx="1269">
                  <c:v>0.10100979976293159</c:v>
                </c:pt>
                <c:pt idx="1270">
                  <c:v>0.10099846385312541</c:v>
                </c:pt>
                <c:pt idx="1271">
                  <c:v>0.10099086475959784</c:v>
                </c:pt>
                <c:pt idx="1272">
                  <c:v>0.10098714899976818</c:v>
                </c:pt>
                <c:pt idx="1273">
                  <c:v>0.10098754476654556</c:v>
                </c:pt>
                <c:pt idx="1274">
                  <c:v>0.10099237731353043</c:v>
                </c:pt>
                <c:pt idx="1275">
                  <c:v>0.10100209027190725</c:v>
                </c:pt>
                <c:pt idx="1276">
                  <c:v>0.10101727503901083</c:v>
                </c:pt>
                <c:pt idx="1277">
                  <c:v>0.1010387113776637</c:v>
                </c:pt>
                <c:pt idx="1278">
                  <c:v>0.10106742388548984</c:v>
                </c:pt>
                <c:pt idx="1279">
                  <c:v>0.10110476135140854</c:v>
                </c:pt>
                <c:pt idx="1280">
                  <c:v>0.10115250974820725</c:v>
                </c:pt>
                <c:pt idx="1281">
                  <c:v>0.10121305564180211</c:v>
                </c:pt>
                <c:pt idx="1282">
                  <c:v>0.10128962676920512</c:v>
                </c:pt>
                <c:pt idx="1283">
                  <c:v>0.101386653424097</c:v>
                </c:pt>
                <c:pt idx="1284">
                  <c:v>0.10151032363506918</c:v>
                </c:pt>
                <c:pt idx="1285">
                  <c:v>0.10166945753725211</c:v>
                </c:pt>
                <c:pt idx="1286">
                  <c:v>0.10187692267909169</c:v>
                </c:pt>
                <c:pt idx="1287">
                  <c:v>0.10215199426927375</c:v>
                </c:pt>
                <c:pt idx="1288">
                  <c:v>0.10252441852211573</c:v>
                </c:pt>
                <c:pt idx="1289">
                  <c:v>0.10304163856422922</c:v>
                </c:pt>
                <c:pt idx="1290">
                  <c:v>0.1037820263108213</c:v>
                </c:pt>
                <c:pt idx="1291">
                  <c:v>0.10487950505650531</c:v>
                </c:pt>
                <c:pt idx="1292">
                  <c:v>0.10656813306367718</c:v>
                </c:pt>
                <c:pt idx="1293">
                  <c:v>0.10924868961029091</c:v>
                </c:pt>
                <c:pt idx="1294">
                  <c:v>0.11349140041581733</c:v>
                </c:pt>
                <c:pt idx="1295">
                  <c:v>0.1194218139209567</c:v>
                </c:pt>
                <c:pt idx="1296">
                  <c:v>0.12434813102381193</c:v>
                </c:pt>
                <c:pt idx="1297">
                  <c:v>0.12311299032919464</c:v>
                </c:pt>
                <c:pt idx="1298">
                  <c:v>0.11723904921175936</c:v>
                </c:pt>
                <c:pt idx="1299">
                  <c:v>0.11179336487298218</c:v>
                </c:pt>
                <c:pt idx="1300">
                  <c:v>0.10814760319425754</c:v>
                </c:pt>
                <c:pt idx="1301">
                  <c:v>0.10586019690530123</c:v>
                </c:pt>
                <c:pt idx="1302">
                  <c:v>0.10440312765405543</c:v>
                </c:pt>
                <c:pt idx="1303">
                  <c:v>0.10344094513698628</c:v>
                </c:pt>
                <c:pt idx="1304">
                  <c:v>0.10278082491116478</c:v>
                </c:pt>
                <c:pt idx="1305">
                  <c:v>0.1023118367989045</c:v>
                </c:pt>
                <c:pt idx="1306">
                  <c:v>0.10196832033223568</c:v>
                </c:pt>
                <c:pt idx="1307">
                  <c:v>0.10171002207113611</c:v>
                </c:pt>
                <c:pt idx="1308">
                  <c:v>0.10151139045770569</c:v>
                </c:pt>
                <c:pt idx="1309">
                  <c:v>0.10135567465812474</c:v>
                </c:pt>
                <c:pt idx="1310">
                  <c:v>0.10123156888955274</c:v>
                </c:pt>
                <c:pt idx="1311">
                  <c:v>0.10113124115956812</c:v>
                </c:pt>
                <c:pt idx="1312">
                  <c:v>0.10104913845376418</c:v>
                </c:pt>
                <c:pt idx="1313">
                  <c:v>0.10098124113816567</c:v>
                </c:pt>
                <c:pt idx="1314">
                  <c:v>0.10092458508843753</c:v>
                </c:pt>
                <c:pt idx="1315">
                  <c:v>0.10087694786171163</c:v>
                </c:pt>
                <c:pt idx="1316">
                  <c:v>0.10083663798145708</c:v>
                </c:pt>
                <c:pt idx="1317">
                  <c:v>0.10080235057390806</c:v>
                </c:pt>
                <c:pt idx="1318">
                  <c:v>0.10077306662780737</c:v>
                </c:pt>
                <c:pt idx="1319">
                  <c:v>0.10074798150506017</c:v>
                </c:pt>
                <c:pt idx="1320">
                  <c:v>0.10072645342292454</c:v>
                </c:pt>
                <c:pt idx="1321">
                  <c:v>0.10070796580070859</c:v>
                </c:pt>
                <c:pt idx="1322">
                  <c:v>0.10069209938003454</c:v>
                </c:pt>
                <c:pt idx="1323">
                  <c:v>0.10067851133307562</c:v>
                </c:pt>
                <c:pt idx="1324">
                  <c:v>0.1006669194330637</c:v>
                </c:pt>
                <c:pt idx="1325">
                  <c:v>0.10065708993697539</c:v>
                </c:pt>
                <c:pt idx="1326">
                  <c:v>0.1006488282214139</c:v>
                </c:pt>
                <c:pt idx="1327">
                  <c:v>0.10064197148217287</c:v>
                </c:pt>
                <c:pt idx="1328">
                  <c:v>0.1006363829960584</c:v>
                </c:pt>
                <c:pt idx="1329">
                  <c:v>0.10063194757643598</c:v>
                </c:pt>
                <c:pt idx="1330">
                  <c:v>0.10062856794893862</c:v>
                </c:pt>
                <c:pt idx="1331">
                  <c:v>0.10062616184236899</c:v>
                </c:pt>
                <c:pt idx="1332">
                  <c:v>0.1006246596398794</c:v>
                </c:pt>
                <c:pt idx="1333">
                  <c:v>0.10062400247238044</c:v>
                </c:pt>
                <c:pt idx="1334">
                  <c:v>0.10062414066352933</c:v>
                </c:pt>
                <c:pt idx="1335">
                  <c:v>0.10062503245618835</c:v>
                </c:pt>
                <c:pt idx="1336">
                  <c:v>0.10062664296576446</c:v>
                </c:pt>
                <c:pt idx="1337">
                  <c:v>0.1006289433176599</c:v>
                </c:pt>
                <c:pt idx="1338">
                  <c:v>0.10063190993513194</c:v>
                </c:pt>
                <c:pt idx="1339">
                  <c:v>0.10063552395086492</c:v>
                </c:pt>
                <c:pt idx="1340">
                  <c:v>0.10063977072100921</c:v>
                </c:pt>
                <c:pt idx="1341">
                  <c:v>0.10064463942471148</c:v>
                </c:pt>
                <c:pt idx="1342">
                  <c:v>0.1006501227355274</c:v>
                </c:pt>
                <c:pt idx="1343">
                  <c:v>0.10065621655378221</c:v>
                </c:pt>
                <c:pt idx="1344">
                  <c:v>0.1006629197910822</c:v>
                </c:pt>
                <c:pt idx="1345">
                  <c:v>0.1006702341999017</c:v>
                </c:pt>
                <c:pt idx="1346">
                  <c:v>0.10067816424256915</c:v>
                </c:pt>
                <c:pt idx="1347">
                  <c:v>0.10068671699512032</c:v>
                </c:pt>
                <c:pt idx="1348">
                  <c:v>0.10069590208243426</c:v>
                </c:pt>
                <c:pt idx="1349">
                  <c:v>0.10070573164186031</c:v>
                </c:pt>
                <c:pt idx="1350">
                  <c:v>0.10071622031321599</c:v>
                </c:pt>
                <c:pt idx="1351">
                  <c:v>0.10072738525361484</c:v>
                </c:pt>
                <c:pt idx="1352">
                  <c:v>0.10073924617608988</c:v>
                </c:pt>
                <c:pt idx="1353">
                  <c:v>0.10075182541143293</c:v>
                </c:pt>
                <c:pt idx="1354">
                  <c:v>0.10076514799308506</c:v>
                </c:pt>
                <c:pt idx="1355">
                  <c:v>0.10077924176530458</c:v>
                </c:pt>
                <c:pt idx="1356">
                  <c:v>0.10079413751521475</c:v>
                </c:pt>
                <c:pt idx="1357">
                  <c:v>0.10080986912970616</c:v>
                </c:pt>
                <c:pt idx="1358">
                  <c:v>0.10082647377854684</c:v>
                </c:pt>
                <c:pt idx="1359">
                  <c:v>0.10084399212544654</c:v>
                </c:pt>
                <c:pt idx="1360">
                  <c:v>0.10086246856923944</c:v>
                </c:pt>
                <c:pt idx="1361">
                  <c:v>0.10088195151780109</c:v>
                </c:pt>
                <c:pt idx="1362">
                  <c:v>0.10090249369781211</c:v>
                </c:pt>
                <c:pt idx="1363">
                  <c:v>0.1009241525040344</c:v>
                </c:pt>
                <c:pt idx="1364">
                  <c:v>0.10094699039238739</c:v>
                </c:pt>
                <c:pt idx="1365">
                  <c:v>0.10097107532181883</c:v>
                </c:pt>
                <c:pt idx="1366">
                  <c:v>0.10099648125077298</c:v>
                </c:pt>
                <c:pt idx="1367">
                  <c:v>0.10102328869499036</c:v>
                </c:pt>
                <c:pt idx="1368">
                  <c:v>0.10105158535444968</c:v>
                </c:pt>
                <c:pt idx="1369">
                  <c:v>0.10108146681851683</c:v>
                </c:pt>
                <c:pt idx="1370">
                  <c:v>0.10111303735982784</c:v>
                </c:pt>
                <c:pt idx="1371">
                  <c:v>0.10114641082914901</c:v>
                </c:pt>
                <c:pt idx="1372">
                  <c:v>0.10118171166547503</c:v>
                </c:pt>
                <c:pt idx="1373">
                  <c:v>0.10121907603800945</c:v>
                </c:pt>
                <c:pt idx="1374">
                  <c:v>0.10125865313949405</c:v>
                </c:pt>
                <c:pt idx="1375">
                  <c:v>0.10130060665370981</c:v>
                </c:pt>
                <c:pt idx="1376">
                  <c:v>0.10134511642397302</c:v>
                </c:pt>
                <c:pt idx="1377">
                  <c:v>0.10139238035423914</c:v>
                </c:pt>
                <c:pt idx="1378">
                  <c:v>0.10144261658017653</c:v>
                </c:pt>
                <c:pt idx="1379">
                  <c:v>0.10149606595450113</c:v>
                </c:pt>
                <c:pt idx="1380">
                  <c:v>0.10155299489924186</c:v>
                </c:pt>
                <c:pt idx="1381">
                  <c:v>0.10161369868777888</c:v>
                </c:pt>
                <c:pt idx="1382">
                  <c:v>0.10167850523189094</c:v>
                </c:pt>
                <c:pt idx="1383">
                  <c:v>0.10174777946421366</c:v>
                </c:pt>
                <c:pt idx="1384">
                  <c:v>0.10182192842514086</c:v>
                </c:pt>
                <c:pt idx="1385">
                  <c:v>0.10190140718618991</c:v>
                </c:pt>
                <c:pt idx="1386">
                  <c:v>0.10198672577034336</c:v>
                </c:pt>
                <c:pt idx="1387">
                  <c:v>0.10207845726535925</c:v>
                </c:pt>
                <c:pt idx="1388">
                  <c:v>0.10217724737043854</c:v>
                </c:pt>
                <c:pt idx="1389">
                  <c:v>0.10228382567247729</c:v>
                </c:pt>
                <c:pt idx="1390">
                  <c:v>0.10239901901873692</c:v>
                </c:pt>
                <c:pt idx="1391">
                  <c:v>0.10252376744254384</c:v>
                </c:pt>
                <c:pt idx="1392">
                  <c:v>0.10265914321345458</c:v>
                </c:pt>
                <c:pt idx="1393">
                  <c:v>0.10280637373108846</c:v>
                </c:pt>
                <c:pt idx="1394">
                  <c:v>0.10296686917321156</c:v>
                </c:pt>
                <c:pt idx="1395">
                  <c:v>0.10314225605822153</c:v>
                </c:pt>
                <c:pt idx="1396">
                  <c:v>0.10333441820994163</c:v>
                </c:pt>
                <c:pt idx="1397">
                  <c:v>0.10354554704634503</c:v>
                </c:pt>
                <c:pt idx="1398">
                  <c:v>0.10377820369231473</c:v>
                </c:pt>
                <c:pt idx="1399">
                  <c:v>0.10403539619463641</c:v>
                </c:pt>
                <c:pt idx="1400">
                  <c:v>0.10432067617333363</c:v>
                </c:pt>
                <c:pt idx="1401">
                  <c:v>0.10463826068994939</c:v>
                </c:pt>
                <c:pt idx="1402">
                  <c:v>0.10499318711485874</c:v>
                </c:pt>
                <c:pt idx="1403">
                  <c:v>0.10539151157471853</c:v>
                </c:pt>
                <c:pt idx="1404">
                  <c:v>0.10584056552015708</c:v>
                </c:pt>
                <c:pt idx="1405">
                  <c:v>0.1063492906216474</c:v>
                </c:pt>
                <c:pt idx="1406">
                  <c:v>0.10692868042142924</c:v>
                </c:pt>
                <c:pt idx="1407">
                  <c:v>0.10759236925676113</c:v>
                </c:pt>
                <c:pt idx="1408">
                  <c:v>0.10835742701050818</c:v>
                </c:pt>
                <c:pt idx="1409">
                  <c:v>0.1092454456047813</c:v>
                </c:pt>
                <c:pt idx="1410">
                  <c:v>0.11028404536542243</c:v>
                </c:pt>
                <c:pt idx="1411">
                  <c:v>0.11150899573068015</c:v>
                </c:pt>
                <c:pt idx="1412">
                  <c:v>0.11296725116056346</c:v>
                </c:pt>
                <c:pt idx="1413">
                  <c:v>0.11472137740790798</c:v>
                </c:pt>
                <c:pt idx="1414">
                  <c:v>0.11685613562938421</c:v>
                </c:pt>
                <c:pt idx="1415">
                  <c:v>0.11948849447064264</c:v>
                </c:pt>
                <c:pt idx="1416">
                  <c:v>0.12278322803228231</c:v>
                </c:pt>
                <c:pt idx="1417">
                  <c:v>0.12697787042003825</c:v>
                </c:pt>
                <c:pt idx="1418">
                  <c:v>0.13242381357608174</c:v>
                </c:pt>
                <c:pt idx="1419">
                  <c:v>0.13965613534385327</c:v>
                </c:pt>
                <c:pt idx="1420">
                  <c:v>0.14951616055007649</c:v>
                </c:pt>
                <c:pt idx="1421">
                  <c:v>0.163373416943942</c:v>
                </c:pt>
                <c:pt idx="1422">
                  <c:v>0.18353711238085402</c:v>
                </c:pt>
                <c:pt idx="1423">
                  <c:v>0.21401634089680149</c:v>
                </c:pt>
                <c:pt idx="1424">
                  <c:v>0.26179651579451346</c:v>
                </c:pt>
                <c:pt idx="1425">
                  <c:v>0.33800714668547976</c:v>
                </c:pt>
                <c:pt idx="1426">
                  <c:v>0.45281826637764999</c:v>
                </c:pt>
                <c:pt idx="1427">
                  <c:v>0.58089671722786751</c:v>
                </c:pt>
                <c:pt idx="1428">
                  <c:v>0.61619777674872001</c:v>
                </c:pt>
                <c:pt idx="1429">
                  <c:v>0.51532435359149997</c:v>
                </c:pt>
                <c:pt idx="1430">
                  <c:v>0.38646722462566252</c:v>
                </c:pt>
                <c:pt idx="1431">
                  <c:v>0.29282937795726927</c:v>
                </c:pt>
                <c:pt idx="1432">
                  <c:v>0.23346760136039474</c:v>
                </c:pt>
                <c:pt idx="1433">
                  <c:v>0.19606682799896075</c:v>
                </c:pt>
                <c:pt idx="1434">
                  <c:v>0.17175856017834501</c:v>
                </c:pt>
                <c:pt idx="1435">
                  <c:v>0.1553416211442015</c:v>
                </c:pt>
                <c:pt idx="1436">
                  <c:v>0.14384123931866399</c:v>
                </c:pt>
                <c:pt idx="1437">
                  <c:v>0.13551945009152677</c:v>
                </c:pt>
                <c:pt idx="1438">
                  <c:v>0.1293260738261795</c:v>
                </c:pt>
                <c:pt idx="1439">
                  <c:v>0.12460370001186323</c:v>
                </c:pt>
                <c:pt idx="1440">
                  <c:v>0.12092681416398321</c:v>
                </c:pt>
                <c:pt idx="1441">
                  <c:v>0.11801150055016768</c:v>
                </c:pt>
                <c:pt idx="1442">
                  <c:v>0.1156630891216007</c:v>
                </c:pt>
                <c:pt idx="1443">
                  <c:v>0.11374481598978506</c:v>
                </c:pt>
                <c:pt idx="1444">
                  <c:v>0.11215849053558426</c:v>
                </c:pt>
                <c:pt idx="1445">
                  <c:v>0.110832234346959</c:v>
                </c:pt>
                <c:pt idx="1446">
                  <c:v>0.10971250600193803</c:v>
                </c:pt>
                <c:pt idx="1447">
                  <c:v>0.10875879278153196</c:v>
                </c:pt>
                <c:pt idx="1448">
                  <c:v>0.10794000269684886</c:v>
                </c:pt>
                <c:pt idx="1449">
                  <c:v>0.10723196495319563</c:v>
                </c:pt>
                <c:pt idx="1450">
                  <c:v>0.10661566789232597</c:v>
                </c:pt>
                <c:pt idx="1451">
                  <c:v>0.10607599686663623</c:v>
                </c:pt>
                <c:pt idx="1452">
                  <c:v>0.10560081688886426</c:v>
                </c:pt>
                <c:pt idx="1453">
                  <c:v>0.10518029684645139</c:v>
                </c:pt>
                <c:pt idx="1454">
                  <c:v>0.10480640545560166</c:v>
                </c:pt>
                <c:pt idx="1455">
                  <c:v>0.10447253097285877</c:v>
                </c:pt>
                <c:pt idx="1456">
                  <c:v>0.10417319121084373</c:v>
                </c:pt>
                <c:pt idx="1457">
                  <c:v>0.10390381021833578</c:v>
                </c:pt>
                <c:pt idx="1458">
                  <c:v>0.10366054470899744</c:v>
                </c:pt>
                <c:pt idx="1459">
                  <c:v>0.10344014799224373</c:v>
                </c:pt>
                <c:pt idx="1460">
                  <c:v>0.10323986244273618</c:v>
                </c:pt>
                <c:pt idx="1461">
                  <c:v>0.10305733388041129</c:v>
                </c:pt>
                <c:pt idx="1462">
                  <c:v>0.10289054291262345</c:v>
                </c:pt>
                <c:pt idx="1463">
                  <c:v>0.10273774951051683</c:v>
                </c:pt>
                <c:pt idx="1464">
                  <c:v>0.10259744798727941</c:v>
                </c:pt>
                <c:pt idx="1465">
                  <c:v>0.10246833020903781</c:v>
                </c:pt>
                <c:pt idx="1466">
                  <c:v>0.10234925536439993</c:v>
                </c:pt>
                <c:pt idx="1467">
                  <c:v>0.10223922499156175</c:v>
                </c:pt>
                <c:pt idx="1468">
                  <c:v>0.10213736224485977</c:v>
                </c:pt>
                <c:pt idx="1469">
                  <c:v>0.1020428945989403</c:v>
                </c:pt>
                <c:pt idx="1470">
                  <c:v>0.10195513935519561</c:v>
                </c:pt>
                <c:pt idx="1471">
                  <c:v>0.1018734914441016</c:v>
                </c:pt>
                <c:pt idx="1472">
                  <c:v>0.10179741311765864</c:v>
                </c:pt>
                <c:pt idx="1473">
                  <c:v>0.10172642520501543</c:v>
                </c:pt>
                <c:pt idx="1474">
                  <c:v>0.10166009966657852</c:v>
                </c:pt>
                <c:pt idx="1475">
                  <c:v>0.1015980532312608</c:v>
                </c:pt>
                <c:pt idx="1476">
                  <c:v>0.10153994194086959</c:v>
                </c:pt>
                <c:pt idx="1477">
                  <c:v>0.10148545645716213</c:v>
                </c:pt>
                <c:pt idx="1478">
                  <c:v>0.10143431801247889</c:v>
                </c:pt>
                <c:pt idx="1479">
                  <c:v>0.10138627490539459</c:v>
                </c:pt>
                <c:pt idx="1480">
                  <c:v>0.1013410994595042</c:v>
                </c:pt>
                <c:pt idx="1481">
                  <c:v>0.10129858537706636</c:v>
                </c:pt>
                <c:pt idx="1482">
                  <c:v>0.10125854543037145</c:v>
                </c:pt>
                <c:pt idx="1483">
                  <c:v>0.10122080944286621</c:v>
                </c:pt>
                <c:pt idx="1484">
                  <c:v>0.10118522251963211</c:v>
                </c:pt>
                <c:pt idx="1485">
                  <c:v>0.10115164349308325</c:v>
                </c:pt>
                <c:pt idx="1486">
                  <c:v>0.10111994355496101</c:v>
                </c:pt>
                <c:pt idx="1487">
                  <c:v>0.10109000505005176</c:v>
                </c:pt>
                <c:pt idx="1488">
                  <c:v>0.10106172041069524</c:v>
                </c:pt>
                <c:pt idx="1489">
                  <c:v>0.10103499121421</c:v>
                </c:pt>
                <c:pt idx="1490">
                  <c:v>0.101009727347941</c:v>
                </c:pt>
                <c:pt idx="1491">
                  <c:v>0.100985846268815</c:v>
                </c:pt>
                <c:pt idx="1492">
                  <c:v>0.100963272346141</c:v>
                </c:pt>
                <c:pt idx="1493">
                  <c:v>0.10094193627796899</c:v>
                </c:pt>
                <c:pt idx="1494">
                  <c:v>0.10092177457266861</c:v>
                </c:pt>
                <c:pt idx="1495">
                  <c:v>0.10090272908854615</c:v>
                </c:pt>
                <c:pt idx="1496">
                  <c:v>0.10088474662531662</c:v>
                </c:pt>
                <c:pt idx="1497">
                  <c:v>0.10086777856211178</c:v>
                </c:pt>
                <c:pt idx="1498">
                  <c:v>0.10085178053745923</c:v>
                </c:pt>
                <c:pt idx="1499">
                  <c:v>0.10083671216732847</c:v>
                </c:pt>
                <c:pt idx="1500">
                  <c:v>0.10082253679792552</c:v>
                </c:pt>
                <c:pt idx="1501">
                  <c:v>0.10080922129043943</c:v>
                </c:pt>
                <c:pt idx="1502">
                  <c:v>0.10079673583541594</c:v>
                </c:pt>
                <c:pt idx="1503">
                  <c:v>0.10078505379486541</c:v>
                </c:pt>
                <c:pt idx="1504">
                  <c:v>0.10077415157061327</c:v>
                </c:pt>
                <c:pt idx="1505">
                  <c:v>0.1007640084977819</c:v>
                </c:pt>
                <c:pt idx="1506">
                  <c:v>0.10075460676265972</c:v>
                </c:pt>
                <c:pt idx="1507">
                  <c:v>0.10074593134457699</c:v>
                </c:pt>
                <c:pt idx="1508">
                  <c:v>0.10073796998177501</c:v>
                </c:pt>
                <c:pt idx="1509">
                  <c:v>0.10073071316163684</c:v>
                </c:pt>
                <c:pt idx="1510">
                  <c:v>0.10072415413605214</c:v>
                </c:pt>
                <c:pt idx="1511">
                  <c:v>0.10071828896312729</c:v>
                </c:pt>
                <c:pt idx="1512">
                  <c:v>0.10071311657693922</c:v>
                </c:pt>
                <c:pt idx="1513">
                  <c:v>0.10070863888757918</c:v>
                </c:pt>
                <c:pt idx="1514">
                  <c:v>0.1007048609143618</c:v>
                </c:pt>
                <c:pt idx="1515">
                  <c:v>0.10070179095580578</c:v>
                </c:pt>
                <c:pt idx="1516">
                  <c:v>0.10069944080085115</c:v>
                </c:pt>
                <c:pt idx="1517">
                  <c:v>0.10069782598679876</c:v>
                </c:pt>
                <c:pt idx="1518">
                  <c:v>0.10069696611068021</c:v>
                </c:pt>
                <c:pt idx="1519">
                  <c:v>0.10069688520224311</c:v>
                </c:pt>
                <c:pt idx="1520">
                  <c:v>0.10069761216853182</c:v>
                </c:pt>
                <c:pt idx="1521">
                  <c:v>0.10069918132224204</c:v>
                </c:pt>
                <c:pt idx="1522">
                  <c:v>0.1007016330087334</c:v>
                </c:pt>
                <c:pt idx="1523">
                  <c:v>0.10070501434993655</c:v>
                </c:pt>
                <c:pt idx="1524">
                  <c:v>0.10070938012756639</c:v>
                </c:pt>
                <c:pt idx="1525">
                  <c:v>0.10071479383328455</c:v>
                </c:pt>
                <c:pt idx="1526">
                  <c:v>0.10072132892004459</c:v>
                </c:pt>
                <c:pt idx="1527">
                  <c:v>0.10072907029720685</c:v>
                </c:pt>
                <c:pt idx="1528">
                  <c:v>0.10073811612265986</c:v>
                </c:pt>
                <c:pt idx="1529">
                  <c:v>0.10074857995884835</c:v>
                </c:pt>
                <c:pt idx="1530">
                  <c:v>0.100760593377251</c:v>
                </c:pt>
                <c:pt idx="1531">
                  <c:v>0.10077430911878567</c:v>
                </c:pt>
                <c:pt idx="1532">
                  <c:v>0.10078990494764639</c:v>
                </c:pt>
                <c:pt idx="1533">
                  <c:v>0.10080758837567923</c:v>
                </c:pt>
                <c:pt idx="1534">
                  <c:v>0.10082760248704591</c:v>
                </c:pt>
                <c:pt idx="1535">
                  <c:v>0.10085023316347828</c:v>
                </c:pt>
                <c:pt idx="1536">
                  <c:v>0.10087581810581284</c:v>
                </c:pt>
                <c:pt idx="1537">
                  <c:v>0.10090475817764603</c:v>
                </c:pt>
                <c:pt idx="1538">
                  <c:v>0.1009375317762833</c:v>
                </c:pt>
                <c:pt idx="1539">
                  <c:v>0.10097471318582869</c:v>
                </c:pt>
                <c:pt idx="1540">
                  <c:v>0.10101699621873167</c:v>
                </c:pt>
                <c:pt idx="1541">
                  <c:v>0.1010652249527388</c:v>
                </c:pt>
                <c:pt idx="1542">
                  <c:v>0.10112043409232697</c:v>
                </c:pt>
                <c:pt idx="1543">
                  <c:v>0.10118390253943832</c:v>
                </c:pt>
                <c:pt idx="1544">
                  <c:v>0.10125722532427243</c:v>
                </c:pt>
                <c:pt idx="1545">
                  <c:v>0.10134241140586248</c:v>
                </c:pt>
                <c:pt idx="1546">
                  <c:v>0.10144201846555932</c:v>
                </c:pt>
                <c:pt idx="1547">
                  <c:v>0.10155934145180655</c:v>
                </c:pt>
                <c:pt idx="1548">
                  <c:v>0.10169868059505296</c:v>
                </c:pt>
                <c:pt idx="1549">
                  <c:v>0.10186572916065841</c:v>
                </c:pt>
                <c:pt idx="1550">
                  <c:v>0.1020681453700462</c:v>
                </c:pt>
                <c:pt idx="1551">
                  <c:v>0.10231641403572549</c:v>
                </c:pt>
                <c:pt idx="1552">
                  <c:v>0.10262517526570303</c:v>
                </c:pt>
                <c:pt idx="1553">
                  <c:v>0.10301532652894176</c:v>
                </c:pt>
                <c:pt idx="1554">
                  <c:v>0.10351744263899748</c:v>
                </c:pt>
                <c:pt idx="1555">
                  <c:v>0.10417751133277653</c:v>
                </c:pt>
                <c:pt idx="1556">
                  <c:v>0.10506686640822908</c:v>
                </c:pt>
                <c:pt idx="1557">
                  <c:v>0.10629995454617869</c:v>
                </c:pt>
                <c:pt idx="1558">
                  <c:v>0.10806701397532703</c:v>
                </c:pt>
                <c:pt idx="1559">
                  <c:v>0.11069487006967048</c:v>
                </c:pt>
                <c:pt idx="1560">
                  <c:v>0.11475528034147425</c:v>
                </c:pt>
                <c:pt idx="1561">
                  <c:v>0.12121284452520129</c:v>
                </c:pt>
                <c:pt idx="1562">
                  <c:v>0.13132770280110626</c:v>
                </c:pt>
                <c:pt idx="1563">
                  <c:v>0.14474447003367524</c:v>
                </c:pt>
                <c:pt idx="1564">
                  <c:v>0.15381789631108875</c:v>
                </c:pt>
                <c:pt idx="1565">
                  <c:v>0.14836284046145401</c:v>
                </c:pt>
                <c:pt idx="1566">
                  <c:v>0.13497085135512127</c:v>
                </c:pt>
                <c:pt idx="1567">
                  <c:v>0.12370331545663683</c:v>
                </c:pt>
                <c:pt idx="1568">
                  <c:v>0.11633956798576031</c:v>
                </c:pt>
                <c:pt idx="1569">
                  <c:v>0.11172675714214933</c:v>
                </c:pt>
                <c:pt idx="1570">
                  <c:v>0.10877550505808606</c:v>
                </c:pt>
                <c:pt idx="1571">
                  <c:v>0.10681694982595467</c:v>
                </c:pt>
                <c:pt idx="1572">
                  <c:v>0.1054681470890669</c:v>
                </c:pt>
                <c:pt idx="1573">
                  <c:v>0.10450790490796988</c:v>
                </c:pt>
                <c:pt idx="1574">
                  <c:v>0.10380449619416671</c:v>
                </c:pt>
                <c:pt idx="1575">
                  <c:v>0.10327665929852949</c:v>
                </c:pt>
                <c:pt idx="1576">
                  <c:v>0.10287251806899918</c:v>
                </c:pt>
                <c:pt idx="1577">
                  <c:v>0.10255789892542956</c:v>
                </c:pt>
                <c:pt idx="1578">
                  <c:v>0.10230964765723884</c:v>
                </c:pt>
                <c:pt idx="1579">
                  <c:v>0.10211168050670247</c:v>
                </c:pt>
                <c:pt idx="1580">
                  <c:v>0.10195257773842847</c:v>
                </c:pt>
                <c:pt idx="1581">
                  <c:v>0.10182407470772276</c:v>
                </c:pt>
                <c:pt idx="1582">
                  <c:v>0.1017200907302267</c:v>
                </c:pt>
                <c:pt idx="1583">
                  <c:v>0.10163608917109422</c:v>
                </c:pt>
                <c:pt idx="1584">
                  <c:v>0.10156864676271235</c:v>
                </c:pt>
                <c:pt idx="1585">
                  <c:v>0.10151515822417775</c:v>
                </c:pt>
                <c:pt idx="1586">
                  <c:v>0.1014736303023801</c:v>
                </c:pt>
                <c:pt idx="1587">
                  <c:v>0.10144253613431958</c:v>
                </c:pt>
                <c:pt idx="1588">
                  <c:v>0.10142071110684235</c:v>
                </c:pt>
                <c:pt idx="1589">
                  <c:v>0.1014072778237867</c:v>
                </c:pt>
                <c:pt idx="1590">
                  <c:v>0.10140159190408181</c:v>
                </c:pt>
                <c:pt idx="1591">
                  <c:v>0.10140320301927171</c:v>
                </c:pt>
                <c:pt idx="1592">
                  <c:v>0.10141182736915601</c:v>
                </c:pt>
                <c:pt idx="1593">
                  <c:v>0.10142732901651785</c:v>
                </c:pt>
                <c:pt idx="1594">
                  <c:v>0.10144970836086692</c:v>
                </c:pt>
                <c:pt idx="1595">
                  <c:v>0.10147909665831122</c:v>
                </c:pt>
                <c:pt idx="1596">
                  <c:v>0.10151575597761615</c:v>
                </c:pt>
                <c:pt idx="1597">
                  <c:v>0.10156008438247183</c:v>
                </c:pt>
                <c:pt idx="1598">
                  <c:v>0.10161262649328967</c:v>
                </c:pt>
                <c:pt idx="1599">
                  <c:v>0.10167408994768014</c:v>
                </c:pt>
                <c:pt idx="1600">
                  <c:v>0.10174536868527982</c:v>
                </c:pt>
                <c:pt idx="1601">
                  <c:v>0.10182757447259302</c:v>
                </c:pt>
                <c:pt idx="1602">
                  <c:v>0.10192207871081653</c:v>
                </c:pt>
                <c:pt idx="1603">
                  <c:v>0.10203056740748943</c:v>
                </c:pt>
                <c:pt idx="1604">
                  <c:v>0.10215511334614354</c:v>
                </c:pt>
                <c:pt idx="1605">
                  <c:v>0.10229827111215438</c:v>
                </c:pt>
                <c:pt idx="1606">
                  <c:v>0.10246320296303259</c:v>
                </c:pt>
                <c:pt idx="1607">
                  <c:v>0.10265384693136086</c:v>
                </c:pt>
                <c:pt idx="1608">
                  <c:v>0.1028751435916808</c:v>
                </c:pt>
                <c:pt idx="1609">
                  <c:v>0.10313334552838581</c:v>
                </c:pt>
                <c:pt idx="1610">
                  <c:v>0.10343644521326918</c:v>
                </c:pt>
                <c:pt idx="1611">
                  <c:v>0.10379477524552352</c:v>
                </c:pt>
                <c:pt idx="1612">
                  <c:v>0.10422186399319748</c:v>
                </c:pt>
                <c:pt idx="1613">
                  <c:v>0.10473567704101205</c:v>
                </c:pt>
                <c:pt idx="1614">
                  <c:v>0.10536045376581094</c:v>
                </c:pt>
                <c:pt idx="1615">
                  <c:v>0.10612948311437266</c:v>
                </c:pt>
                <c:pt idx="1616">
                  <c:v>0.107089398888116</c:v>
                </c:pt>
                <c:pt idx="1617">
                  <c:v>0.1083070006590323</c:v>
                </c:pt>
                <c:pt idx="1618">
                  <c:v>0.10988039648408178</c:v>
                </c:pt>
                <c:pt idx="1619">
                  <c:v>0.11195777180859831</c:v>
                </c:pt>
                <c:pt idx="1620">
                  <c:v>0.11477004131633158</c:v>
                </c:pt>
                <c:pt idx="1621">
                  <c:v>0.11868950157538563</c:v>
                </c:pt>
                <c:pt idx="1622">
                  <c:v>0.12433803570672969</c:v>
                </c:pt>
                <c:pt idx="1623">
                  <c:v>0.132788173183439</c:v>
                </c:pt>
                <c:pt idx="1624">
                  <c:v>0.14591583104181577</c:v>
                </c:pt>
                <c:pt idx="1625">
                  <c:v>0.1668390871623335</c:v>
                </c:pt>
                <c:pt idx="1626">
                  <c:v>0.19929384387368376</c:v>
                </c:pt>
                <c:pt idx="1627">
                  <c:v>0.24032299825421649</c:v>
                </c:pt>
                <c:pt idx="1628">
                  <c:v>0.26292050515419252</c:v>
                </c:pt>
                <c:pt idx="1629">
                  <c:v>0.24065932248473451</c:v>
                </c:pt>
                <c:pt idx="1630">
                  <c:v>0.19962953110496426</c:v>
                </c:pt>
                <c:pt idx="1631">
                  <c:v>0.16706518162110401</c:v>
                </c:pt>
                <c:pt idx="1632">
                  <c:v>0.14605566125854952</c:v>
                </c:pt>
                <c:pt idx="1633">
                  <c:v>0.13287470096466475</c:v>
                </c:pt>
                <c:pt idx="1634">
                  <c:v>0.12439253977710585</c:v>
                </c:pt>
                <c:pt idx="1635">
                  <c:v>0.11872421543230251</c:v>
                </c:pt>
                <c:pt idx="1636">
                  <c:v>0.11479197364891848</c:v>
                </c:pt>
                <c:pt idx="1637">
                  <c:v>0.11197104685147301</c:v>
                </c:pt>
                <c:pt idx="1638">
                  <c:v>0.1098875247503866</c:v>
                </c:pt>
                <c:pt idx="1639">
                  <c:v>0.10830956191746999</c:v>
                </c:pt>
                <c:pt idx="1640">
                  <c:v>0.10708841707064833</c:v>
                </c:pt>
                <c:pt idx="1641">
                  <c:v>0.10612563845806536</c:v>
                </c:pt>
                <c:pt idx="1642">
                  <c:v>0.10535420673283416</c:v>
                </c:pt>
                <c:pt idx="1643">
                  <c:v>0.10472734291791773</c:v>
                </c:pt>
                <c:pt idx="1644">
                  <c:v>0.10421165902498639</c:v>
                </c:pt>
                <c:pt idx="1645">
                  <c:v>0.10378284582075438</c:v>
                </c:pt>
                <c:pt idx="1646">
                  <c:v>0.1034228866466932</c:v>
                </c:pt>
                <c:pt idx="1647">
                  <c:v>0.10311821426422241</c:v>
                </c:pt>
                <c:pt idx="1648">
                  <c:v>0.10285846511405111</c:v>
                </c:pt>
                <c:pt idx="1649">
                  <c:v>0.10263562077616731</c:v>
                </c:pt>
                <c:pt idx="1650">
                  <c:v>0.10244340569241313</c:v>
                </c:pt>
                <c:pt idx="1651">
                  <c:v>0.10227685778428505</c:v>
                </c:pt>
                <c:pt idx="1652">
                  <c:v>0.1021320178038663</c:v>
                </c:pt>
                <c:pt idx="1653">
                  <c:v>0.10200570156997175</c:v>
                </c:pt>
                <c:pt idx="1654">
                  <c:v>0.1018953309542682</c:v>
                </c:pt>
                <c:pt idx="1655">
                  <c:v>0.10179880711122095</c:v>
                </c:pt>
                <c:pt idx="1656">
                  <c:v>0.10171441450064239</c:v>
                </c:pt>
                <c:pt idx="1657">
                  <c:v>0.10164074765531</c:v>
                </c:pt>
                <c:pt idx="1658">
                  <c:v>0.10157665497347372</c:v>
                </c:pt>
                <c:pt idx="1659">
                  <c:v>0.1015211954315316</c:v>
                </c:pt>
                <c:pt idx="1660">
                  <c:v>0.10147360525069514</c:v>
                </c:pt>
                <c:pt idx="1661">
                  <c:v>0.1014332723671427</c:v>
                </c:pt>
                <c:pt idx="1662">
                  <c:v>0.10139971715075975</c:v>
                </c:pt>
                <c:pt idx="1663">
                  <c:v>0.10137257826305399</c:v>
                </c:pt>
                <c:pt idx="1664">
                  <c:v>0.10135160288908603</c:v>
                </c:pt>
                <c:pt idx="1665">
                  <c:v>0.10133664085669683</c:v>
                </c:pt>
                <c:pt idx="1666">
                  <c:v>0.10132764239611645</c:v>
                </c:pt>
                <c:pt idx="1667">
                  <c:v>0.10132465951690402</c:v>
                </c:pt>
                <c:pt idx="1668">
                  <c:v>0.10132785120837867</c:v>
                </c:pt>
                <c:pt idx="1669">
                  <c:v>0.10133749292702937</c:v>
                </c:pt>
                <c:pt idx="1670">
                  <c:v>0.10135399114739138</c:v>
                </c:pt>
                <c:pt idx="1671">
                  <c:v>0.10137790415821774</c:v>
                </c:pt>
                <c:pt idx="1672">
                  <c:v>0.10140997083555163</c:v>
                </c:pt>
                <c:pt idx="1673">
                  <c:v>0.10145114989585245</c:v>
                </c:pt>
                <c:pt idx="1674">
                  <c:v>0.10150267324402355</c:v>
                </c:pt>
                <c:pt idx="1675">
                  <c:v>0.1015661186687226</c:v>
                </c:pt>
                <c:pt idx="1676">
                  <c:v>0.10164350959828486</c:v>
                </c:pt>
                <c:pt idx="1677">
                  <c:v>0.10173745340185174</c:v>
                </c:pt>
                <c:pt idx="1678">
                  <c:v>0.10185133561548554</c:v>
                </c:pt>
                <c:pt idx="1679">
                  <c:v>0.10198959688198009</c:v>
                </c:pt>
                <c:pt idx="1680">
                  <c:v>0.10215813474566349</c:v>
                </c:pt>
                <c:pt idx="1681">
                  <c:v>0.10236489809394816</c:v>
                </c:pt>
                <c:pt idx="1682">
                  <c:v>0.10262078599297758</c:v>
                </c:pt>
                <c:pt idx="1683">
                  <c:v>0.1029410400524567</c:v>
                </c:pt>
                <c:pt idx="1684">
                  <c:v>0.10334745963994091</c:v>
                </c:pt>
                <c:pt idx="1685">
                  <c:v>0.10387203074371791</c:v>
                </c:pt>
                <c:pt idx="1686">
                  <c:v>0.10456306102736938</c:v>
                </c:pt>
                <c:pt idx="1687">
                  <c:v>0.10549589931430903</c:v>
                </c:pt>
                <c:pt idx="1688">
                  <c:v>0.10679227166931159</c:v>
                </c:pt>
                <c:pt idx="1689">
                  <c:v>0.10865601294752478</c:v>
                </c:pt>
                <c:pt idx="1690">
                  <c:v>0.11143894363317493</c:v>
                </c:pt>
                <c:pt idx="1691">
                  <c:v>0.11575152747892493</c:v>
                </c:pt>
                <c:pt idx="1692">
                  <c:v>0.12256582822715908</c:v>
                </c:pt>
                <c:pt idx="1693">
                  <c:v>0.13278667828174801</c:v>
                </c:pt>
                <c:pt idx="1694">
                  <c:v>0.14430750102783801</c:v>
                </c:pt>
                <c:pt idx="1695">
                  <c:v>0.1480970042672205</c:v>
                </c:pt>
                <c:pt idx="1696">
                  <c:v>0.14043844209826825</c:v>
                </c:pt>
                <c:pt idx="1697">
                  <c:v>0.13078209396358975</c:v>
                </c:pt>
                <c:pt idx="1698">
                  <c:v>0.12490922364996376</c:v>
                </c:pt>
                <c:pt idx="1699">
                  <c:v>0.12327341310585253</c:v>
                </c:pt>
                <c:pt idx="1700">
                  <c:v>0.12557710208815201</c:v>
                </c:pt>
                <c:pt idx="1701">
                  <c:v>0.13136247234917575</c:v>
                </c:pt>
                <c:pt idx="1702">
                  <c:v>0.1370135007160935</c:v>
                </c:pt>
                <c:pt idx="1703">
                  <c:v>0.13516469463927475</c:v>
                </c:pt>
                <c:pt idx="1704">
                  <c:v>0.12672623638553102</c:v>
                </c:pt>
                <c:pt idx="1705">
                  <c:v>0.11864399286020426</c:v>
                </c:pt>
                <c:pt idx="1706">
                  <c:v>0.11311509274923875</c:v>
                </c:pt>
                <c:pt idx="1707">
                  <c:v>0.10958081331003464</c:v>
                </c:pt>
                <c:pt idx="1708">
                  <c:v>0.10728469025732433</c:v>
                </c:pt>
                <c:pt idx="1709">
                  <c:v>0.10573571234147075</c:v>
                </c:pt>
                <c:pt idx="1710">
                  <c:v>0.10464874438599803</c:v>
                </c:pt>
                <c:pt idx="1711">
                  <c:v>0.10385832754838772</c:v>
                </c:pt>
                <c:pt idx="1712">
                  <c:v>0.10326560408461997</c:v>
                </c:pt>
                <c:pt idx="1713">
                  <c:v>0.10280932468231528</c:v>
                </c:pt>
                <c:pt idx="1714">
                  <c:v>0.10245015166685523</c:v>
                </c:pt>
                <c:pt idx="1715">
                  <c:v>0.10216196763464307</c:v>
                </c:pt>
                <c:pt idx="1716">
                  <c:v>0.10192690765885684</c:v>
                </c:pt>
                <c:pt idx="1717">
                  <c:v>0.10173242333063996</c:v>
                </c:pt>
                <c:pt idx="1718">
                  <c:v>0.10156949085976828</c:v>
                </c:pt>
                <c:pt idx="1719">
                  <c:v>0.10143148420261926</c:v>
                </c:pt>
                <c:pt idx="1720">
                  <c:v>0.10131344672019059</c:v>
                </c:pt>
                <c:pt idx="1721">
                  <c:v>0.10121160854360267</c:v>
                </c:pt>
                <c:pt idx="1722">
                  <c:v>0.10112305944328435</c:v>
                </c:pt>
                <c:pt idx="1723">
                  <c:v>0.10104552250220572</c:v>
                </c:pt>
                <c:pt idx="1724">
                  <c:v>0.10097719458375116</c:v>
                </c:pt>
                <c:pt idx="1725">
                  <c:v>0.10091663195593707</c:v>
                </c:pt>
                <c:pt idx="1726">
                  <c:v>0.10086266700947637</c:v>
                </c:pt>
                <c:pt idx="1727">
                  <c:v>0.10081434675032816</c:v>
                </c:pt>
                <c:pt idx="1728">
                  <c:v>0.10077088677850823</c:v>
                </c:pt>
                <c:pt idx="1729">
                  <c:v>0.10073163643912114</c:v>
                </c:pt>
                <c:pt idx="1730">
                  <c:v>0.10069605214016948</c:v>
                </c:pt>
                <c:pt idx="1731">
                  <c:v>0.10066367671336442</c:v>
                </c:pt>
                <c:pt idx="1732">
                  <c:v>0.10063412329725432</c:v>
                </c:pt>
                <c:pt idx="1733">
                  <c:v>0.10060706264038116</c:v>
                </c:pt>
                <c:pt idx="1734">
                  <c:v>0.10058221301627068</c:v>
                </c:pt>
                <c:pt idx="1735">
                  <c:v>0.10055933215133885</c:v>
                </c:pt>
                <c:pt idx="1736">
                  <c:v>0.10053821071743475</c:v>
                </c:pt>
                <c:pt idx="1737">
                  <c:v>0.10051866705034065</c:v>
                </c:pt>
                <c:pt idx="1738">
                  <c:v>0.10050054283610091</c:v>
                </c:pt>
                <c:pt idx="1739">
                  <c:v>0.10048369956681596</c:v>
                </c:pt>
                <c:pt idx="1740">
                  <c:v>0.10046801561227769</c:v>
                </c:pt>
                <c:pt idx="1741">
                  <c:v>0.10045338378759701</c:v>
                </c:pt>
                <c:pt idx="1742">
                  <c:v>0.10043970932267571</c:v>
                </c:pt>
                <c:pt idx="1743">
                  <c:v>0.1004269081590785</c:v>
                </c:pt>
                <c:pt idx="1744">
                  <c:v>0.10041490551507595</c:v>
                </c:pt>
                <c:pt idx="1745">
                  <c:v>0.10040363467145631</c:v>
                </c:pt>
                <c:pt idx="1746">
                  <c:v>0.10039303593995749</c:v>
                </c:pt>
                <c:pt idx="1747">
                  <c:v>0.10038305578345434</c:v>
                </c:pt>
                <c:pt idx="1748">
                  <c:v>0.10037364606280257</c:v>
                </c:pt>
                <c:pt idx="1749">
                  <c:v>0.10036476338983139</c:v>
                </c:pt>
                <c:pt idx="1750">
                  <c:v>0.10035636856965105</c:v>
                </c:pt>
                <c:pt idx="1751">
                  <c:v>0.10034842611839581</c:v>
                </c:pt>
                <c:pt idx="1752">
                  <c:v>0.10034090384491157</c:v>
                </c:pt>
                <c:pt idx="1753">
                  <c:v>0.10033377248683568</c:v>
                </c:pt>
                <c:pt idx="1754">
                  <c:v>0.10032700539309829</c:v>
                </c:pt>
                <c:pt idx="1755">
                  <c:v>0.10032057824616861</c:v>
                </c:pt>
                <c:pt idx="1756">
                  <c:v>0.100314468818435</c:v>
                </c:pt>
                <c:pt idx="1757">
                  <c:v>0.10030865675798574</c:v>
                </c:pt>
                <c:pt idx="1758">
                  <c:v>0.10030312339978605</c:v>
                </c:pt>
                <c:pt idx="1759">
                  <c:v>0.1002978515988521</c:v>
                </c:pt>
                <c:pt idx="1760">
                  <c:v>0.10029282558252801</c:v>
                </c:pt>
                <c:pt idx="1761">
                  <c:v>0.10028803081939437</c:v>
                </c:pt>
                <c:pt idx="1762">
                  <c:v>0.10028345390269251</c:v>
                </c:pt>
                <c:pt idx="1763">
                  <c:v>0.10027908244644741</c:v>
                </c:pt>
                <c:pt idx="1764">
                  <c:v>0.10027490499272518</c:v>
                </c:pt>
                <c:pt idx="1765">
                  <c:v>0.10027091092867528</c:v>
                </c:pt>
                <c:pt idx="1766">
                  <c:v>0.10026709041218942</c:v>
                </c:pt>
                <c:pt idx="1767">
                  <c:v>0.10026343430516443</c:v>
                </c:pt>
                <c:pt idx="1768">
                  <c:v>0.10025993411348874</c:v>
                </c:pt>
                <c:pt idx="1769">
                  <c:v>0.10025658193298556</c:v>
                </c:pt>
                <c:pt idx="1770">
                  <c:v>0.10025337040064311</c:v>
                </c:pt>
                <c:pt idx="1771">
                  <c:v>0.10025029265054647</c:v>
                </c:pt>
                <c:pt idx="1772">
                  <c:v>0.10024734227399729</c:v>
                </c:pt>
                <c:pt idx="1773">
                  <c:v>0.10024451328337071</c:v>
                </c:pt>
                <c:pt idx="1774">
                  <c:v>0.10024180007931242</c:v>
                </c:pt>
                <c:pt idx="1775">
                  <c:v>0.10023919742092614</c:v>
                </c:pt>
                <c:pt idx="1776">
                  <c:v>0.10023670039864249</c:v>
                </c:pt>
                <c:pt idx="1777">
                  <c:v>0.10023430440949585</c:v>
                </c:pt>
                <c:pt idx="1778">
                  <c:v>0.10023200513456695</c:v>
                </c:pt>
                <c:pt idx="1779">
                  <c:v>0.10022979851837628</c:v>
                </c:pt>
                <c:pt idx="1780">
                  <c:v>0.10022768075003671</c:v>
                </c:pt>
                <c:pt idx="1781">
                  <c:v>0.10022564824599546</c:v>
                </c:pt>
                <c:pt idx="1782">
                  <c:v>0.10022369763421331</c:v>
                </c:pt>
                <c:pt idx="1783">
                  <c:v>0.10022182573964547</c:v>
                </c:pt>
                <c:pt idx="1784">
                  <c:v>0.10022002957090267</c:v>
                </c:pt>
                <c:pt idx="1785">
                  <c:v>0.10021830630798405</c:v>
                </c:pt>
                <c:pt idx="1786">
                  <c:v>0.10021665329098398</c:v>
                </c:pt>
                <c:pt idx="1787">
                  <c:v>0.10021506800968555</c:v>
                </c:pt>
                <c:pt idx="1788">
                  <c:v>0.10021354809396196</c:v>
                </c:pt>
                <c:pt idx="1789">
                  <c:v>0.10021209130491468</c:v>
                </c:pt>
                <c:pt idx="1790">
                  <c:v>0.10021069552668468</c:v>
                </c:pt>
                <c:pt idx="1791">
                  <c:v>0.10020935875887894</c:v>
                </c:pt>
                <c:pt idx="1792">
                  <c:v>0.10020807910956006</c:v>
                </c:pt>
                <c:pt idx="1793">
                  <c:v>0.10020685478875178</c:v>
                </c:pt>
                <c:pt idx="1794">
                  <c:v>0.10020568410241774</c:v>
                </c:pt>
                <c:pt idx="1795">
                  <c:v>0.10020456544687464</c:v>
                </c:pt>
                <c:pt idx="1796">
                  <c:v>0.10020349730360462</c:v>
                </c:pt>
                <c:pt idx="1797">
                  <c:v>0.10020247823443489</c:v>
                </c:pt>
                <c:pt idx="1798">
                  <c:v>0.10020150687705562</c:v>
                </c:pt>
                <c:pt idx="1799">
                  <c:v>0.1002005819408494</c:v>
                </c:pt>
                <c:pt idx="1800">
                  <c:v>0.10019970220300838</c:v>
                </c:pt>
                <c:pt idx="1801">
                  <c:v>0.10019886650491677</c:v>
                </c:pt>
                <c:pt idx="1802">
                  <c:v>0.10019807374877902</c:v>
                </c:pt>
                <c:pt idx="1803">
                  <c:v>0.10019732289447475</c:v>
                </c:pt>
                <c:pt idx="1804">
                  <c:v>0.10019661295662405</c:v>
                </c:pt>
                <c:pt idx="1805">
                  <c:v>0.10019594300184773</c:v>
                </c:pt>
                <c:pt idx="1806">
                  <c:v>0.10019531214620804</c:v>
                </c:pt>
                <c:pt idx="1807">
                  <c:v>0.1001947195528174</c:v>
                </c:pt>
                <c:pt idx="1808">
                  <c:v>0.10019416442960302</c:v>
                </c:pt>
                <c:pt idx="1809">
                  <c:v>0.10019364602721645</c:v>
                </c:pt>
                <c:pt idx="1810">
                  <c:v>0.1001931636370782</c:v>
                </c:pt>
                <c:pt idx="1811">
                  <c:v>0.10019271658954826</c:v>
                </c:pt>
                <c:pt idx="1812">
                  <c:v>0.1001923042522137</c:v>
                </c:pt>
                <c:pt idx="1813">
                  <c:v>0.10019192602828604</c:v>
                </c:pt>
                <c:pt idx="1814">
                  <c:v>0.10019158135510067</c:v>
                </c:pt>
                <c:pt idx="1815">
                  <c:v>0.10019126970271214</c:v>
                </c:pt>
                <c:pt idx="1816">
                  <c:v>0.10019099057257884</c:v>
                </c:pt>
                <c:pt idx="1817">
                  <c:v>0.10019074349633177</c:v>
                </c:pt>
                <c:pt idx="1818">
                  <c:v>0.10019052803462175</c:v>
                </c:pt>
                <c:pt idx="1819">
                  <c:v>0.10019034377604072</c:v>
                </c:pt>
                <c:pt idx="1820">
                  <c:v>0.10019019033611226</c:v>
                </c:pt>
                <c:pt idx="1821">
                  <c:v>0.10019006735634751</c:v>
                </c:pt>
                <c:pt idx="1822">
                  <c:v>0.10018997450336251</c:v>
                </c:pt>
                <c:pt idx="1823">
                  <c:v>0.10018991146805352</c:v>
                </c:pt>
                <c:pt idx="1824">
                  <c:v>0.10018987796482703</c:v>
                </c:pt>
                <c:pt idx="1825">
                  <c:v>0.10018987373088145</c:v>
                </c:pt>
                <c:pt idx="1826">
                  <c:v>0.10018989852553765</c:v>
                </c:pt>
                <c:pt idx="1827">
                  <c:v>0.10018995212961584</c:v>
                </c:pt>
                <c:pt idx="1828">
                  <c:v>0.10019003434485639</c:v>
                </c:pt>
                <c:pt idx="1829">
                  <c:v>0.10019014499338227</c:v>
                </c:pt>
                <c:pt idx="1830">
                  <c:v>0.10019028391720126</c:v>
                </c:pt>
                <c:pt idx="1831">
                  <c:v>0.10019045097774587</c:v>
                </c:pt>
                <c:pt idx="1832">
                  <c:v>0.10019064605544924</c:v>
                </c:pt>
                <c:pt idx="1833">
                  <c:v>0.10019086904935563</c:v>
                </c:pt>
                <c:pt idx="1834">
                  <c:v>0.10019111987676368</c:v>
                </c:pt>
                <c:pt idx="1835">
                  <c:v>0.10019139847290133</c:v>
                </c:pt>
                <c:pt idx="1836">
                  <c:v>0.10019170479063103</c:v>
                </c:pt>
                <c:pt idx="1837">
                  <c:v>0.10019203880018411</c:v>
                </c:pt>
                <c:pt idx="1838">
                  <c:v>0.10019240048892332</c:v>
                </c:pt>
                <c:pt idx="1839">
                  <c:v>0.10019278986113243</c:v>
                </c:pt>
                <c:pt idx="1840">
                  <c:v>0.10019320693783217</c:v>
                </c:pt>
                <c:pt idx="1841">
                  <c:v>0.10019365175662154</c:v>
                </c:pt>
                <c:pt idx="1842">
                  <c:v>0.10019412437154403</c:v>
                </c:pt>
                <c:pt idx="1843">
                  <c:v>0.10019462485297781</c:v>
                </c:pt>
                <c:pt idx="1844">
                  <c:v>0.10019515328754952</c:v>
                </c:pt>
                <c:pt idx="1845">
                  <c:v>0.10019570977807106</c:v>
                </c:pt>
                <c:pt idx="1846">
                  <c:v>0.10019629444349894</c:v>
                </c:pt>
                <c:pt idx="1847">
                  <c:v>0.10019690741891585</c:v>
                </c:pt>
                <c:pt idx="1848">
                  <c:v>0.10019754885553407</c:v>
                </c:pt>
                <c:pt idx="1849">
                  <c:v>0.10019821892072055</c:v>
                </c:pt>
                <c:pt idx="1850">
                  <c:v>0.10019891779804319</c:v>
                </c:pt>
                <c:pt idx="1851">
                  <c:v>0.10019964568733856</c:v>
                </c:pt>
                <c:pt idx="1852">
                  <c:v>0.10020040280480064</c:v>
                </c:pt>
                <c:pt idx="1853">
                  <c:v>0.10020118938309051</c:v>
                </c:pt>
                <c:pt idx="1854">
                  <c:v>0.10020200567146732</c:v>
                </c:pt>
                <c:pt idx="1855">
                  <c:v>0.10020285193594013</c:v>
                </c:pt>
                <c:pt idx="1856">
                  <c:v>0.10020372845944103</c:v>
                </c:pt>
                <c:pt idx="1857">
                  <c:v>0.10020463554201965</c:v>
                </c:pt>
                <c:pt idx="1858">
                  <c:v>0.10020557350105901</c:v>
                </c:pt>
                <c:pt idx="1859">
                  <c:v>0.10020654267151329</c:v>
                </c:pt>
                <c:pt idx="1860">
                  <c:v>0.10020754340616755</c:v>
                </c:pt>
                <c:pt idx="1861">
                  <c:v>0.10020857607591986</c:v>
                </c:pt>
                <c:pt idx="1862">
                  <c:v>0.10020964107008608</c:v>
                </c:pt>
                <c:pt idx="1863">
                  <c:v>0.100210738796728</c:v>
                </c:pt>
                <c:pt idx="1864">
                  <c:v>0.10021186968300501</c:v>
                </c:pt>
                <c:pt idx="1865">
                  <c:v>0.10021303417555012</c:v>
                </c:pt>
                <c:pt idx="1866">
                  <c:v>0.10021423274087063</c:v>
                </c:pt>
                <c:pt idx="1867">
                  <c:v>0.10021546586577439</c:v>
                </c:pt>
                <c:pt idx="1868">
                  <c:v>0.10021673405782217</c:v>
                </c:pt>
                <c:pt idx="1869">
                  <c:v>0.10021803784580696</c:v>
                </c:pt>
                <c:pt idx="1870">
                  <c:v>0.10021937778026101</c:v>
                </c:pt>
                <c:pt idx="1871">
                  <c:v>0.10022075443399152</c:v>
                </c:pt>
                <c:pt idx="1872">
                  <c:v>0.10022216840264589</c:v>
                </c:pt>
                <c:pt idx="1873">
                  <c:v>0.10022362030530763</c:v>
                </c:pt>
                <c:pt idx="1874">
                  <c:v>0.1002251107851239</c:v>
                </c:pt>
                <c:pt idx="1875">
                  <c:v>0.10022664050996602</c:v>
                </c:pt>
                <c:pt idx="1876">
                  <c:v>0.10022821017312387</c:v>
                </c:pt>
                <c:pt idx="1877">
                  <c:v>0.10022982049403606</c:v>
                </c:pt>
                <c:pt idx="1878">
                  <c:v>0.10023147221905654</c:v>
                </c:pt>
                <c:pt idx="1879">
                  <c:v>0.1002331661222599</c:v>
                </c:pt>
                <c:pt idx="1880">
                  <c:v>0.1002349030062864</c:v>
                </c:pt>
                <c:pt idx="1881">
                  <c:v>0.10023668370322868</c:v>
                </c:pt>
                <c:pt idx="1882">
                  <c:v>0.10023850907556187</c:v>
                </c:pt>
                <c:pt idx="1883">
                  <c:v>0.10024038001711909</c:v>
                </c:pt>
                <c:pt idx="1884">
                  <c:v>0.10024229745411423</c:v>
                </c:pt>
                <c:pt idx="1885">
                  <c:v>0.10024426234621429</c:v>
                </c:pt>
                <c:pt idx="1886">
                  <c:v>0.10024627568766349</c:v>
                </c:pt>
                <c:pt idx="1887">
                  <c:v>0.10024833850846157</c:v>
                </c:pt>
                <c:pt idx="1888">
                  <c:v>0.10025045187559883</c:v>
                </c:pt>
                <c:pt idx="1889">
                  <c:v>0.10025261689435078</c:v>
                </c:pt>
                <c:pt idx="1890">
                  <c:v>0.10025483470963495</c:v>
                </c:pt>
                <c:pt idx="1891">
                  <c:v>0.10025710650743343</c:v>
                </c:pt>
                <c:pt idx="1892">
                  <c:v>0.10025943351628376</c:v>
                </c:pt>
                <c:pt idx="1893">
                  <c:v>0.10026181700884225</c:v>
                </c:pt>
                <c:pt idx="1894">
                  <c:v>0.10026425830352291</c:v>
                </c:pt>
                <c:pt idx="1895">
                  <c:v>0.1002667587662161</c:v>
                </c:pt>
                <c:pt idx="1896">
                  <c:v>0.10026931981209103</c:v>
                </c:pt>
                <c:pt idx="1897">
                  <c:v>0.10027194290748631</c:v>
                </c:pt>
                <c:pt idx="1898">
                  <c:v>0.10027462957189354</c:v>
                </c:pt>
                <c:pt idx="1899">
                  <c:v>0.10027738138003839</c:v>
                </c:pt>
                <c:pt idx="1900">
                  <c:v>0.10028019996406497</c:v>
                </c:pt>
                <c:pt idx="1901">
                  <c:v>0.10028308701582861</c:v>
                </c:pt>
                <c:pt idx="1902">
                  <c:v>0.10028604428930328</c:v>
                </c:pt>
                <c:pt idx="1903">
                  <c:v>0.1002890736031099</c:v>
                </c:pt>
                <c:pt idx="1904">
                  <c:v>0.1002921768431721</c:v>
                </c:pt>
                <c:pt idx="1905">
                  <c:v>0.10029535596550686</c:v>
                </c:pt>
                <c:pt idx="1906">
                  <c:v>0.10029861299915746</c:v>
                </c:pt>
                <c:pt idx="1907">
                  <c:v>0.10030195004927694</c:v>
                </c:pt>
                <c:pt idx="1908">
                  <c:v>0.10030536930037064</c:v>
                </c:pt>
                <c:pt idx="1909">
                  <c:v>0.10030887301970719</c:v>
                </c:pt>
                <c:pt idx="1910">
                  <c:v>0.10031246356090767</c:v>
                </c:pt>
                <c:pt idx="1911">
                  <c:v>0.10031614336772357</c:v>
                </c:pt>
                <c:pt idx="1912">
                  <c:v>0.10031991497801453</c:v>
                </c:pt>
                <c:pt idx="1913">
                  <c:v>0.10032378102793819</c:v>
                </c:pt>
                <c:pt idx="1914">
                  <c:v>0.10032774425636466</c:v>
                </c:pt>
                <c:pt idx="1915">
                  <c:v>0.10033180750952936</c:v>
                </c:pt>
                <c:pt idx="1916">
                  <c:v>0.10033597374593907</c:v>
                </c:pt>
                <c:pt idx="1917">
                  <c:v>0.10034024604154648</c:v>
                </c:pt>
                <c:pt idx="1918">
                  <c:v>0.10034462759521043</c:v>
                </c:pt>
                <c:pt idx="1919">
                  <c:v>0.10034912173445945</c:v>
                </c:pt>
                <c:pt idx="1920">
                  <c:v>0.10035373192157811</c:v>
                </c:pt>
                <c:pt idx="1921">
                  <c:v>0.10035846176003659</c:v>
                </c:pt>
                <c:pt idx="1922">
                  <c:v>0.10036331500128592</c:v>
                </c:pt>
                <c:pt idx="1923">
                  <c:v>0.10036829555194242</c:v>
                </c:pt>
                <c:pt idx="1924">
                  <c:v>0.10037340748138682</c:v>
                </c:pt>
                <c:pt idx="1925">
                  <c:v>0.10037865502980588</c:v>
                </c:pt>
                <c:pt idx="1926">
                  <c:v>0.10038404261670562</c:v>
                </c:pt>
                <c:pt idx="1927">
                  <c:v>0.10038957484992807</c:v>
                </c:pt>
                <c:pt idx="1928">
                  <c:v>0.1003952565352057</c:v>
                </c:pt>
                <c:pt idx="1929">
                  <c:v>0.1004010926862904</c:v>
                </c:pt>
                <c:pt idx="1930">
                  <c:v>0.10040708853569656</c:v>
                </c:pt>
                <c:pt idx="1931">
                  <c:v>0.10041324954610119</c:v>
                </c:pt>
                <c:pt idx="1932">
                  <c:v>0.10041958142244704</c:v>
                </c:pt>
                <c:pt idx="1933">
                  <c:v>0.10042609012479888</c:v>
                </c:pt>
                <c:pt idx="1934">
                  <c:v>0.10043278188200654</c:v>
                </c:pt>
                <c:pt idx="1935">
                  <c:v>0.10043966320623313</c:v>
                </c:pt>
                <c:pt idx="1936">
                  <c:v>0.10044674090841151</c:v>
                </c:pt>
                <c:pt idx="1937">
                  <c:v>0.10045402211469714</c:v>
                </c:pt>
                <c:pt idx="1938">
                  <c:v>0.10046151428399136</c:v>
                </c:pt>
                <c:pt idx="1939">
                  <c:v>0.10046922522661533</c:v>
                </c:pt>
                <c:pt idx="1940">
                  <c:v>0.10047716312422161</c:v>
                </c:pt>
                <c:pt idx="1941">
                  <c:v>0.10048533655103786</c:v>
                </c:pt>
                <c:pt idx="1942">
                  <c:v>0.1004937544965455</c:v>
                </c:pt>
                <c:pt idx="1943">
                  <c:v>0.10050242638970489</c:v>
                </c:pt>
                <c:pt idx="1944">
                  <c:v>0.10051136212484868</c:v>
                </c:pt>
                <c:pt idx="1945">
                  <c:v>0.10052057208937588</c:v>
                </c:pt>
                <c:pt idx="1946">
                  <c:v>0.1005300671933908</c:v>
                </c:pt>
                <c:pt idx="1947">
                  <c:v>0.10053985890144475</c:v>
                </c:pt>
                <c:pt idx="1948">
                  <c:v>0.10054995926655223</c:v>
                </c:pt>
                <c:pt idx="1949">
                  <c:v>0.10056038096667004</c:v>
                </c:pt>
                <c:pt idx="1950">
                  <c:v>0.10057113734384469</c:v>
                </c:pt>
                <c:pt idx="1951">
                  <c:v>0.10058224244625379</c:v>
                </c:pt>
                <c:pt idx="1952">
                  <c:v>0.1005937110733879</c:v>
                </c:pt>
                <c:pt idx="1953">
                  <c:v>0.10060555882464418</c:v>
                </c:pt>
                <c:pt idx="1954">
                  <c:v>0.10061780215162892</c:v>
                </c:pt>
                <c:pt idx="1955">
                  <c:v>0.10063045841449596</c:v>
                </c:pt>
                <c:pt idx="1956">
                  <c:v>0.10064354594268088</c:v>
                </c:pt>
                <c:pt idx="1957">
                  <c:v>0.10065708410042686</c:v>
                </c:pt>
                <c:pt idx="1958">
                  <c:v>0.10067109335753917</c:v>
                </c:pt>
                <c:pt idx="1959">
                  <c:v>0.10068559536585034</c:v>
                </c:pt>
                <c:pt idx="1960">
                  <c:v>0.10070061304192855</c:v>
                </c:pt>
                <c:pt idx="1961">
                  <c:v>0.10071617065661866</c:v>
                </c:pt>
                <c:pt idx="1962">
                  <c:v>0.10073229393206801</c:v>
                </c:pt>
                <c:pt idx="1963">
                  <c:v>0.10074901014696086</c:v>
                </c:pt>
                <c:pt idx="1964">
                  <c:v>0.10076634825076393</c:v>
                </c:pt>
                <c:pt idx="1965">
                  <c:v>0.10078433898787587</c:v>
                </c:pt>
                <c:pt idx="1966">
                  <c:v>0.1008030150326736</c:v>
                </c:pt>
                <c:pt idx="1967">
                  <c:v>0.10082241113656187</c:v>
                </c:pt>
                <c:pt idx="1968">
                  <c:v>0.10084256428826081</c:v>
                </c:pt>
                <c:pt idx="1969">
                  <c:v>0.10086351388871012</c:v>
                </c:pt>
                <c:pt idx="1970">
                  <c:v>0.10088530194213312</c:v>
                </c:pt>
                <c:pt idx="1971">
                  <c:v>0.10090797326498879</c:v>
                </c:pt>
                <c:pt idx="1972">
                  <c:v>0.10093157571475092</c:v>
                </c:pt>
                <c:pt idx="1973">
                  <c:v>0.10095616044069304</c:v>
                </c:pt>
                <c:pt idx="1974">
                  <c:v>0.10098178215913076</c:v>
                </c:pt>
                <c:pt idx="1975">
                  <c:v>0.1010084994558848</c:v>
                </c:pt>
                <c:pt idx="1976">
                  <c:v>0.10103637511908373</c:v>
                </c:pt>
                <c:pt idx="1977">
                  <c:v>0.10106547650583346</c:v>
                </c:pt>
                <c:pt idx="1978">
                  <c:v>0.10109587594674825</c:v>
                </c:pt>
                <c:pt idx="1979">
                  <c:v>0.10112765119287594</c:v>
                </c:pt>
                <c:pt idx="1980">
                  <c:v>0.10116088591016922</c:v>
                </c:pt>
                <c:pt idx="1981">
                  <c:v>0.10119567022736982</c:v>
                </c:pt>
                <c:pt idx="1982">
                  <c:v>0.10123210134399925</c:v>
                </c:pt>
                <c:pt idx="1983">
                  <c:v>0.10127028420610777</c:v>
                </c:pt>
                <c:pt idx="1984">
                  <c:v>0.10131033225854617</c:v>
                </c:pt>
                <c:pt idx="1985">
                  <c:v>0.10135236828382066</c:v>
                </c:pt>
                <c:pt idx="1986">
                  <c:v>0.10139652533910291</c:v>
                </c:pt>
                <c:pt idx="1987">
                  <c:v>0.10144294780473588</c:v>
                </c:pt>
                <c:pt idx="1988">
                  <c:v>0.10149179255964937</c:v>
                </c:pt>
                <c:pt idx="1989">
                  <c:v>0.10154323030153739</c:v>
                </c:pt>
                <c:pt idx="1990">
                  <c:v>0.10159744703252307</c:v>
                </c:pt>
                <c:pt idx="1991">
                  <c:v>0.10165464573443288</c:v>
                </c:pt>
                <c:pt idx="1992">
                  <c:v>0.10171504826182839</c:v>
                </c:pt>
                <c:pt idx="1993">
                  <c:v>0.10177889748572981</c:v>
                </c:pt>
                <c:pt idx="1994">
                  <c:v>0.10184645972667185</c:v>
                </c:pt>
                <c:pt idx="1995">
                  <c:v>0.10191802752255938</c:v>
                </c:pt>
                <c:pt idx="1996">
                  <c:v>0.10199392278498177</c:v>
                </c:pt>
                <c:pt idx="1997">
                  <c:v>0.10207450040750823</c:v>
                </c:pt>
                <c:pt idx="1998">
                  <c:v>0.10216015240140462</c:v>
                </c:pt>
                <c:pt idx="1999">
                  <c:v>0.10225131264866505</c:v>
                </c:pt>
                <c:pt idx="2000">
                  <c:v>0.10234846237984437</c:v>
                </c:pt>
                <c:pt idx="2001">
                  <c:v>0.10245213650567674</c:v>
                </c:pt>
                <c:pt idx="2002">
                  <c:v>0.10256293095784536</c:v>
                </c:pt>
                <c:pt idx="2003">
                  <c:v>0.10268151122677491</c:v>
                </c:pt>
                <c:pt idx="2004">
                  <c:v>0.10280862232455099</c:v>
                </c:pt>
                <c:pt idx="2005">
                  <c:v>0.10294510045109694</c:v>
                </c:pt>
                <c:pt idx="2006">
                  <c:v>0.10309188670424156</c:v>
                </c:pt>
                <c:pt idx="2007">
                  <c:v>0.10325004325279583</c:v>
                </c:pt>
                <c:pt idx="2008">
                  <c:v>0.10342077249082865</c:v>
                </c:pt>
                <c:pt idx="2009">
                  <c:v>0.10360543981708258</c:v>
                </c:pt>
                <c:pt idx="2010">
                  <c:v>0.10380560084400228</c:v>
                </c:pt>
                <c:pt idx="2011">
                  <c:v>0.1040230340470292</c:v>
                </c:pt>
                <c:pt idx="2012">
                  <c:v>0.10425978013130598</c:v>
                </c:pt>
                <c:pt idx="2013">
                  <c:v>0.10451818973968456</c:v>
                </c:pt>
                <c:pt idx="2014">
                  <c:v>0.10480098158028921</c:v>
                </c:pt>
                <c:pt idx="2015">
                  <c:v>0.10511131365166676</c:v>
                </c:pt>
                <c:pt idx="2016">
                  <c:v>0.1054528710415092</c:v>
                </c:pt>
                <c:pt idx="2017">
                  <c:v>0.10582997484532833</c:v>
                </c:pt>
                <c:pt idx="2018">
                  <c:v>0.1062477181999016</c:v>
                </c:pt>
                <c:pt idx="2019">
                  <c:v>0.10671213740452333</c:v>
                </c:pt>
                <c:pt idx="2020">
                  <c:v>0.1072304288315027</c:v>
                </c:pt>
                <c:pt idx="2021">
                  <c:v>0.1078112261299121</c:v>
                </c:pt>
                <c:pt idx="2022">
                  <c:v>0.10846495758540209</c:v>
                </c:pt>
                <c:pt idx="2023">
                  <c:v>0.10920431114090423</c:v>
                </c:pt>
                <c:pt idx="2024">
                  <c:v>0.11004484561989218</c:v>
                </c:pt>
                <c:pt idx="2025">
                  <c:v>0.11100580285117956</c:v>
                </c:pt>
                <c:pt idx="2026">
                  <c:v>0.11211119939387386</c:v>
                </c:pt>
                <c:pt idx="2027">
                  <c:v>0.11339131277042819</c:v>
                </c:pt>
                <c:pt idx="2028">
                  <c:v>0.1148847326717433</c:v>
                </c:pt>
                <c:pt idx="2029">
                  <c:v>0.116641234394789</c:v>
                </c:pt>
                <c:pt idx="2030">
                  <c:v>0.11872587005120733</c:v>
                </c:pt>
                <c:pt idx="2031">
                  <c:v>0.1212248980716748</c:v>
                </c:pt>
                <c:pt idx="2032">
                  <c:v>0.12425454601465277</c:v>
                </c:pt>
                <c:pt idx="2033">
                  <c:v>0.12797424045171726</c:v>
                </c:pt>
                <c:pt idx="2034">
                  <c:v>0.13260705619473151</c:v>
                </c:pt>
                <c:pt idx="2035">
                  <c:v>0.13847215083114225</c:v>
                </c:pt>
                <c:pt idx="2036">
                  <c:v>0.14603768199544626</c:v>
                </c:pt>
                <c:pt idx="2037">
                  <c:v>0.156009819868034</c:v>
                </c:pt>
                <c:pt idx="2038">
                  <c:v>0.16948738227097626</c:v>
                </c:pt>
                <c:pt idx="2039">
                  <c:v>0.18823923873606249</c:v>
                </c:pt>
                <c:pt idx="2040">
                  <c:v>0.21521561462232899</c:v>
                </c:pt>
                <c:pt idx="2041">
                  <c:v>0.25549862923449901</c:v>
                </c:pt>
                <c:pt idx="2042">
                  <c:v>0.31797875800666425</c:v>
                </c:pt>
                <c:pt idx="2043">
                  <c:v>0.41750804579779</c:v>
                </c:pt>
                <c:pt idx="2044">
                  <c:v>0.57241503378081493</c:v>
                </c:pt>
                <c:pt idx="2045">
                  <c:v>0.77139595238037006</c:v>
                </c:pt>
                <c:pt idx="2046">
                  <c:v>0.88894344619431487</c:v>
                </c:pt>
                <c:pt idx="2047">
                  <c:v>0.78915712641802993</c:v>
                </c:pt>
                <c:pt idx="2048">
                  <c:v>0.59019283914508247</c:v>
                </c:pt>
                <c:pt idx="2049">
                  <c:v>0.42955649647157501</c:v>
                </c:pt>
                <c:pt idx="2050">
                  <c:v>0.32552520206725377</c:v>
                </c:pt>
                <c:pt idx="2051">
                  <c:v>0.26028019350544401</c:v>
                </c:pt>
                <c:pt idx="2052">
                  <c:v>0.21835412373078475</c:v>
                </c:pt>
                <c:pt idx="2053">
                  <c:v>0.19037988451546076</c:v>
                </c:pt>
                <c:pt idx="2054">
                  <c:v>0.1710000450659635</c:v>
                </c:pt>
                <c:pt idx="2055">
                  <c:v>0.15711243034276676</c:v>
                </c:pt>
                <c:pt idx="2056">
                  <c:v>0.14686321159368376</c:v>
                </c:pt>
                <c:pt idx="2057">
                  <c:v>0.13910462380667549</c:v>
                </c:pt>
                <c:pt idx="2058">
                  <c:v>0.13310132531694174</c:v>
                </c:pt>
                <c:pt idx="2059">
                  <c:v>0.1283671858298075</c:v>
                </c:pt>
                <c:pt idx="2060">
                  <c:v>0.12457162677771925</c:v>
                </c:pt>
                <c:pt idx="2061">
                  <c:v>0.12148410792765733</c:v>
                </c:pt>
                <c:pt idx="2062">
                  <c:v>0.11894019663828065</c:v>
                </c:pt>
                <c:pt idx="2063">
                  <c:v>0.11682023018303771</c:v>
                </c:pt>
                <c:pt idx="2064">
                  <c:v>0.11503554336926178</c:v>
                </c:pt>
                <c:pt idx="2065">
                  <c:v>0.1135193658296796</c:v>
                </c:pt>
                <c:pt idx="2066">
                  <c:v>0.11222067445466463</c:v>
                </c:pt>
                <c:pt idx="2067">
                  <c:v>0.11109995921668581</c:v>
                </c:pt>
                <c:pt idx="2068">
                  <c:v>0.11012625411780373</c:v>
                </c:pt>
                <c:pt idx="2069">
                  <c:v>0.10927502086031385</c:v>
                </c:pt>
                <c:pt idx="2070">
                  <c:v>0.10852661750616688</c:v>
                </c:pt>
                <c:pt idx="2071">
                  <c:v>0.10786517502193298</c:v>
                </c:pt>
                <c:pt idx="2072">
                  <c:v>0.10727776251303273</c:v>
                </c:pt>
                <c:pt idx="2073">
                  <c:v>0.1067537596300924</c:v>
                </c:pt>
                <c:pt idx="2074">
                  <c:v>0.1062843795657426</c:v>
                </c:pt>
                <c:pt idx="2075">
                  <c:v>0.10586230282351979</c:v>
                </c:pt>
                <c:pt idx="2076">
                  <c:v>0.10548139337610256</c:v>
                </c:pt>
                <c:pt idx="2077">
                  <c:v>0.10513647673835848</c:v>
                </c:pt>
                <c:pt idx="2078">
                  <c:v>0.10482316501973887</c:v>
                </c:pt>
                <c:pt idx="2079">
                  <c:v>0.10453771794674685</c:v>
                </c:pt>
                <c:pt idx="2080">
                  <c:v>0.10427693166043636</c:v>
                </c:pt>
                <c:pt idx="2081">
                  <c:v>0.104038049132383</c:v>
                </c:pt>
                <c:pt idx="2082">
                  <c:v>0.10381868753378726</c:v>
                </c:pt>
                <c:pt idx="2083">
                  <c:v>0.10361677899343853</c:v>
                </c:pt>
                <c:pt idx="2084">
                  <c:v>0.10343052200042906</c:v>
                </c:pt>
                <c:pt idx="2085">
                  <c:v>0.10325834132350961</c:v>
                </c:pt>
                <c:pt idx="2086">
                  <c:v>0.10309885478528906</c:v>
                </c:pt>
                <c:pt idx="2087">
                  <c:v>0.10295084558510958</c:v>
                </c:pt>
                <c:pt idx="2088">
                  <c:v>0.10281323913756425</c:v>
                </c:pt>
                <c:pt idx="2089">
                  <c:v>0.10268508360481789</c:v>
                </c:pt>
                <c:pt idx="2090">
                  <c:v>0.10256553346522805</c:v>
                </c:pt>
                <c:pt idx="2091">
                  <c:v>0.10245383558942395</c:v>
                </c:pt>
                <c:pt idx="2092">
                  <c:v>0.10234931739630988</c:v>
                </c:pt>
                <c:pt idx="2093">
                  <c:v>0.10225137674167704</c:v>
                </c:pt>
                <c:pt idx="2094">
                  <c:v>0.10215947325595814</c:v>
                </c:pt>
                <c:pt idx="2095">
                  <c:v>0.10207312089874074</c:v>
                </c:pt>
                <c:pt idx="2096">
                  <c:v>0.10199188153871827</c:v>
                </c:pt>
                <c:pt idx="2097">
                  <c:v>0.10191535940092052</c:v>
                </c:pt>
                <c:pt idx="2098">
                  <c:v>0.10184319624996731</c:v>
                </c:pt>
                <c:pt idx="2099">
                  <c:v>0.1017750672000047</c:v>
                </c:pt>
                <c:pt idx="2100">
                  <c:v>0.10171067705990988</c:v>
                </c:pt>
                <c:pt idx="2101">
                  <c:v>0.10164975713707315</c:v>
                </c:pt>
                <c:pt idx="2102">
                  <c:v>0.10159206243520091</c:v>
                </c:pt>
                <c:pt idx="2103">
                  <c:v>0.1015373691916239</c:v>
                </c:pt>
                <c:pt idx="2104">
                  <c:v>0.10148547270793074</c:v>
                </c:pt>
                <c:pt idx="2105">
                  <c:v>0.10143618543469098</c:v>
                </c:pt>
                <c:pt idx="2106">
                  <c:v>0.1013893352768355</c:v>
                </c:pt>
                <c:pt idx="2107">
                  <c:v>0.10134476409112803</c:v>
                </c:pt>
                <c:pt idx="2108">
                  <c:v>0.10130232635125314</c:v>
                </c:pt>
                <c:pt idx="2109">
                  <c:v>0.10126188795949773</c:v>
                </c:pt>
                <c:pt idx="2110">
                  <c:v>0.10122332518692172</c:v>
                </c:pt>
                <c:pt idx="2111">
                  <c:v>0.10118652372638963</c:v>
                </c:pt>
                <c:pt idx="2112">
                  <c:v>0.10115137784494015</c:v>
                </c:pt>
                <c:pt idx="2113">
                  <c:v>0.10111778962376579</c:v>
                </c:pt>
                <c:pt idx="2114">
                  <c:v>0.10108566827560936</c:v>
                </c:pt>
                <c:pt idx="2115">
                  <c:v>0.10105492953069782</c:v>
                </c:pt>
                <c:pt idx="2116">
                  <c:v>0.10102549508346385</c:v>
                </c:pt>
                <c:pt idx="2117">
                  <c:v>0.10099729209327667</c:v>
                </c:pt>
                <c:pt idx="2118">
                  <c:v>0.10097025273324196</c:v>
                </c:pt>
                <c:pt idx="2119">
                  <c:v>0.10094431378185589</c:v>
                </c:pt>
                <c:pt idx="2120">
                  <c:v>0.10091941625292529</c:v>
                </c:pt>
                <c:pt idx="2121">
                  <c:v>0.10089550505971172</c:v>
                </c:pt>
                <c:pt idx="2122">
                  <c:v>0.10087252870973078</c:v>
                </c:pt>
                <c:pt idx="2123">
                  <c:v>0.10085043902705129</c:v>
                </c:pt>
                <c:pt idx="2124">
                  <c:v>0.10082919089929923</c:v>
                </c:pt>
                <c:pt idx="2125">
                  <c:v>0.10080874204688745</c:v>
                </c:pt>
                <c:pt idx="2126">
                  <c:v>0.1007890528122677</c:v>
                </c:pt>
                <c:pt idx="2127">
                  <c:v>0.10077008596724485</c:v>
                </c:pt>
                <c:pt idx="2128">
                  <c:v>0.10075180653660593</c:v>
                </c:pt>
                <c:pt idx="2129">
                  <c:v>0.10073418163650463</c:v>
                </c:pt>
                <c:pt idx="2130">
                  <c:v>0.10071718032620769</c:v>
                </c:pt>
                <c:pt idx="2131">
                  <c:v>0.10070077347195547</c:v>
                </c:pt>
                <c:pt idx="2132">
                  <c:v>0.100684933621819</c:v>
                </c:pt>
                <c:pt idx="2133">
                  <c:v>0.10066963489055035</c:v>
                </c:pt>
                <c:pt idx="2134">
                  <c:v>0.10065485285352439</c:v>
                </c:pt>
                <c:pt idx="2135">
                  <c:v>0.10064056444896159</c:v>
                </c:pt>
                <c:pt idx="2136">
                  <c:v>0.10062674788770071</c:v>
                </c:pt>
                <c:pt idx="2137">
                  <c:v>0.10061338256986294</c:v>
                </c:pt>
                <c:pt idx="2138">
                  <c:v>0.10060044900781233</c:v>
                </c:pt>
                <c:pt idx="2139">
                  <c:v>0.10058792875487499</c:v>
                </c:pt>
                <c:pt idx="2140">
                  <c:v>0.10057580433933025</c:v>
                </c:pt>
                <c:pt idx="2141">
                  <c:v>0.10056405920323305</c:v>
                </c:pt>
                <c:pt idx="2142">
                  <c:v>0.10055267764566754</c:v>
                </c:pt>
                <c:pt idx="2143">
                  <c:v>0.10054164477006916</c:v>
                </c:pt>
                <c:pt idx="2144">
                  <c:v>0.1005309464352851</c:v>
                </c:pt>
                <c:pt idx="2145">
                  <c:v>0.10052056921007309</c:v>
                </c:pt>
                <c:pt idx="2146">
                  <c:v>0.10051050033076536</c:v>
                </c:pt>
                <c:pt idx="2147">
                  <c:v>0.10050072766184842</c:v>
                </c:pt>
                <c:pt idx="2148">
                  <c:v>0.10049123965923175</c:v>
                </c:pt>
                <c:pt idx="2149">
                  <c:v>0.10048202533599755</c:v>
                </c:pt>
                <c:pt idx="2150">
                  <c:v>0.10047307423044215</c:v>
                </c:pt>
                <c:pt idx="2151">
                  <c:v>0.10046437637623525</c:v>
                </c:pt>
                <c:pt idx="2152">
                  <c:v>0.10045592227453845</c:v>
                </c:pt>
                <c:pt idx="2153">
                  <c:v>0.10044770286793722</c:v>
                </c:pt>
                <c:pt idx="2154">
                  <c:v>0.10043970951605276</c:v>
                </c:pt>
                <c:pt idx="2155">
                  <c:v>0.10043193397271137</c:v>
                </c:pt>
                <c:pt idx="2156">
                  <c:v>0.10042436836455858</c:v>
                </c:pt>
                <c:pt idx="2157">
                  <c:v>0.1004170051710144</c:v>
                </c:pt>
                <c:pt idx="2158">
                  <c:v>0.10040983720547471</c:v>
                </c:pt>
                <c:pt idx="2159">
                  <c:v>0.10040285759767073</c:v>
                </c:pt>
                <c:pt idx="2160">
                  <c:v>0.10039605977710611</c:v>
                </c:pt>
                <c:pt idx="2161">
                  <c:v>0.10038943745749669</c:v>
                </c:pt>
                <c:pt idx="2162">
                  <c:v>0.10038298462214448</c:v>
                </c:pt>
                <c:pt idx="2163">
                  <c:v>0.10037669551018216</c:v>
                </c:pt>
                <c:pt idx="2164">
                  <c:v>0.10037056460362939</c:v>
                </c:pt>
                <c:pt idx="2165">
                  <c:v>0.10036458661520671</c:v>
                </c:pt>
                <c:pt idx="2166">
                  <c:v>0.10035875647685671</c:v>
                </c:pt>
                <c:pt idx="2167">
                  <c:v>0.10035306932892608</c:v>
                </c:pt>
                <c:pt idx="2168">
                  <c:v>0.10034752050996512</c:v>
                </c:pt>
                <c:pt idx="2169">
                  <c:v>0.1003421055471052</c:v>
                </c:pt>
                <c:pt idx="2170">
                  <c:v>0.10033682014697662</c:v>
                </c:pt>
                <c:pt idx="2171">
                  <c:v>0.10033166018713278</c:v>
                </c:pt>
                <c:pt idx="2172">
                  <c:v>0.1003266217079485</c:v>
                </c:pt>
                <c:pt idx="2173">
                  <c:v>0.10032170090496279</c:v>
                </c:pt>
                <c:pt idx="2174">
                  <c:v>0.10031689412163844</c:v>
                </c:pt>
                <c:pt idx="2175">
                  <c:v>0.10031219784251279</c:v>
                </c:pt>
                <c:pt idx="2176">
                  <c:v>0.10030760868671552</c:v>
                </c:pt>
                <c:pt idx="2177">
                  <c:v>0.10030312340183131</c:v>
                </c:pt>
                <c:pt idx="2178">
                  <c:v>0.10029873885808656</c:v>
                </c:pt>
                <c:pt idx="2179">
                  <c:v>0.10029445204284064</c:v>
                </c:pt>
                <c:pt idx="2180">
                  <c:v>0.10029026005536371</c:v>
                </c:pt>
                <c:pt idx="2181">
                  <c:v>0.10028616010188415</c:v>
                </c:pt>
                <c:pt idx="2182">
                  <c:v>0.10028214949088983</c:v>
                </c:pt>
                <c:pt idx="2183">
                  <c:v>0.10027822562866828</c:v>
                </c:pt>
                <c:pt idx="2184">
                  <c:v>0.10027438601507241</c:v>
                </c:pt>
                <c:pt idx="2185">
                  <c:v>0.1002706282394983</c:v>
                </c:pt>
                <c:pt idx="2186">
                  <c:v>0.10026694997706347</c:v>
                </c:pt>
                <c:pt idx="2187">
                  <c:v>0.10026334898497394</c:v>
                </c:pt>
                <c:pt idx="2188">
                  <c:v>0.10025982309906979</c:v>
                </c:pt>
                <c:pt idx="2189">
                  <c:v>0.10025637023053906</c:v>
                </c:pt>
                <c:pt idx="2190">
                  <c:v>0.10025298836279072</c:v>
                </c:pt>
                <c:pt idx="2191">
                  <c:v>0.10024967554847811</c:v>
                </c:pt>
                <c:pt idx="2192">
                  <c:v>0.10024642990666438</c:v>
                </c:pt>
                <c:pt idx="2193">
                  <c:v>0.10024324962012254</c:v>
                </c:pt>
                <c:pt idx="2194">
                  <c:v>0.1002401329327626</c:v>
                </c:pt>
                <c:pt idx="2195">
                  <c:v>0.10023707814717912</c:v>
                </c:pt>
                <c:pt idx="2196">
                  <c:v>0.1002340836223129</c:v>
                </c:pt>
                <c:pt idx="2197">
                  <c:v>0.1002311477712204</c:v>
                </c:pt>
                <c:pt idx="2198">
                  <c:v>0.10022826905894586</c:v>
                </c:pt>
                <c:pt idx="2199">
                  <c:v>0.10022544600049001</c:v>
                </c:pt>
                <c:pt idx="2200">
                  <c:v>0.10022267715887111</c:v>
                </c:pt>
                <c:pt idx="2201">
                  <c:v>0.10021996114327301</c:v>
                </c:pt>
                <c:pt idx="2202">
                  <c:v>0.10021729660727614</c:v>
                </c:pt>
                <c:pt idx="2203">
                  <c:v>0.10021468224716698</c:v>
                </c:pt>
                <c:pt idx="2204">
                  <c:v>0.10021211680032223</c:v>
                </c:pt>
                <c:pt idx="2205">
                  <c:v>0.10020959904366385</c:v>
                </c:pt>
                <c:pt idx="2206">
                  <c:v>0.10020712779218144</c:v>
                </c:pt>
                <c:pt idx="2207">
                  <c:v>0.10020470189751864</c:v>
                </c:pt>
                <c:pt idx="2208">
                  <c:v>0.10020232024662039</c:v>
                </c:pt>
                <c:pt idx="2209">
                  <c:v>0.10019998176043812</c:v>
                </c:pt>
                <c:pt idx="2210">
                  <c:v>0.10019768539268996</c:v>
                </c:pt>
                <c:pt idx="2211">
                  <c:v>0.10019543012867335</c:v>
                </c:pt>
                <c:pt idx="2212">
                  <c:v>0.10019321498412768</c:v>
                </c:pt>
                <c:pt idx="2213">
                  <c:v>0.10019103900414432</c:v>
                </c:pt>
                <c:pt idx="2214">
                  <c:v>0.10018890126212188</c:v>
                </c:pt>
                <c:pt idx="2215">
                  <c:v>0.10018680085876477</c:v>
                </c:pt>
                <c:pt idx="2216">
                  <c:v>0.10018473692112267</c:v>
                </c:pt>
                <c:pt idx="2217">
                  <c:v>0.10018270860166935</c:v>
                </c:pt>
                <c:pt idx="2218">
                  <c:v>0.10018071507741867</c:v>
                </c:pt>
                <c:pt idx="2219">
                  <c:v>0.10017875554907647</c:v>
                </c:pt>
                <c:pt idx="2220">
                  <c:v>0.10017682924022622</c:v>
                </c:pt>
                <c:pt idx="2221">
                  <c:v>0.10017493539654738</c:v>
                </c:pt>
                <c:pt idx="2222">
                  <c:v>0.10017307328506452</c:v>
                </c:pt>
                <c:pt idx="2223">
                  <c:v>0.1001712421934262</c:v>
                </c:pt>
                <c:pt idx="2224">
                  <c:v>0.10016944142921208</c:v>
                </c:pt>
                <c:pt idx="2225">
                  <c:v>0.100167670319267</c:v>
                </c:pt>
                <c:pt idx="2226">
                  <c:v>0.10016592820906092</c:v>
                </c:pt>
                <c:pt idx="2227">
                  <c:v>0.10016421446207352</c:v>
                </c:pt>
                <c:pt idx="2228">
                  <c:v>0.1001625284592024</c:v>
                </c:pt>
                <c:pt idx="2229">
                  <c:v>0.10016086959819381</c:v>
                </c:pt>
                <c:pt idx="2230">
                  <c:v>0.10015923729309509</c:v>
                </c:pt>
                <c:pt idx="2231">
                  <c:v>0.10015763097372758</c:v>
                </c:pt>
                <c:pt idx="2232">
                  <c:v>0.10015605008517947</c:v>
                </c:pt>
                <c:pt idx="2233">
                  <c:v>0.10015449408731751</c:v>
                </c:pt>
                <c:pt idx="2234">
                  <c:v>0.10015296245431682</c:v>
                </c:pt>
                <c:pt idx="2235">
                  <c:v>0.10015145467420812</c:v>
                </c:pt>
                <c:pt idx="2236">
                  <c:v>0.10014997024844158</c:v>
                </c:pt>
                <c:pt idx="2237">
                  <c:v>0.10014850869146655</c:v>
                </c:pt>
                <c:pt idx="2238">
                  <c:v>0.10014706953032664</c:v>
                </c:pt>
                <c:pt idx="2239">
                  <c:v>0.10014565230426939</c:v>
                </c:pt>
                <c:pt idx="2240">
                  <c:v>0.10014425656437004</c:v>
                </c:pt>
                <c:pt idx="2241">
                  <c:v>0.10014288187316869</c:v>
                </c:pt>
                <c:pt idx="2242">
                  <c:v>0.10014152780432051</c:v>
                </c:pt>
                <c:pt idx="2243">
                  <c:v>0.10014019394225809</c:v>
                </c:pt>
                <c:pt idx="2244">
                  <c:v>0.10013887988186608</c:v>
                </c:pt>
                <c:pt idx="2245">
                  <c:v>0.10013758522816683</c:v>
                </c:pt>
                <c:pt idx="2246">
                  <c:v>0.1001363095960173</c:v>
                </c:pt>
                <c:pt idx="2247">
                  <c:v>0.10013505260981638</c:v>
                </c:pt>
                <c:pt idx="2248">
                  <c:v>0.10013381390322228</c:v>
                </c:pt>
                <c:pt idx="2249">
                  <c:v>0.10013259311887977</c:v>
                </c:pt>
                <c:pt idx="2250">
                  <c:v>0.10013138990815662</c:v>
                </c:pt>
                <c:pt idx="2251">
                  <c:v>0.10013020393088908</c:v>
                </c:pt>
                <c:pt idx="2252">
                  <c:v>0.10012903485513598</c:v>
                </c:pt>
                <c:pt idx="2253">
                  <c:v>0.10012788235694113</c:v>
                </c:pt>
                <c:pt idx="2254">
                  <c:v>0.10012674612010367</c:v>
                </c:pt>
                <c:pt idx="2255">
                  <c:v>0.10012562583595608</c:v>
                </c:pt>
                <c:pt idx="2256">
                  <c:v>0.10012452120314964</c:v>
                </c:pt>
                <c:pt idx="2257">
                  <c:v>0.10012343192744692</c:v>
                </c:pt>
                <c:pt idx="2258">
                  <c:v>0.1001223577215211</c:v>
                </c:pt>
                <c:pt idx="2259">
                  <c:v>0.10012129830476192</c:v>
                </c:pt>
                <c:pt idx="2260">
                  <c:v>0.10012025340308793</c:v>
                </c:pt>
                <c:pt idx="2261">
                  <c:v>0.10011922274876481</c:v>
                </c:pt>
                <c:pt idx="2262">
                  <c:v>0.10011820608022963</c:v>
                </c:pt>
                <c:pt idx="2263">
                  <c:v>0.10011720314192071</c:v>
                </c:pt>
                <c:pt idx="2264">
                  <c:v>0.10011621368411293</c:v>
                </c:pt>
                <c:pt idx="2265">
                  <c:v>0.1001152374627583</c:v>
                </c:pt>
                <c:pt idx="2266">
                  <c:v>0.10011427423933163</c:v>
                </c:pt>
                <c:pt idx="2267">
                  <c:v>0.100113323780681</c:v>
                </c:pt>
                <c:pt idx="2268">
                  <c:v>0.10011238585888298</c:v>
                </c:pt>
                <c:pt idx="2269">
                  <c:v>0.10011146025110239</c:v>
                </c:pt>
                <c:pt idx="2270">
                  <c:v>0.10011054673945639</c:v>
                </c:pt>
                <c:pt idx="2271">
                  <c:v>0.10010964511088287</c:v>
                </c:pt>
                <c:pt idx="2272">
                  <c:v>0.10010875515701274</c:v>
                </c:pt>
                <c:pt idx="2273">
                  <c:v>0.10010787667404639</c:v>
                </c:pt>
                <c:pt idx="2274">
                  <c:v>0.10010700946263368</c:v>
                </c:pt>
                <c:pt idx="2275">
                  <c:v>0.10010615332775777</c:v>
                </c:pt>
                <c:pt idx="2276">
                  <c:v>0.10010530807862245</c:v>
                </c:pt>
                <c:pt idx="2277">
                  <c:v>0.10010447352854274</c:v>
                </c:pt>
                <c:pt idx="2278">
                  <c:v>0.10010364949483898</c:v>
                </c:pt>
                <c:pt idx="2279">
                  <c:v>0.10010283579873396</c:v>
                </c:pt>
                <c:pt idx="2280">
                  <c:v>0.10010203226525312</c:v>
                </c:pt>
                <c:pt idx="2281">
                  <c:v>0.10010123872312784</c:v>
                </c:pt>
                <c:pt idx="2282">
                  <c:v>0.10010045500470142</c:v>
                </c:pt>
                <c:pt idx="2283">
                  <c:v>0.10009968094583796</c:v>
                </c:pt>
                <c:pt idx="2284">
                  <c:v>0.10009891638583386</c:v>
                </c:pt>
                <c:pt idx="2285">
                  <c:v>0.10009816116733188</c:v>
                </c:pt>
                <c:pt idx="2286">
                  <c:v>0.10009741513623779</c:v>
                </c:pt>
                <c:pt idx="2287">
                  <c:v>0.10009667814163935</c:v>
                </c:pt>
                <c:pt idx="2288">
                  <c:v>0.10009595003572762</c:v>
                </c:pt>
                <c:pt idx="2289">
                  <c:v>0.10009523067372063</c:v>
                </c:pt>
                <c:pt idx="2290">
                  <c:v>0.10009451991378915</c:v>
                </c:pt>
                <c:pt idx="2291">
                  <c:v>0.10009381761698458</c:v>
                </c:pt>
                <c:pt idx="2292">
                  <c:v>0.10009312364716889</c:v>
                </c:pt>
                <c:pt idx="2293">
                  <c:v>0.10009243787094663</c:v>
                </c:pt>
                <c:pt idx="2294">
                  <c:v>0.10009176015759869</c:v>
                </c:pt>
                <c:pt idx="2295">
                  <c:v>0.10009109037901805</c:v>
                </c:pt>
                <c:pt idx="2296">
                  <c:v>0.10009042840964728</c:v>
                </c:pt>
                <c:pt idx="2297">
                  <c:v>0.10008977412641779</c:v>
                </c:pt>
                <c:pt idx="2298">
                  <c:v>0.10008912740869072</c:v>
                </c:pt>
                <c:pt idx="2299">
                  <c:v>0.10008848813819954</c:v>
                </c:pt>
                <c:pt idx="2300">
                  <c:v>0.10008785619899412</c:v>
                </c:pt>
                <c:pt idx="2301">
                  <c:v>0.10008723147738646</c:v>
                </c:pt>
                <c:pt idx="2302">
                  <c:v>0.10008661386189782</c:v>
                </c:pt>
                <c:pt idx="2303">
                  <c:v>0.10008600324320727</c:v>
                </c:pt>
                <c:pt idx="2304">
                  <c:v>0.10008539951410167</c:v>
                </c:pt>
                <c:pt idx="2305">
                  <c:v>0.10008480256942705</c:v>
                </c:pt>
                <c:pt idx="2306">
                  <c:v>0.10008421230604113</c:v>
                </c:pt>
                <c:pt idx="2307">
                  <c:v>0.10008362862276736</c:v>
                </c:pt>
                <c:pt idx="2308">
                  <c:v>0.10008305142034993</c:v>
                </c:pt>
                <c:pt idx="2309">
                  <c:v>0.10008248060141012</c:v>
                </c:pt>
                <c:pt idx="2310">
                  <c:v>0.10008191607040379</c:v>
                </c:pt>
                <c:pt idx="2311">
                  <c:v>0.10008135773357997</c:v>
                </c:pt>
                <c:pt idx="2312">
                  <c:v>0.10008080549894052</c:v>
                </c:pt>
                <c:pt idx="2313">
                  <c:v>0.10008025927620091</c:v>
                </c:pt>
                <c:pt idx="2314">
                  <c:v>0.10007971897675191</c:v>
                </c:pt>
                <c:pt idx="2315">
                  <c:v>0.10007918451362241</c:v>
                </c:pt>
                <c:pt idx="2316">
                  <c:v>0.10007865580144308</c:v>
                </c:pt>
                <c:pt idx="2317">
                  <c:v>0.10007813275641106</c:v>
                </c:pt>
                <c:pt idx="2318">
                  <c:v>0.1000776152962555</c:v>
                </c:pt>
                <c:pt idx="2319">
                  <c:v>0.10007710334020399</c:v>
                </c:pt>
                <c:pt idx="2320">
                  <c:v>0.10007659680894988</c:v>
                </c:pt>
                <c:pt idx="2321">
                  <c:v>0.10007609562462036</c:v>
                </c:pt>
                <c:pt idx="2322">
                  <c:v>0.10007559971074545</c:v>
                </c:pt>
                <c:pt idx="2323">
                  <c:v>0.10007510899222764</c:v>
                </c:pt>
                <c:pt idx="2324">
                  <c:v>0.10007462339531245</c:v>
                </c:pt>
                <c:pt idx="2325">
                  <c:v>0.10007414284755957</c:v>
                </c:pt>
                <c:pt idx="2326">
                  <c:v>0.10007366727781485</c:v>
                </c:pt>
                <c:pt idx="2327">
                  <c:v>0.10007319661618284</c:v>
                </c:pt>
                <c:pt idx="2328">
                  <c:v>0.10007273079400025</c:v>
                </c:pt>
                <c:pt idx="2329">
                  <c:v>0.10007226974380976</c:v>
                </c:pt>
                <c:pt idx="2330">
                  <c:v>0.10007181339933467</c:v>
                </c:pt>
                <c:pt idx="2331">
                  <c:v>0.10007136169545422</c:v>
                </c:pt>
                <c:pt idx="2332">
                  <c:v>0.10007091456817928</c:v>
                </c:pt>
                <c:pt idx="2333">
                  <c:v>0.1000704719546289</c:v>
                </c:pt>
                <c:pt idx="2334">
                  <c:v>0.10007003379300718</c:v>
                </c:pt>
                <c:pt idx="2335">
                  <c:v>0.10006960002258095</c:v>
                </c:pt>
                <c:pt idx="2336">
                  <c:v>0.10006917058365775</c:v>
                </c:pt>
                <c:pt idx="2337">
                  <c:v>0.10006874541756447</c:v>
                </c:pt>
                <c:pt idx="2338">
                  <c:v>0.10006832446662656</c:v>
                </c:pt>
                <c:pt idx="2339">
                  <c:v>0.1000679076741475</c:v>
                </c:pt>
                <c:pt idx="2340">
                  <c:v>0.10006749498438909</c:v>
                </c:pt>
                <c:pt idx="2341">
                  <c:v>0.10006708634255185</c:v>
                </c:pt>
                <c:pt idx="2342">
                  <c:v>0.10006668169475617</c:v>
                </c:pt>
                <c:pt idx="2343">
                  <c:v>0.10006628098802381</c:v>
                </c:pt>
                <c:pt idx="2344">
                  <c:v>0.10006588417025969</c:v>
                </c:pt>
                <c:pt idx="2345">
                  <c:v>0.10006549119023436</c:v>
                </c:pt>
                <c:pt idx="2346">
                  <c:v>0.1000651019975667</c:v>
                </c:pt>
                <c:pt idx="2347">
                  <c:v>0.10006471654270704</c:v>
                </c:pt>
                <c:pt idx="2348">
                  <c:v>0.10006433477692077</c:v>
                </c:pt>
                <c:pt idx="2349">
                  <c:v>0.10006395665227219</c:v>
                </c:pt>
                <c:pt idx="2350">
                  <c:v>0.10006358212160885</c:v>
                </c:pt>
                <c:pt idx="2351">
                  <c:v>0.10006321113854613</c:v>
                </c:pt>
                <c:pt idx="2352">
                  <c:v>0.10006284365745235</c:v>
                </c:pt>
                <c:pt idx="2353">
                  <c:v>0.10006247963343401</c:v>
                </c:pt>
                <c:pt idx="2354">
                  <c:v>0.10006211902232148</c:v>
                </c:pt>
                <c:pt idx="2355">
                  <c:v>0.10006176178065508</c:v>
                </c:pt>
                <c:pt idx="2356">
                  <c:v>0.10006140786567125</c:v>
                </c:pt>
                <c:pt idx="2357">
                  <c:v>0.10006105723528928</c:v>
                </c:pt>
                <c:pt idx="2358">
                  <c:v>0.1000607098480982</c:v>
                </c:pt>
                <c:pt idx="2359">
                  <c:v>0.10006036566334396</c:v>
                </c:pt>
                <c:pt idx="2360">
                  <c:v>0.10006002464091697</c:v>
                </c:pt>
                <c:pt idx="2361">
                  <c:v>0.10005968674133983</c:v>
                </c:pt>
                <c:pt idx="2362">
                  <c:v>0.10005935192575541</c:v>
                </c:pt>
                <c:pt idx="2363">
                  <c:v>0.10005902015591513</c:v>
                </c:pt>
                <c:pt idx="2364">
                  <c:v>0.10005869139416752</c:v>
                </c:pt>
                <c:pt idx="2365">
                  <c:v>0.10005836560344705</c:v>
                </c:pt>
                <c:pt idx="2366">
                  <c:v>0.10005804274726318</c:v>
                </c:pt>
                <c:pt idx="2367">
                  <c:v>0.10005772278968966</c:v>
                </c:pt>
                <c:pt idx="2368">
                  <c:v>0.10005740569535404</c:v>
                </c:pt>
                <c:pt idx="2369">
                  <c:v>0.10005709142942741</c:v>
                </c:pt>
                <c:pt idx="2370">
                  <c:v>0.10005677995761446</c:v>
                </c:pt>
                <c:pt idx="2371">
                  <c:v>0.10005647124614356</c:v>
                </c:pt>
                <c:pt idx="2372">
                  <c:v>0.1000561652617572</c:v>
                </c:pt>
                <c:pt idx="2373">
                  <c:v>0.10005586197170263</c:v>
                </c:pt>
                <c:pt idx="2374">
                  <c:v>0.10005556134372265</c:v>
                </c:pt>
                <c:pt idx="2375">
                  <c:v>0.10005526334604653</c:v>
                </c:pt>
                <c:pt idx="2376">
                  <c:v>0.10005496794738133</c:v>
                </c:pt>
                <c:pt idx="2377">
                  <c:v>0.10005467511690321</c:v>
                </c:pt>
                <c:pt idx="2378">
                  <c:v>0.10005438482424894</c:v>
                </c:pt>
                <c:pt idx="2379">
                  <c:v>0.10005409703950774</c:v>
                </c:pt>
                <c:pt idx="2380">
                  <c:v>0.10005381173321308</c:v>
                </c:pt>
                <c:pt idx="2381">
                  <c:v>0.10005352887633487</c:v>
                </c:pt>
                <c:pt idx="2382">
                  <c:v>0.10005324844027157</c:v>
                </c:pt>
                <c:pt idx="2383">
                  <c:v>0.1000529703968427</c:v>
                </c:pt>
                <c:pt idx="2384">
                  <c:v>0.10005269471828136</c:v>
                </c:pt>
                <c:pt idx="2385">
                  <c:v>0.10005242137722693</c:v>
                </c:pt>
                <c:pt idx="2386">
                  <c:v>0.10005215034671794</c:v>
                </c:pt>
                <c:pt idx="2387">
                  <c:v>0.10005188160018506</c:v>
                </c:pt>
                <c:pt idx="2388">
                  <c:v>0.10005161511144431</c:v>
                </c:pt>
                <c:pt idx="2389">
                  <c:v>0.10005135085469026</c:v>
                </c:pt>
                <c:pt idx="2390">
                  <c:v>0.10005108880448954</c:v>
                </c:pt>
                <c:pt idx="2391">
                  <c:v>0.10005082893577434</c:v>
                </c:pt>
                <c:pt idx="2392">
                  <c:v>0.10005057122383615</c:v>
                </c:pt>
                <c:pt idx="2393">
                  <c:v>0.1000503156443195</c:v>
                </c:pt>
                <c:pt idx="2394">
                  <c:v>0.10005006217321598</c:v>
                </c:pt>
                <c:pt idx="2395">
                  <c:v>0.10004981078685826</c:v>
                </c:pt>
                <c:pt idx="2396">
                  <c:v>0.10004956146191429</c:v>
                </c:pt>
                <c:pt idx="2397">
                  <c:v>0.10004931417538156</c:v>
                </c:pt>
                <c:pt idx="2398">
                  <c:v>0.10004906890458151</c:v>
                </c:pt>
                <c:pt idx="2399">
                  <c:v>0.10004882562715414</c:v>
                </c:pt>
                <c:pt idx="2400">
                  <c:v>0.10004858432105251</c:v>
                </c:pt>
                <c:pt idx="2401">
                  <c:v>0.10004834496453754</c:v>
                </c:pt>
                <c:pt idx="2402">
                  <c:v>0.10004810753617285</c:v>
                </c:pt>
                <c:pt idx="2403">
                  <c:v>0.10004787201481967</c:v>
                </c:pt>
                <c:pt idx="2404">
                  <c:v>0.10004763837963186</c:v>
                </c:pt>
                <c:pt idx="2405">
                  <c:v>0.10004740661005114</c:v>
                </c:pt>
                <c:pt idx="2406">
                  <c:v>0.10004717668580219</c:v>
                </c:pt>
                <c:pt idx="2407">
                  <c:v>0.10004694858688803</c:v>
                </c:pt>
                <c:pt idx="2408">
                  <c:v>0.10004672229358547</c:v>
                </c:pt>
                <c:pt idx="2409">
                  <c:v>0.10004649778644049</c:v>
                </c:pt>
                <c:pt idx="2410">
                  <c:v>0.10004627504626397</c:v>
                </c:pt>
                <c:pt idx="2411">
                  <c:v>0.10004605405412724</c:v>
                </c:pt>
                <c:pt idx="2412">
                  <c:v>0.10004583479135787</c:v>
                </c:pt>
                <c:pt idx="2413">
                  <c:v>0.10004561723953555</c:v>
                </c:pt>
                <c:pt idx="2414">
                  <c:v>0.10004540138048791</c:v>
                </c:pt>
                <c:pt idx="2415">
                  <c:v>0.10004518719628659</c:v>
                </c:pt>
                <c:pt idx="2416">
                  <c:v>0.10004497466924325</c:v>
                </c:pt>
                <c:pt idx="2417">
                  <c:v>0.10004476378190576</c:v>
                </c:pt>
                <c:pt idx="2418">
                  <c:v>0.10004455451705431</c:v>
                </c:pt>
                <c:pt idx="2419">
                  <c:v>0.10004434685769784</c:v>
                </c:pt>
                <c:pt idx="2420">
                  <c:v>0.10004414078707026</c:v>
                </c:pt>
                <c:pt idx="2421">
                  <c:v>0.10004393628862694</c:v>
                </c:pt>
                <c:pt idx="2422">
                  <c:v>0.10004373334604115</c:v>
                </c:pt>
                <c:pt idx="2423">
                  <c:v>0.10004353194320066</c:v>
                </c:pt>
                <c:pt idx="2424">
                  <c:v>0.10004333206420433</c:v>
                </c:pt>
                <c:pt idx="2425">
                  <c:v>0.10004313369335875</c:v>
                </c:pt>
                <c:pt idx="2426">
                  <c:v>0.10004293681517505</c:v>
                </c:pt>
                <c:pt idx="2427">
                  <c:v>0.10004274141436563</c:v>
                </c:pt>
                <c:pt idx="2428">
                  <c:v>0.10004254747584107</c:v>
                </c:pt>
                <c:pt idx="2429">
                  <c:v>0.100042354984707</c:v>
                </c:pt>
                <c:pt idx="2430">
                  <c:v>0.10004216392626106</c:v>
                </c:pt>
                <c:pt idx="2431">
                  <c:v>0.10004197428599002</c:v>
                </c:pt>
                <c:pt idx="2432">
                  <c:v>0.10004178604956671</c:v>
                </c:pt>
                <c:pt idx="2433">
                  <c:v>0.10004159920284728</c:v>
                </c:pt>
                <c:pt idx="2434">
                  <c:v>0.1000414137318683</c:v>
                </c:pt>
                <c:pt idx="2435">
                  <c:v>0.10004122962284406</c:v>
                </c:pt>
                <c:pt idx="2436">
                  <c:v>0.10004104686216377</c:v>
                </c:pt>
                <c:pt idx="2437">
                  <c:v>0.10004086543638895</c:v>
                </c:pt>
                <c:pt idx="2438">
                  <c:v>0.1000406853322508</c:v>
                </c:pt>
                <c:pt idx="2439">
                  <c:v>0.10004050653664763</c:v>
                </c:pt>
                <c:pt idx="2440">
                  <c:v>0.10004032903664228</c:v>
                </c:pt>
                <c:pt idx="2441">
                  <c:v>0.10004015281945973</c:v>
                </c:pt>
                <c:pt idx="2442">
                  <c:v>0.10003997787248453</c:v>
                </c:pt>
                <c:pt idx="2443">
                  <c:v>0.10003980418325853</c:v>
                </c:pt>
                <c:pt idx="2444">
                  <c:v>0.10003963173947845</c:v>
                </c:pt>
                <c:pt idx="2445">
                  <c:v>0.1000394605289936</c:v>
                </c:pt>
                <c:pt idx="2446">
                  <c:v>0.10003929053980354</c:v>
                </c:pt>
                <c:pt idx="2447">
                  <c:v>0.10003912176005593</c:v>
                </c:pt>
                <c:pt idx="2448">
                  <c:v>0.1000389541780443</c:v>
                </c:pt>
                <c:pt idx="2449">
                  <c:v>0.10003878778220587</c:v>
                </c:pt>
                <c:pt idx="2450">
                  <c:v>0.10003862256111946</c:v>
                </c:pt>
                <c:pt idx="2451">
                  <c:v>0.10003845850350339</c:v>
                </c:pt>
                <c:pt idx="2452">
                  <c:v>0.10003829559821341</c:v>
                </c:pt>
                <c:pt idx="2453">
                  <c:v>0.10003813383424076</c:v>
                </c:pt>
                <c:pt idx="2454">
                  <c:v>0.10003797320071009</c:v>
                </c:pt>
                <c:pt idx="2455">
                  <c:v>0.10003781368687761</c:v>
                </c:pt>
                <c:pt idx="2456">
                  <c:v>0.10003765528212911</c:v>
                </c:pt>
                <c:pt idx="2457">
                  <c:v>0.10003749797597812</c:v>
                </c:pt>
                <c:pt idx="2458">
                  <c:v>0.100037341758064</c:v>
                </c:pt>
                <c:pt idx="2459">
                  <c:v>0.10003718661815025</c:v>
                </c:pt>
                <c:pt idx="2460">
                  <c:v>0.10003703254612259</c:v>
                </c:pt>
                <c:pt idx="2461">
                  <c:v>0.10003687953198724</c:v>
                </c:pt>
                <c:pt idx="2462">
                  <c:v>0.10003672756586927</c:v>
                </c:pt>
                <c:pt idx="2463">
                  <c:v>0.10003657663801081</c:v>
                </c:pt>
                <c:pt idx="2464">
                  <c:v>0.10003642673876942</c:v>
                </c:pt>
                <c:pt idx="2465">
                  <c:v>0.10003627785861642</c:v>
                </c:pt>
                <c:pt idx="2466">
                  <c:v>0.10003612998813534</c:v>
                </c:pt>
                <c:pt idx="2467">
                  <c:v>0.10003598311802028</c:v>
                </c:pt>
                <c:pt idx="2468">
                  <c:v>0.10003583723907433</c:v>
                </c:pt>
                <c:pt idx="2469">
                  <c:v>0.10003569234220809</c:v>
                </c:pt>
                <c:pt idx="2470">
                  <c:v>0.10003554841843815</c:v>
                </c:pt>
                <c:pt idx="2471">
                  <c:v>0.10003540545888553</c:v>
                </c:pt>
                <c:pt idx="2472">
                  <c:v>0.10003526345477436</c:v>
                </c:pt>
                <c:pt idx="2473">
                  <c:v>0.10003512239743029</c:v>
                </c:pt>
                <c:pt idx="2474">
                  <c:v>0.10003498227827919</c:v>
                </c:pt>
                <c:pt idx="2475">
                  <c:v>0.10003484308884568</c:v>
                </c:pt>
                <c:pt idx="2476">
                  <c:v>0.10003470482075182</c:v>
                </c:pt>
                <c:pt idx="2477">
                  <c:v>0.10003456746571575</c:v>
                </c:pt>
                <c:pt idx="2478">
                  <c:v>0.10003443101555033</c:v>
                </c:pt>
                <c:pt idx="2479">
                  <c:v>0.10003429546216189</c:v>
                </c:pt>
                <c:pt idx="2480">
                  <c:v>0.1000341607975489</c:v>
                </c:pt>
                <c:pt idx="2481">
                  <c:v>0.10003402701380075</c:v>
                </c:pt>
                <c:pt idx="2482">
                  <c:v>0.10003389410309647</c:v>
                </c:pt>
                <c:pt idx="2483">
                  <c:v>0.10003376205770353</c:v>
                </c:pt>
                <c:pt idx="2484">
                  <c:v>0.10003363086997667</c:v>
                </c:pt>
                <c:pt idx="2485">
                  <c:v>0.10003350053235663</c:v>
                </c:pt>
                <c:pt idx="2486">
                  <c:v>0.10003337103736906</c:v>
                </c:pt>
                <c:pt idx="2487">
                  <c:v>0.10003324237762336</c:v>
                </c:pt>
                <c:pt idx="2488">
                  <c:v>0.10003311454581154</c:v>
                </c:pt>
                <c:pt idx="2489">
                  <c:v>0.10003298753470712</c:v>
                </c:pt>
                <c:pt idx="2490">
                  <c:v>0.10003286133716401</c:v>
                </c:pt>
                <c:pt idx="2491">
                  <c:v>0.10003273594611548</c:v>
                </c:pt>
                <c:pt idx="2492">
                  <c:v>0.10003261135457304</c:v>
                </c:pt>
                <c:pt idx="2493">
                  <c:v>0.10003248755562552</c:v>
                </c:pt>
                <c:pt idx="2494">
                  <c:v>0.10003236454243787</c:v>
                </c:pt>
                <c:pt idx="2495">
                  <c:v>0.10003224230825028</c:v>
                </c:pt>
                <c:pt idx="2496">
                  <c:v>0.10003212084637714</c:v>
                </c:pt>
                <c:pt idx="2497">
                  <c:v>0.10003200015020608</c:v>
                </c:pt>
                <c:pt idx="2498">
                  <c:v>0.10003188021319696</c:v>
                </c:pt>
                <c:pt idx="2499">
                  <c:v>0.10003176102888099</c:v>
                </c:pt>
                <c:pt idx="2500">
                  <c:v>0.10003164259085975</c:v>
                </c:pt>
                <c:pt idx="2501">
                  <c:v>0.10003152489280427</c:v>
                </c:pt>
                <c:pt idx="2502">
                  <c:v>0.10003140792845414</c:v>
                </c:pt>
                <c:pt idx="2503">
                  <c:v>0.10003129169161659</c:v>
                </c:pt>
                <c:pt idx="2504">
                  <c:v>0.10003117617616571</c:v>
                </c:pt>
                <c:pt idx="2505">
                  <c:v>0.1000310613760414</c:v>
                </c:pt>
                <c:pt idx="2506">
                  <c:v>0.10003094728524869</c:v>
                </c:pt>
                <c:pt idx="2507">
                  <c:v>0.10003083389785686</c:v>
                </c:pt>
                <c:pt idx="2508">
                  <c:v>0.10003072120799851</c:v>
                </c:pt>
                <c:pt idx="2509">
                  <c:v>0.10003060920986892</c:v>
                </c:pt>
                <c:pt idx="2510">
                  <c:v>0.10003049789772507</c:v>
                </c:pt>
                <c:pt idx="2511">
                  <c:v>0.10003038726588499</c:v>
                </c:pt>
                <c:pt idx="2512">
                  <c:v>0.10003027730872691</c:v>
                </c:pt>
                <c:pt idx="2513">
                  <c:v>0.10003016802068851</c:v>
                </c:pt>
                <c:pt idx="2514">
                  <c:v>0.10003005939626615</c:v>
                </c:pt>
                <c:pt idx="2515">
                  <c:v>0.10002995143001418</c:v>
                </c:pt>
                <c:pt idx="2516">
                  <c:v>0.10002984411654416</c:v>
                </c:pt>
                <c:pt idx="2517">
                  <c:v>0.1000297374505241</c:v>
                </c:pt>
                <c:pt idx="2518">
                  <c:v>0.10002963142667784</c:v>
                </c:pt>
                <c:pt idx="2519">
                  <c:v>0.10002952603978431</c:v>
                </c:pt>
                <c:pt idx="2520">
                  <c:v>0.10002942128467682</c:v>
                </c:pt>
                <c:pt idx="2521">
                  <c:v>0.10002931715624239</c:v>
                </c:pt>
                <c:pt idx="2522">
                  <c:v>0.10002921364942109</c:v>
                </c:pt>
                <c:pt idx="2523">
                  <c:v>0.10002911075920538</c:v>
                </c:pt>
                <c:pt idx="2524">
                  <c:v>0.10002900848063948</c:v>
                </c:pt>
                <c:pt idx="2525">
                  <c:v>0.10002890680881862</c:v>
                </c:pt>
                <c:pt idx="2526">
                  <c:v>0.10002880573888859</c:v>
                </c:pt>
                <c:pt idx="2527">
                  <c:v>0.10002870526604496</c:v>
                </c:pt>
                <c:pt idx="2528">
                  <c:v>0.10002860538553252</c:v>
                </c:pt>
                <c:pt idx="2529">
                  <c:v>0.1000285060926447</c:v>
                </c:pt>
                <c:pt idx="2530">
                  <c:v>0.10002840738272296</c:v>
                </c:pt>
                <c:pt idx="2531">
                  <c:v>0.10002830925115617</c:v>
                </c:pt>
                <c:pt idx="2532">
                  <c:v>0.10002821169338007</c:v>
                </c:pt>
                <c:pt idx="2533">
                  <c:v>0.10002811470487669</c:v>
                </c:pt>
                <c:pt idx="2534">
                  <c:v>0.10002801828117378</c:v>
                </c:pt>
                <c:pt idx="2535">
                  <c:v>0.10002792241784422</c:v>
                </c:pt>
                <c:pt idx="2536">
                  <c:v>0.10002782711050558</c:v>
                </c:pt>
                <c:pt idx="2537">
                  <c:v>0.10002773235481946</c:v>
                </c:pt>
                <c:pt idx="2538">
                  <c:v>0.10002763814649102</c:v>
                </c:pt>
                <c:pt idx="2539">
                  <c:v>0.10002754448126845</c:v>
                </c:pt>
                <c:pt idx="2540">
                  <c:v>0.10002745135494247</c:v>
                </c:pt>
                <c:pt idx="2541">
                  <c:v>0.10002735876334577</c:v>
                </c:pt>
                <c:pt idx="2542">
                  <c:v>0.10002726670235254</c:v>
                </c:pt>
                <c:pt idx="2543">
                  <c:v>0.100027175167878</c:v>
                </c:pt>
                <c:pt idx="2544">
                  <c:v>0.10002708415587785</c:v>
                </c:pt>
                <c:pt idx="2545">
                  <c:v>0.10002699366234787</c:v>
                </c:pt>
                <c:pt idx="2546">
                  <c:v>0.10002690368332334</c:v>
                </c:pt>
                <c:pt idx="2547">
                  <c:v>0.10002681421487869</c:v>
                </c:pt>
                <c:pt idx="2548">
                  <c:v>0.10002672525312693</c:v>
                </c:pt>
                <c:pt idx="2549">
                  <c:v>0.1000266367942193</c:v>
                </c:pt>
                <c:pt idx="2550">
                  <c:v>0.10002654883434473</c:v>
                </c:pt>
                <c:pt idx="2551">
                  <c:v>0.10002646136972942</c:v>
                </c:pt>
                <c:pt idx="2552">
                  <c:v>0.10002637439663646</c:v>
                </c:pt>
                <c:pt idx="2553">
                  <c:v>0.10002628791136534</c:v>
                </c:pt>
                <c:pt idx="2554">
                  <c:v>0.10002620191025151</c:v>
                </c:pt>
                <c:pt idx="2555">
                  <c:v>0.10002611638966605</c:v>
                </c:pt>
                <c:pt idx="2556">
                  <c:v>0.10002603134601516</c:v>
                </c:pt>
                <c:pt idx="2557">
                  <c:v>0.10002594677573982</c:v>
                </c:pt>
                <c:pt idx="2558">
                  <c:v>0.10002586267531535</c:v>
                </c:pt>
                <c:pt idx="2559">
                  <c:v>0.10002577904125101</c:v>
                </c:pt>
                <c:pt idx="2560">
                  <c:v>0.10002569587008966</c:v>
                </c:pt>
                <c:pt idx="2561">
                  <c:v>0.10002561315840733</c:v>
                </c:pt>
                <c:pt idx="2562">
                  <c:v>0.10002553090281281</c:v>
                </c:pt>
                <c:pt idx="2563">
                  <c:v>0.10002544909994737</c:v>
                </c:pt>
                <c:pt idx="2564">
                  <c:v>0.10002536774648429</c:v>
                </c:pt>
                <c:pt idx="2565">
                  <c:v>0.10002528683912859</c:v>
                </c:pt>
                <c:pt idx="2566">
                  <c:v>0.10002520637461654</c:v>
                </c:pt>
                <c:pt idx="2567">
                  <c:v>0.10002512634971547</c:v>
                </c:pt>
                <c:pt idx="2568">
                  <c:v>0.10002504676122326</c:v>
                </c:pt>
                <c:pt idx="2569">
                  <c:v>0.10002496760596812</c:v>
                </c:pt>
                <c:pt idx="2570">
                  <c:v>0.10002488888080814</c:v>
                </c:pt>
                <c:pt idx="2571">
                  <c:v>0.10002481058263107</c:v>
                </c:pt>
                <c:pt idx="2572">
                  <c:v>0.10002473270835388</c:v>
                </c:pt>
                <c:pt idx="2573">
                  <c:v>0.1000246552549225</c:v>
                </c:pt>
                <c:pt idx="2574">
                  <c:v>0.10002457821931147</c:v>
                </c:pt>
                <c:pt idx="2575">
                  <c:v>0.10002450159852361</c:v>
                </c:pt>
                <c:pt idx="2576">
                  <c:v>0.10002442538958972</c:v>
                </c:pt>
                <c:pt idx="2577">
                  <c:v>0.1000243495895683</c:v>
                </c:pt>
                <c:pt idx="2578">
                  <c:v>0.10002427419554519</c:v>
                </c:pt>
                <c:pt idx="2579">
                  <c:v>0.10002419920463326</c:v>
                </c:pt>
                <c:pt idx="2580">
                  <c:v>0.1000241246139722</c:v>
                </c:pt>
                <c:pt idx="2581">
                  <c:v>0.10002405042072812</c:v>
                </c:pt>
                <c:pt idx="2582">
                  <c:v>0.10002397662209331</c:v>
                </c:pt>
                <c:pt idx="2583">
                  <c:v>0.10002390321528595</c:v>
                </c:pt>
                <c:pt idx="2584">
                  <c:v>0.10002383019754985</c:v>
                </c:pt>
                <c:pt idx="2585">
                  <c:v>0.10002375756615409</c:v>
                </c:pt>
                <c:pt idx="2586">
                  <c:v>0.10002368531839281</c:v>
                </c:pt>
                <c:pt idx="2587">
                  <c:v>0.10002361345158498</c:v>
                </c:pt>
                <c:pt idx="2588">
                  <c:v>0.10002354196307399</c:v>
                </c:pt>
                <c:pt idx="2589">
                  <c:v>0.10002347085022753</c:v>
                </c:pt>
                <c:pt idx="2590">
                  <c:v>0.10002340011043724</c:v>
                </c:pt>
                <c:pt idx="2591">
                  <c:v>0.10002332974111848</c:v>
                </c:pt>
                <c:pt idx="2592">
                  <c:v>0.10002325973971006</c:v>
                </c:pt>
                <c:pt idx="2593">
                  <c:v>0.10002319010367403</c:v>
                </c:pt>
                <c:pt idx="2594">
                  <c:v>0.10002312083049536</c:v>
                </c:pt>
                <c:pt idx="2595">
                  <c:v>0.10002305191768178</c:v>
                </c:pt>
                <c:pt idx="2596">
                  <c:v>0.10002298336276344</c:v>
                </c:pt>
                <c:pt idx="2597">
                  <c:v>0.10002291516329276</c:v>
                </c:pt>
                <c:pt idx="2598">
                  <c:v>0.10002284731684412</c:v>
                </c:pt>
                <c:pt idx="2599">
                  <c:v>0.10002277982101371</c:v>
                </c:pt>
                <c:pt idx="2600">
                  <c:v>0.1000227126734192</c:v>
                </c:pt>
                <c:pt idx="2601">
                  <c:v>0.10002264587169958</c:v>
                </c:pt>
                <c:pt idx="2602">
                  <c:v>0.10002257941351493</c:v>
                </c:pt>
                <c:pt idx="2603">
                  <c:v>0.10002251329654617</c:v>
                </c:pt>
                <c:pt idx="2604">
                  <c:v>0.10002244751849484</c:v>
                </c:pt>
                <c:pt idx="2605">
                  <c:v>0.10002238207708294</c:v>
                </c:pt>
                <c:pt idx="2606">
                  <c:v>0.10002231697005266</c:v>
                </c:pt>
                <c:pt idx="2607">
                  <c:v>0.10002225219516614</c:v>
                </c:pt>
                <c:pt idx="2608">
                  <c:v>0.10002218775020537</c:v>
                </c:pt>
                <c:pt idx="2609">
                  <c:v>0.10002212363297187</c:v>
                </c:pt>
                <c:pt idx="2610">
                  <c:v>0.10002205984128656</c:v>
                </c:pt>
                <c:pt idx="2611">
                  <c:v>0.10002199637298954</c:v>
                </c:pt>
                <c:pt idx="2612">
                  <c:v>0.10002193322593986</c:v>
                </c:pt>
                <c:pt idx="2613">
                  <c:v>0.10002187039801537</c:v>
                </c:pt>
                <c:pt idx="2614">
                  <c:v>0.1000218078871125</c:v>
                </c:pt>
                <c:pt idx="2615">
                  <c:v>0.10002174569114608</c:v>
                </c:pt>
                <c:pt idx="2616">
                  <c:v>0.10002168380804913</c:v>
                </c:pt>
                <c:pt idx="2617">
                  <c:v>0.10002162223577273</c:v>
                </c:pt>
                <c:pt idx="2618">
                  <c:v>0.10002156097228573</c:v>
                </c:pt>
                <c:pt idx="2619">
                  <c:v>0.10002150001557471</c:v>
                </c:pt>
                <c:pt idx="2620">
                  <c:v>0.10002143936364367</c:v>
                </c:pt>
                <c:pt idx="2621">
                  <c:v>0.10002137901451393</c:v>
                </c:pt>
                <c:pt idx="2622">
                  <c:v>0.10002131896622392</c:v>
                </c:pt>
                <c:pt idx="2623">
                  <c:v>0.10002125921682903</c:v>
                </c:pt>
                <c:pt idx="2624">
                  <c:v>0.10002119976440141</c:v>
                </c:pt>
                <c:pt idx="2625">
                  <c:v>0.10002114060702985</c:v>
                </c:pt>
                <c:pt idx="2626">
                  <c:v>0.10002108174281954</c:v>
                </c:pt>
                <c:pt idx="2627">
                  <c:v>0.10002102316989198</c:v>
                </c:pt>
                <c:pt idx="2628">
                  <c:v>0.10002096488638476</c:v>
                </c:pt>
                <c:pt idx="2629">
                  <c:v>0.10002090689045144</c:v>
                </c:pt>
                <c:pt idx="2630">
                  <c:v>0.10002084918026137</c:v>
                </c:pt>
                <c:pt idx="2631">
                  <c:v>0.10002079175399953</c:v>
                </c:pt>
                <c:pt idx="2632">
                  <c:v>0.10002073460986638</c:v>
                </c:pt>
                <c:pt idx="2633">
                  <c:v>0.1000206777460777</c:v>
                </c:pt>
                <c:pt idx="2634">
                  <c:v>0.10002062116086449</c:v>
                </c:pt>
                <c:pt idx="2635">
                  <c:v>0.10002056485247271</c:v>
                </c:pt>
                <c:pt idx="2636">
                  <c:v>0.10002050881916326</c:v>
                </c:pt>
                <c:pt idx="2637">
                  <c:v>0.10002045305921173</c:v>
                </c:pt>
                <c:pt idx="2638">
                  <c:v>0.10002039757090832</c:v>
                </c:pt>
                <c:pt idx="2639">
                  <c:v>0.10002034235255768</c:v>
                </c:pt>
                <c:pt idx="2640">
                  <c:v>0.10002028740247872</c:v>
                </c:pt>
                <c:pt idx="2641">
                  <c:v>0.10002023271900458</c:v>
                </c:pt>
                <c:pt idx="2642">
                  <c:v>0.10002017830048239</c:v>
                </c:pt>
                <c:pt idx="2643">
                  <c:v>0.10002012414527318</c:v>
                </c:pt>
                <c:pt idx="2644">
                  <c:v>0.10002007025175175</c:v>
                </c:pt>
                <c:pt idx="2645">
                  <c:v>0.10002001661830648</c:v>
                </c:pt>
                <c:pt idx="2646">
                  <c:v>0.1000199632433393</c:v>
                </c:pt>
                <c:pt idx="2647">
                  <c:v>0.10001991012526547</c:v>
                </c:pt>
                <c:pt idx="2648">
                  <c:v>0.10001985726251349</c:v>
                </c:pt>
                <c:pt idx="2649">
                  <c:v>0.10001980465352497</c:v>
                </c:pt>
                <c:pt idx="2650">
                  <c:v>0.10001975229675451</c:v>
                </c:pt>
                <c:pt idx="2651">
                  <c:v>0.10001970019066959</c:v>
                </c:pt>
                <c:pt idx="2652">
                  <c:v>0.10001964833375038</c:v>
                </c:pt>
                <c:pt idx="2653">
                  <c:v>0.10001959672448969</c:v>
                </c:pt>
                <c:pt idx="2654">
                  <c:v>0.10001954536139285</c:v>
                </c:pt>
                <c:pt idx="2655">
                  <c:v>0.10001949424297753</c:v>
                </c:pt>
                <c:pt idx="2656">
                  <c:v>0.10001944336777369</c:v>
                </c:pt>
                <c:pt idx="2657">
                  <c:v>0.10001939273432342</c:v>
                </c:pt>
                <c:pt idx="2658">
                  <c:v>0.10001934234118089</c:v>
                </c:pt>
                <c:pt idx="2659">
                  <c:v>0.10001929218691212</c:v>
                </c:pt>
                <c:pt idx="2660">
                  <c:v>0.10001924227009501</c:v>
                </c:pt>
                <c:pt idx="2661">
                  <c:v>0.1000191925893191</c:v>
                </c:pt>
                <c:pt idx="2662">
                  <c:v>0.10001914314318557</c:v>
                </c:pt>
                <c:pt idx="2663">
                  <c:v>0.10001909393030704</c:v>
                </c:pt>
                <c:pt idx="2664">
                  <c:v>0.10001904494930756</c:v>
                </c:pt>
                <c:pt idx="2665">
                  <c:v>0.10001899619882242</c:v>
                </c:pt>
                <c:pt idx="2666">
                  <c:v>0.10001894767749807</c:v>
                </c:pt>
                <c:pt idx="2667">
                  <c:v>0.10001889938399205</c:v>
                </c:pt>
                <c:pt idx="2668">
                  <c:v>0.10001885131697288</c:v>
                </c:pt>
                <c:pt idx="2669">
                  <c:v>0.10001880347511991</c:v>
                </c:pt>
                <c:pt idx="2670">
                  <c:v>0.10001875585712325</c:v>
                </c:pt>
                <c:pt idx="2671">
                  <c:v>0.10001870846168373</c:v>
                </c:pt>
                <c:pt idx="2672">
                  <c:v>0.1000186612875127</c:v>
                </c:pt>
                <c:pt idx="2673">
                  <c:v>0.10001861433333203</c:v>
                </c:pt>
                <c:pt idx="2674">
                  <c:v>0.10001856759787395</c:v>
                </c:pt>
                <c:pt idx="2675">
                  <c:v>0.10001852107988095</c:v>
                </c:pt>
                <c:pt idx="2676">
                  <c:v>0.10001847477810577</c:v>
                </c:pt>
                <c:pt idx="2677">
                  <c:v>0.10001842869131124</c:v>
                </c:pt>
                <c:pt idx="2678">
                  <c:v>0.10001838281827016</c:v>
                </c:pt>
                <c:pt idx="2679">
                  <c:v>0.10001833715776533</c:v>
                </c:pt>
                <c:pt idx="2680">
                  <c:v>0.10001829170858934</c:v>
                </c:pt>
                <c:pt idx="2681">
                  <c:v>0.10001824646954451</c:v>
                </c:pt>
                <c:pt idx="2682">
                  <c:v>0.10001820143944287</c:v>
                </c:pt>
                <c:pt idx="2683">
                  <c:v>0.10001815661710602</c:v>
                </c:pt>
                <c:pt idx="2684">
                  <c:v>0.10001811200136504</c:v>
                </c:pt>
                <c:pt idx="2685">
                  <c:v>0.10001806759106042</c:v>
                </c:pt>
                <c:pt idx="2686">
                  <c:v>0.10001802338504201</c:v>
                </c:pt>
                <c:pt idx="2687">
                  <c:v>0.10001797938216886</c:v>
                </c:pt>
                <c:pt idx="2688">
                  <c:v>0.10001793558130921</c:v>
                </c:pt>
                <c:pt idx="2689">
                  <c:v>0.10001789198134041</c:v>
                </c:pt>
                <c:pt idx="2690">
                  <c:v>0.10001784858114879</c:v>
                </c:pt>
                <c:pt idx="2691">
                  <c:v>0.10001780537962962</c:v>
                </c:pt>
                <c:pt idx="2692">
                  <c:v>0.10001776237568702</c:v>
                </c:pt>
                <c:pt idx="2693">
                  <c:v>0.10001771956823391</c:v>
                </c:pt>
                <c:pt idx="2694">
                  <c:v>0.10001767695619189</c:v>
                </c:pt>
                <c:pt idx="2695">
                  <c:v>0.10001763453849119</c:v>
                </c:pt>
                <c:pt idx="2696">
                  <c:v>0.10001759231407062</c:v>
                </c:pt>
                <c:pt idx="2697">
                  <c:v>0.10001755028187745</c:v>
                </c:pt>
                <c:pt idx="2698">
                  <c:v>0.10001750844086738</c:v>
                </c:pt>
                <c:pt idx="2699">
                  <c:v>0.10001746679000444</c:v>
                </c:pt>
                <c:pt idx="2700">
                  <c:v>0.10001742532826091</c:v>
                </c:pt>
                <c:pt idx="2701">
                  <c:v>0.10001738405461734</c:v>
                </c:pt>
                <c:pt idx="2702">
                  <c:v>0.10001734296806233</c:v>
                </c:pt>
                <c:pt idx="2703">
                  <c:v>0.10001730206759261</c:v>
                </c:pt>
                <c:pt idx="2704">
                  <c:v>0.10001726135221289</c:v>
                </c:pt>
                <c:pt idx="2705">
                  <c:v>0.1000172208209358</c:v>
                </c:pt>
                <c:pt idx="2706">
                  <c:v>0.10001718047278182</c:v>
                </c:pt>
                <c:pt idx="2707">
                  <c:v>0.1000171403067793</c:v>
                </c:pt>
                <c:pt idx="2708">
                  <c:v>0.10001710032196426</c:v>
                </c:pt>
                <c:pt idx="2709">
                  <c:v>0.10001706051738045</c:v>
                </c:pt>
                <c:pt idx="2710">
                  <c:v>0.10001702089207917</c:v>
                </c:pt>
                <c:pt idx="2711">
                  <c:v>0.10001698144511936</c:v>
                </c:pt>
                <c:pt idx="2712">
                  <c:v>0.10001694217556736</c:v>
                </c:pt>
                <c:pt idx="2713">
                  <c:v>0.100016903082497</c:v>
                </c:pt>
                <c:pt idx="2714">
                  <c:v>0.10001686416498946</c:v>
                </c:pt>
                <c:pt idx="2715">
                  <c:v>0.10001682542213325</c:v>
                </c:pt>
                <c:pt idx="2716">
                  <c:v>0.10001678685302409</c:v>
                </c:pt>
                <c:pt idx="2717">
                  <c:v>0.10001674845676496</c:v>
                </c:pt>
                <c:pt idx="2718">
                  <c:v>0.10001671023246592</c:v>
                </c:pt>
                <c:pt idx="2719">
                  <c:v>0.10001667217924415</c:v>
                </c:pt>
                <c:pt idx="2720">
                  <c:v>0.10001663429622386</c:v>
                </c:pt>
                <c:pt idx="2721">
                  <c:v>0.1000165965825362</c:v>
                </c:pt>
                <c:pt idx="2722">
                  <c:v>0.10001655903731926</c:v>
                </c:pt>
                <c:pt idx="2723">
                  <c:v>0.10001652165971803</c:v>
                </c:pt>
                <c:pt idx="2724">
                  <c:v>0.10001648444888422</c:v>
                </c:pt>
                <c:pt idx="2725">
                  <c:v>0.10001644740397642</c:v>
                </c:pt>
                <c:pt idx="2726">
                  <c:v>0.10001641052415983</c:v>
                </c:pt>
                <c:pt idx="2727">
                  <c:v>0.10001637380860634</c:v>
                </c:pt>
                <c:pt idx="2728">
                  <c:v>0.10001633725649446</c:v>
                </c:pt>
                <c:pt idx="2729">
                  <c:v>0.10001630086700924</c:v>
                </c:pt>
                <c:pt idx="2730">
                  <c:v>0.10001626463934225</c:v>
                </c:pt>
                <c:pt idx="2731">
                  <c:v>0.10001622857269152</c:v>
                </c:pt>
                <c:pt idx="2732">
                  <c:v>0.10001619266626145</c:v>
                </c:pt>
                <c:pt idx="2733">
                  <c:v>0.10001615691926286</c:v>
                </c:pt>
                <c:pt idx="2734">
                  <c:v>0.10001612133091285</c:v>
                </c:pt>
                <c:pt idx="2735">
                  <c:v>0.1000160859004348</c:v>
                </c:pt>
                <c:pt idx="2736">
                  <c:v>0.10001605062705832</c:v>
                </c:pt>
                <c:pt idx="2737">
                  <c:v>0.10001601551001917</c:v>
                </c:pt>
                <c:pt idx="2738">
                  <c:v>0.10001598054855927</c:v>
                </c:pt>
                <c:pt idx="2739">
                  <c:v>0.10001594574192664</c:v>
                </c:pt>
                <c:pt idx="2740">
                  <c:v>0.1000159110893753</c:v>
                </c:pt>
                <c:pt idx="2741">
                  <c:v>0.10001587659016531</c:v>
                </c:pt>
                <c:pt idx="2742">
                  <c:v>0.10001584224356268</c:v>
                </c:pt>
                <c:pt idx="2743">
                  <c:v>0.10001580804883933</c:v>
                </c:pt>
                <c:pt idx="2744">
                  <c:v>0.10001577400527306</c:v>
                </c:pt>
                <c:pt idx="2745">
                  <c:v>0.10001574011214749</c:v>
                </c:pt>
                <c:pt idx="2746">
                  <c:v>0.10001570636875208</c:v>
                </c:pt>
                <c:pt idx="2747">
                  <c:v>0.10001567277438198</c:v>
                </c:pt>
                <c:pt idx="2748">
                  <c:v>0.10001563932833808</c:v>
                </c:pt>
                <c:pt idx="2749">
                  <c:v>0.10001560602992698</c:v>
                </c:pt>
                <c:pt idx="2750">
                  <c:v>0.10001557287846087</c:v>
                </c:pt>
                <c:pt idx="2751">
                  <c:v>0.10001553987325756</c:v>
                </c:pt>
                <c:pt idx="2752">
                  <c:v>0.1000155070136404</c:v>
                </c:pt>
                <c:pt idx="2753">
                  <c:v>0.1000154742989383</c:v>
                </c:pt>
                <c:pt idx="2754">
                  <c:v>0.10001544172848562</c:v>
                </c:pt>
                <c:pt idx="2755">
                  <c:v>0.10001540930162217</c:v>
                </c:pt>
                <c:pt idx="2756">
                  <c:v>0.10001537701769324</c:v>
                </c:pt>
                <c:pt idx="2757">
                  <c:v>0.10001534487604939</c:v>
                </c:pt>
                <c:pt idx="2758">
                  <c:v>0.10001531287604665</c:v>
                </c:pt>
                <c:pt idx="2759">
                  <c:v>0.10001528101704624</c:v>
                </c:pt>
                <c:pt idx="2760">
                  <c:v>0.10001524929841474</c:v>
                </c:pt>
                <c:pt idx="2761">
                  <c:v>0.10001521771952396</c:v>
                </c:pt>
                <c:pt idx="2762">
                  <c:v>0.10001518627975087</c:v>
                </c:pt>
                <c:pt idx="2763">
                  <c:v>0.1000151549784777</c:v>
                </c:pt>
                <c:pt idx="2764">
                  <c:v>0.10001512381509174</c:v>
                </c:pt>
                <c:pt idx="2765">
                  <c:v>0.10001509278898546</c:v>
                </c:pt>
                <c:pt idx="2766">
                  <c:v>0.1000150618995564</c:v>
                </c:pt>
                <c:pt idx="2767">
                  <c:v>0.10001503114620712</c:v>
                </c:pt>
                <c:pt idx="2768">
                  <c:v>0.10001500052834524</c:v>
                </c:pt>
                <c:pt idx="2769">
                  <c:v>0.10001497004538336</c:v>
                </c:pt>
                <c:pt idx="2770">
                  <c:v>0.10001493969673901</c:v>
                </c:pt>
                <c:pt idx="2771">
                  <c:v>0.10001490948183474</c:v>
                </c:pt>
                <c:pt idx="2772">
                  <c:v>0.1000148794000979</c:v>
                </c:pt>
                <c:pt idx="2773">
                  <c:v>0.1000148494509608</c:v>
                </c:pt>
                <c:pt idx="2774">
                  <c:v>0.10001481963386055</c:v>
                </c:pt>
                <c:pt idx="2775">
                  <c:v>0.10001478994823912</c:v>
                </c:pt>
                <c:pt idx="2776">
                  <c:v>0.10001476039354323</c:v>
                </c:pt>
                <c:pt idx="2777">
                  <c:v>0.10001473096922443</c:v>
                </c:pt>
                <c:pt idx="2778">
                  <c:v>0.10001470167473896</c:v>
                </c:pt>
                <c:pt idx="2779">
                  <c:v>0.10001467250954779</c:v>
                </c:pt>
                <c:pt idx="2780">
                  <c:v>0.10001464347311662</c:v>
                </c:pt>
                <c:pt idx="2781">
                  <c:v>0.10001461456491575</c:v>
                </c:pt>
                <c:pt idx="2782">
                  <c:v>0.10001458578442018</c:v>
                </c:pt>
                <c:pt idx="2783">
                  <c:v>0.10001455713110952</c:v>
                </c:pt>
                <c:pt idx="2784">
                  <c:v>0.10001452860446795</c:v>
                </c:pt>
                <c:pt idx="2785">
                  <c:v>0.10001450020398425</c:v>
                </c:pt>
                <c:pt idx="2786">
                  <c:v>0.10001447192915172</c:v>
                </c:pt>
                <c:pt idx="2787">
                  <c:v>0.10001444377946822</c:v>
                </c:pt>
                <c:pt idx="2788">
                  <c:v>0.10001441575443611</c:v>
                </c:pt>
                <c:pt idx="2789">
                  <c:v>0.10001438785356219</c:v>
                </c:pt>
                <c:pt idx="2790">
                  <c:v>0.10001436007635779</c:v>
                </c:pt>
                <c:pt idx="2791">
                  <c:v>0.10001433242233863</c:v>
                </c:pt>
                <c:pt idx="2792">
                  <c:v>0.10001430489102488</c:v>
                </c:pt>
                <c:pt idx="2793">
                  <c:v>0.1000142774819411</c:v>
                </c:pt>
                <c:pt idx="2794">
                  <c:v>0.10001425019461622</c:v>
                </c:pt>
                <c:pt idx="2795">
                  <c:v>0.10001422302858357</c:v>
                </c:pt>
                <c:pt idx="2796">
                  <c:v>0.10001419598338077</c:v>
                </c:pt>
                <c:pt idx="2797">
                  <c:v>0.1000141690585498</c:v>
                </c:pt>
                <c:pt idx="2798">
                  <c:v>0.10001414225363696</c:v>
                </c:pt>
                <c:pt idx="2799">
                  <c:v>0.10001411556819281</c:v>
                </c:pt>
                <c:pt idx="2800">
                  <c:v>0.10001408900177218</c:v>
                </c:pt>
                <c:pt idx="2801">
                  <c:v>0.10001406255393418</c:v>
                </c:pt>
                <c:pt idx="2802">
                  <c:v>0.10001403622424214</c:v>
                </c:pt>
                <c:pt idx="2803">
                  <c:v>0.10001401001226361</c:v>
                </c:pt>
                <c:pt idx="2804">
                  <c:v>0.10001398391757037</c:v>
                </c:pt>
                <c:pt idx="2805">
                  <c:v>0.10001395793973837</c:v>
                </c:pt>
                <c:pt idx="2806">
                  <c:v>0.10001393207834773</c:v>
                </c:pt>
                <c:pt idx="2807">
                  <c:v>0.10001390633298275</c:v>
                </c:pt>
                <c:pt idx="2808">
                  <c:v>0.10001388070323189</c:v>
                </c:pt>
                <c:pt idx="2809">
                  <c:v>0.10001385518868769</c:v>
                </c:pt>
                <c:pt idx="2810">
                  <c:v>0.10001382978894688</c:v>
                </c:pt>
                <c:pt idx="2811">
                  <c:v>0.10001380450361022</c:v>
                </c:pt>
                <c:pt idx="2812">
                  <c:v>0.10001377933228264</c:v>
                </c:pt>
                <c:pt idx="2813">
                  <c:v>0.10001375427457312</c:v>
                </c:pt>
                <c:pt idx="2814">
                  <c:v>0.10001372933009468</c:v>
                </c:pt>
                <c:pt idx="2815">
                  <c:v>0.10001370449846446</c:v>
                </c:pt>
                <c:pt idx="2816">
                  <c:v>0.10001367977930359</c:v>
                </c:pt>
                <c:pt idx="2817">
                  <c:v>0.10001365517223726</c:v>
                </c:pt>
                <c:pt idx="2818">
                  <c:v>0.1000136306768947</c:v>
                </c:pt>
                <c:pt idx="2819">
                  <c:v>0.10001360629290915</c:v>
                </c:pt>
                <c:pt idx="2820">
                  <c:v>0.10001358201991785</c:v>
                </c:pt>
                <c:pt idx="2821">
                  <c:v>0.10001355785756202</c:v>
                </c:pt>
                <c:pt idx="2822">
                  <c:v>0.10001353380548693</c:v>
                </c:pt>
                <c:pt idx="2823">
                  <c:v>0.10001350986334175</c:v>
                </c:pt>
                <c:pt idx="2824">
                  <c:v>0.10001348603077967</c:v>
                </c:pt>
                <c:pt idx="2825">
                  <c:v>0.10001346230745786</c:v>
                </c:pt>
                <c:pt idx="2826">
                  <c:v>0.10001343869303742</c:v>
                </c:pt>
                <c:pt idx="2827">
                  <c:v>0.10001341518718339</c:v>
                </c:pt>
                <c:pt idx="2828">
                  <c:v>0.10001339178956478</c:v>
                </c:pt>
                <c:pt idx="2829">
                  <c:v>0.10001336849985455</c:v>
                </c:pt>
                <c:pt idx="2830">
                  <c:v>0.10001334531772958</c:v>
                </c:pt>
                <c:pt idx="2831">
                  <c:v>0.10001332224287064</c:v>
                </c:pt>
                <c:pt idx="2832">
                  <c:v>0.1000132992749625</c:v>
                </c:pt>
                <c:pt idx="2833">
                  <c:v>0.10001327641369379</c:v>
                </c:pt>
                <c:pt idx="2834">
                  <c:v>0.10001325365875706</c:v>
                </c:pt>
                <c:pt idx="2835">
                  <c:v>0.10001323100984882</c:v>
                </c:pt>
                <c:pt idx="2836">
                  <c:v>0.10001320846666943</c:v>
                </c:pt>
                <c:pt idx="2837">
                  <c:v>0.1000131860289232</c:v>
                </c:pt>
                <c:pt idx="2838">
                  <c:v>0.10001316369631832</c:v>
                </c:pt>
                <c:pt idx="2839">
                  <c:v>0.10001314146856691</c:v>
                </c:pt>
                <c:pt idx="2840">
                  <c:v>0.10001311934538495</c:v>
                </c:pt>
                <c:pt idx="2841">
                  <c:v>0.10001309732649236</c:v>
                </c:pt>
                <c:pt idx="2842">
                  <c:v>0.10001307541161295</c:v>
                </c:pt>
                <c:pt idx="2843">
                  <c:v>0.1000130536004744</c:v>
                </c:pt>
                <c:pt idx="2844">
                  <c:v>0.10001303189280834</c:v>
                </c:pt>
                <c:pt idx="2845">
                  <c:v>0.10001301028835027</c:v>
                </c:pt>
                <c:pt idx="2846">
                  <c:v>0.10001298878683962</c:v>
                </c:pt>
                <c:pt idx="2847">
                  <c:v>0.10001296738801969</c:v>
                </c:pt>
                <c:pt idx="2848">
                  <c:v>0.10001294609163773</c:v>
                </c:pt>
                <c:pt idx="2849">
                  <c:v>0.10001292489744484</c:v>
                </c:pt>
                <c:pt idx="2850">
                  <c:v>0.10001290380519612</c:v>
                </c:pt>
                <c:pt idx="2851">
                  <c:v>0.1000128828146505</c:v>
                </c:pt>
                <c:pt idx="2852">
                  <c:v>0.10001286192557089</c:v>
                </c:pt>
                <c:pt idx="2853">
                  <c:v>0.10001284113772411</c:v>
                </c:pt>
                <c:pt idx="2854">
                  <c:v>0.10001282045088092</c:v>
                </c:pt>
                <c:pt idx="2855">
                  <c:v>0.100012799864816</c:v>
                </c:pt>
                <c:pt idx="2856">
                  <c:v>0.10001277937930797</c:v>
                </c:pt>
                <c:pt idx="2857">
                  <c:v>0.10001275899413944</c:v>
                </c:pt>
                <c:pt idx="2858">
                  <c:v>0.10001273870909695</c:v>
                </c:pt>
                <c:pt idx="2859">
                  <c:v>0.10001271852397101</c:v>
                </c:pt>
                <c:pt idx="2860">
                  <c:v>0.10001269843855609</c:v>
                </c:pt>
                <c:pt idx="2861">
                  <c:v>0.10001267845265067</c:v>
                </c:pt>
                <c:pt idx="2862">
                  <c:v>0.10001265856605722</c:v>
                </c:pt>
                <c:pt idx="2863">
                  <c:v>0.1000126387785822</c:v>
                </c:pt>
                <c:pt idx="2864">
                  <c:v>0.10001261909003609</c:v>
                </c:pt>
                <c:pt idx="2865">
                  <c:v>0.10001259950023339</c:v>
                </c:pt>
                <c:pt idx="2866">
                  <c:v>0.10001258000899263</c:v>
                </c:pt>
                <c:pt idx="2867">
                  <c:v>0.10001256061613643</c:v>
                </c:pt>
                <c:pt idx="2868">
                  <c:v>0.10001254132149141</c:v>
                </c:pt>
                <c:pt idx="2869">
                  <c:v>0.10001252212488833</c:v>
                </c:pt>
                <c:pt idx="2870">
                  <c:v>0.10001250302616198</c:v>
                </c:pt>
                <c:pt idx="2871">
                  <c:v>0.10001248402515128</c:v>
                </c:pt>
                <c:pt idx="2872">
                  <c:v>0.10001246512169927</c:v>
                </c:pt>
                <c:pt idx="2873">
                  <c:v>0.10001244631565313</c:v>
                </c:pt>
                <c:pt idx="2874">
                  <c:v>0.10001242760686418</c:v>
                </c:pt>
                <c:pt idx="2875">
                  <c:v>0.10001240899518793</c:v>
                </c:pt>
                <c:pt idx="2876">
                  <c:v>0.10001239048048405</c:v>
                </c:pt>
                <c:pt idx="2877">
                  <c:v>0.1000123720626164</c:v>
                </c:pt>
                <c:pt idx="2878">
                  <c:v>0.10001235374145313</c:v>
                </c:pt>
                <c:pt idx="2879">
                  <c:v>0.10001233551686657</c:v>
                </c:pt>
                <c:pt idx="2880">
                  <c:v>0.10001231738873335</c:v>
                </c:pt>
                <c:pt idx="2881">
                  <c:v>0.10001229935693438</c:v>
                </c:pt>
                <c:pt idx="2882">
                  <c:v>0.10001228142135486</c:v>
                </c:pt>
                <c:pt idx="2883">
                  <c:v>0.10001226358188434</c:v>
                </c:pt>
                <c:pt idx="2884">
                  <c:v>0.10001224583841672</c:v>
                </c:pt>
                <c:pt idx="2885">
                  <c:v>0.10001222819085027</c:v>
                </c:pt>
                <c:pt idx="2886">
                  <c:v>0.10001221063908768</c:v>
                </c:pt>
                <c:pt idx="2887">
                  <c:v>0.10001219318303604</c:v>
                </c:pt>
                <c:pt idx="2888">
                  <c:v>0.10001217582260694</c:v>
                </c:pt>
                <c:pt idx="2889">
                  <c:v>0.1000121585577164</c:v>
                </c:pt>
                <c:pt idx="2890">
                  <c:v>0.100012141388285</c:v>
                </c:pt>
                <c:pt idx="2891">
                  <c:v>0.10001212431423784</c:v>
                </c:pt>
                <c:pt idx="2892">
                  <c:v>0.10001210733550457</c:v>
                </c:pt>
                <c:pt idx="2893">
                  <c:v>0.10001209045201948</c:v>
                </c:pt>
                <c:pt idx="2894">
                  <c:v>0.10001207366372145</c:v>
                </c:pt>
                <c:pt idx="2895">
                  <c:v>0.10001205697055407</c:v>
                </c:pt>
                <c:pt idx="2896">
                  <c:v>0.10001204037246558</c:v>
                </c:pt>
                <c:pt idx="2897">
                  <c:v>0.10001202386940899</c:v>
                </c:pt>
                <c:pt idx="2898">
                  <c:v>0.10001200746134206</c:v>
                </c:pt>
                <c:pt idx="2899">
                  <c:v>0.10001199114822736</c:v>
                </c:pt>
                <c:pt idx="2900">
                  <c:v>0.10001197493003229</c:v>
                </c:pt>
                <c:pt idx="2901">
                  <c:v>0.10001195880672915</c:v>
                </c:pt>
                <c:pt idx="2902">
                  <c:v>0.10001194277829514</c:v>
                </c:pt>
                <c:pt idx="2903">
                  <c:v>0.10001192684471241</c:v>
                </c:pt>
                <c:pt idx="2904">
                  <c:v>0.10001191100596814</c:v>
                </c:pt>
                <c:pt idx="2905">
                  <c:v>0.10001189526205451</c:v>
                </c:pt>
                <c:pt idx="2906">
                  <c:v>0.10001187961296884</c:v>
                </c:pt>
                <c:pt idx="2907">
                  <c:v>0.10001186405871351</c:v>
                </c:pt>
                <c:pt idx="2908">
                  <c:v>0.10001184859929615</c:v>
                </c:pt>
                <c:pt idx="2909">
                  <c:v>0.10001183323472956</c:v>
                </c:pt>
                <c:pt idx="2910">
                  <c:v>0.10001181796503184</c:v>
                </c:pt>
                <c:pt idx="2911">
                  <c:v>0.10001180279022635</c:v>
                </c:pt>
                <c:pt idx="2912">
                  <c:v>0.1000117877103419</c:v>
                </c:pt>
                <c:pt idx="2913">
                  <c:v>0.10001177272541267</c:v>
                </c:pt>
                <c:pt idx="2914">
                  <c:v>0.10001175783547835</c:v>
                </c:pt>
                <c:pt idx="2915">
                  <c:v>0.10001174304058411</c:v>
                </c:pt>
                <c:pt idx="2916">
                  <c:v>0.10001172834078072</c:v>
                </c:pt>
                <c:pt idx="2917">
                  <c:v>0.10001171373612462</c:v>
                </c:pt>
                <c:pt idx="2918">
                  <c:v>0.10001169922667792</c:v>
                </c:pt>
                <c:pt idx="2919">
                  <c:v>0.10001168481250851</c:v>
                </c:pt>
                <c:pt idx="2920">
                  <c:v>0.10001167049369006</c:v>
                </c:pt>
                <c:pt idx="2921">
                  <c:v>0.10001165627030216</c:v>
                </c:pt>
                <c:pt idx="2922">
                  <c:v>0.10001164214243033</c:v>
                </c:pt>
                <c:pt idx="2923">
                  <c:v>0.10001162811016609</c:v>
                </c:pt>
                <c:pt idx="2924">
                  <c:v>0.10001161417360707</c:v>
                </c:pt>
                <c:pt idx="2925">
                  <c:v>0.10001160033285703</c:v>
                </c:pt>
                <c:pt idx="2926">
                  <c:v>0.10001158658802593</c:v>
                </c:pt>
                <c:pt idx="2927">
                  <c:v>0.10001157293923005</c:v>
                </c:pt>
                <c:pt idx="2928">
                  <c:v>0.10001155938659199</c:v>
                </c:pt>
                <c:pt idx="2929">
                  <c:v>0.10001154593024086</c:v>
                </c:pt>
                <c:pt idx="2930">
                  <c:v>0.10001153257031223</c:v>
                </c:pt>
                <c:pt idx="2931">
                  <c:v>0.10001151930694827</c:v>
                </c:pt>
                <c:pt idx="2932">
                  <c:v>0.10001150614029783</c:v>
                </c:pt>
                <c:pt idx="2933">
                  <c:v>0.10001149307051653</c:v>
                </c:pt>
                <c:pt idx="2934">
                  <c:v>0.10001148009776684</c:v>
                </c:pt>
                <c:pt idx="2935">
                  <c:v>0.10001146722221814</c:v>
                </c:pt>
                <c:pt idx="2936">
                  <c:v>0.10001145444404684</c:v>
                </c:pt>
                <c:pt idx="2937">
                  <c:v>0.10001144176343645</c:v>
                </c:pt>
                <c:pt idx="2938">
                  <c:v>0.1000114291805777</c:v>
                </c:pt>
                <c:pt idx="2939">
                  <c:v>0.10001141669566861</c:v>
                </c:pt>
                <c:pt idx="2940">
                  <c:v>0.10001140430891459</c:v>
                </c:pt>
                <c:pt idx="2941">
                  <c:v>0.10001139202052856</c:v>
                </c:pt>
                <c:pt idx="2942">
                  <c:v>0.10001137983073102</c:v>
                </c:pt>
                <c:pt idx="2943">
                  <c:v>0.1000113677397502</c:v>
                </c:pt>
                <c:pt idx="2944">
                  <c:v>0.10001135574782209</c:v>
                </c:pt>
                <c:pt idx="2945">
                  <c:v>0.10001134385519066</c:v>
                </c:pt>
                <c:pt idx="2946">
                  <c:v>0.10001133206210787</c:v>
                </c:pt>
                <c:pt idx="2947">
                  <c:v>0.10001132036883383</c:v>
                </c:pt>
                <c:pt idx="2948">
                  <c:v>0.10001130877563692</c:v>
                </c:pt>
                <c:pt idx="2949">
                  <c:v>0.1000112972827939</c:v>
                </c:pt>
                <c:pt idx="2950">
                  <c:v>0.10001128589059005</c:v>
                </c:pt>
                <c:pt idx="2951">
                  <c:v>0.10001127459931924</c:v>
                </c:pt>
                <c:pt idx="2952">
                  <c:v>0.10001126340928415</c:v>
                </c:pt>
                <c:pt idx="2953">
                  <c:v>0.10001125232079633</c:v>
                </c:pt>
                <c:pt idx="2954">
                  <c:v>0.10001124133417633</c:v>
                </c:pt>
                <c:pt idx="2955">
                  <c:v>0.10001123044975391</c:v>
                </c:pt>
                <c:pt idx="2956">
                  <c:v>0.10001121966786811</c:v>
                </c:pt>
                <c:pt idx="2957">
                  <c:v>0.10001120898886741</c:v>
                </c:pt>
                <c:pt idx="2958">
                  <c:v>0.10001119841310993</c:v>
                </c:pt>
                <c:pt idx="2959">
                  <c:v>0.1000111879409635</c:v>
                </c:pt>
                <c:pt idx="2960">
                  <c:v>0.10001117757280589</c:v>
                </c:pt>
                <c:pt idx="2961">
                  <c:v>0.10001116730902489</c:v>
                </c:pt>
                <c:pt idx="2962">
                  <c:v>0.10001115715001854</c:v>
                </c:pt>
                <c:pt idx="2963">
                  <c:v>0.1000111470961953</c:v>
                </c:pt>
                <c:pt idx="2964">
                  <c:v>0.10001113714797415</c:v>
                </c:pt>
                <c:pt idx="2965">
                  <c:v>0.10001112730578483</c:v>
                </c:pt>
                <c:pt idx="2966">
                  <c:v>0.10001111757006802</c:v>
                </c:pt>
                <c:pt idx="2967">
                  <c:v>0.10001110794127545</c:v>
                </c:pt>
                <c:pt idx="2968">
                  <c:v>0.10001109841987019</c:v>
                </c:pt>
                <c:pt idx="2969">
                  <c:v>0.10001108900632676</c:v>
                </c:pt>
                <c:pt idx="2970">
                  <c:v>0.10001107970113136</c:v>
                </c:pt>
                <c:pt idx="2971">
                  <c:v>0.1000110705047821</c:v>
                </c:pt>
                <c:pt idx="2972">
                  <c:v>0.10001106141778912</c:v>
                </c:pt>
                <c:pt idx="2973">
                  <c:v>0.10001105244067493</c:v>
                </c:pt>
                <c:pt idx="2974">
                  <c:v>0.1000110435739745</c:v>
                </c:pt>
                <c:pt idx="2975">
                  <c:v>0.10001103481823555</c:v>
                </c:pt>
                <c:pt idx="2976">
                  <c:v>0.10001102617401877</c:v>
                </c:pt>
                <c:pt idx="2977">
                  <c:v>0.10001101764189806</c:v>
                </c:pt>
                <c:pt idx="2978">
                  <c:v>0.10001100922246074</c:v>
                </c:pt>
                <c:pt idx="2979">
                  <c:v>0.10001100091630781</c:v>
                </c:pt>
                <c:pt idx="2980">
                  <c:v>0.10001099272405421</c:v>
                </c:pt>
                <c:pt idx="2981">
                  <c:v>0.10001098464632907</c:v>
                </c:pt>
                <c:pt idx="2982">
                  <c:v>0.100010976683776</c:v>
                </c:pt>
                <c:pt idx="2983">
                  <c:v>0.10001096883705328</c:v>
                </c:pt>
                <c:pt idx="2984">
                  <c:v>0.10001096110683422</c:v>
                </c:pt>
                <c:pt idx="2985">
                  <c:v>0.10001095349380744</c:v>
                </c:pt>
                <c:pt idx="2986">
                  <c:v>0.10001094599867712</c:v>
                </c:pt>
                <c:pt idx="2987">
                  <c:v>0.10001093862216327</c:v>
                </c:pt>
                <c:pt idx="2988">
                  <c:v>0.10001093136500218</c:v>
                </c:pt>
                <c:pt idx="2989">
                  <c:v>0.10001092422794655</c:v>
                </c:pt>
                <c:pt idx="2990">
                  <c:v>0.10001091721176594</c:v>
                </c:pt>
                <c:pt idx="2991">
                  <c:v>0.10001091031724704</c:v>
                </c:pt>
                <c:pt idx="2992">
                  <c:v>0.10001090354519408</c:v>
                </c:pt>
                <c:pt idx="2993">
                  <c:v>0.10001089689642904</c:v>
                </c:pt>
                <c:pt idx="2994">
                  <c:v>0.10001089037179219</c:v>
                </c:pt>
                <c:pt idx="2995">
                  <c:v>0.10001088397214228</c:v>
                </c:pt>
                <c:pt idx="2996">
                  <c:v>0.10001087769835705</c:v>
                </c:pt>
                <c:pt idx="2997">
                  <c:v>0.10001087155133354</c:v>
                </c:pt>
                <c:pt idx="2998">
                  <c:v>0.10001086553198851</c:v>
                </c:pt>
                <c:pt idx="2999">
                  <c:v>0.10001085964125886</c:v>
                </c:pt>
                <c:pt idx="3000">
                  <c:v>0.100010853880102</c:v>
                </c:pt>
                <c:pt idx="3001">
                  <c:v>0.10001084824949634</c:v>
                </c:pt>
                <c:pt idx="3002">
                  <c:v>0.1000108427504417</c:v>
                </c:pt>
                <c:pt idx="3003">
                  <c:v>0.10001083738395973</c:v>
                </c:pt>
                <c:pt idx="3004">
                  <c:v>0.10001083215109445</c:v>
                </c:pt>
                <c:pt idx="3005">
                  <c:v>0.10001082705291264</c:v>
                </c:pt>
                <c:pt idx="3006">
                  <c:v>0.10001082209050439</c:v>
                </c:pt>
                <c:pt idx="3007">
                  <c:v>0.10001081726498361</c:v>
                </c:pt>
                <c:pt idx="3008">
                  <c:v>0.10001081257748846</c:v>
                </c:pt>
                <c:pt idx="3009">
                  <c:v>0.100010808029182</c:v>
                </c:pt>
                <c:pt idx="3010">
                  <c:v>0.10001080362125261</c:v>
                </c:pt>
                <c:pt idx="3011">
                  <c:v>0.10001079935491469</c:v>
                </c:pt>
                <c:pt idx="3012">
                  <c:v>0.10001079523140911</c:v>
                </c:pt>
                <c:pt idx="3013">
                  <c:v>0.10001079125200386</c:v>
                </c:pt>
                <c:pt idx="3014">
                  <c:v>0.10001078741799467</c:v>
                </c:pt>
                <c:pt idx="3015">
                  <c:v>0.10001078373070559</c:v>
                </c:pt>
                <c:pt idx="3016">
                  <c:v>0.10001078019148966</c:v>
                </c:pt>
                <c:pt idx="3017">
                  <c:v>0.10001077680172961</c:v>
                </c:pt>
                <c:pt idx="3018">
                  <c:v>0.10001077356283844</c:v>
                </c:pt>
                <c:pt idx="3019">
                  <c:v>0.10001077047626021</c:v>
                </c:pt>
                <c:pt idx="3020">
                  <c:v>0.10001076754347075</c:v>
                </c:pt>
                <c:pt idx="3021">
                  <c:v>0.10001076476597835</c:v>
                </c:pt>
                <c:pt idx="3022">
                  <c:v>0.10001076214532455</c:v>
                </c:pt>
                <c:pt idx="3023">
                  <c:v>0.10001075968308493</c:v>
                </c:pt>
                <c:pt idx="3024">
                  <c:v>0.10001075738086991</c:v>
                </c:pt>
                <c:pt idx="3025">
                  <c:v>0.10001075524032559</c:v>
                </c:pt>
                <c:pt idx="3026">
                  <c:v>0.10001075326313459</c:v>
                </c:pt>
                <c:pt idx="3027">
                  <c:v>0.10001075145101693</c:v>
                </c:pt>
                <c:pt idx="3028">
                  <c:v>0.10001074980573095</c:v>
                </c:pt>
                <c:pt idx="3029">
                  <c:v>0.10001074832907422</c:v>
                </c:pt>
                <c:pt idx="3030">
                  <c:v>0.10001074702288454</c:v>
                </c:pt>
                <c:pt idx="3031">
                  <c:v>0.10001074588904088</c:v>
                </c:pt>
                <c:pt idx="3032">
                  <c:v>0.10001074492946443</c:v>
                </c:pt>
                <c:pt idx="3033">
                  <c:v>0.10001074414611968</c:v>
                </c:pt>
                <c:pt idx="3034">
                  <c:v>0.10001074354101543</c:v>
                </c:pt>
                <c:pt idx="3035">
                  <c:v>0.10001074311620595</c:v>
                </c:pt>
                <c:pt idx="3036">
                  <c:v>0.10001074287379215</c:v>
                </c:pt>
                <c:pt idx="3037">
                  <c:v>0.1000107428159227</c:v>
                </c:pt>
                <c:pt idx="3038">
                  <c:v>0.10001074294479535</c:v>
                </c:pt>
                <c:pt idx="3039">
                  <c:v>0.1000107432626581</c:v>
                </c:pt>
                <c:pt idx="3040">
                  <c:v>0.10001074377181055</c:v>
                </c:pt>
                <c:pt idx="3041">
                  <c:v>0.1000107444746052</c:v>
                </c:pt>
                <c:pt idx="3042">
                  <c:v>0.10001074537344889</c:v>
                </c:pt>
                <c:pt idx="3043">
                  <c:v>0.10001074647080424</c:v>
                </c:pt>
                <c:pt idx="3044">
                  <c:v>0.100010747769191</c:v>
                </c:pt>
                <c:pt idx="3045">
                  <c:v>0.10001074927118771</c:v>
                </c:pt>
                <c:pt idx="3046">
                  <c:v>0.10001075097943321</c:v>
                </c:pt>
                <c:pt idx="3047">
                  <c:v>0.10001075289662828</c:v>
                </c:pt>
                <c:pt idx="3048">
                  <c:v>0.10001075502553727</c:v>
                </c:pt>
                <c:pt idx="3049">
                  <c:v>0.1000107573689899</c:v>
                </c:pt>
                <c:pt idx="3050">
                  <c:v>0.10001075992988299</c:v>
                </c:pt>
                <c:pt idx="3051">
                  <c:v>0.10001076271118235</c:v>
                </c:pt>
                <c:pt idx="3052">
                  <c:v>0.10001076571592461</c:v>
                </c:pt>
                <c:pt idx="3053">
                  <c:v>0.1000107689472193</c:v>
                </c:pt>
                <c:pt idx="3054">
                  <c:v>0.10001077240825082</c:v>
                </c:pt>
                <c:pt idx="3055">
                  <c:v>0.10001077610228053</c:v>
                </c:pt>
                <c:pt idx="3056">
                  <c:v>0.10001078003264899</c:v>
                </c:pt>
                <c:pt idx="3057">
                  <c:v>0.10001078420277816</c:v>
                </c:pt>
                <c:pt idx="3058">
                  <c:v>0.10001078861617374</c:v>
                </c:pt>
                <c:pt idx="3059">
                  <c:v>0.10001079327642763</c:v>
                </c:pt>
                <c:pt idx="3060">
                  <c:v>0.10001079818722035</c:v>
                </c:pt>
                <c:pt idx="3061">
                  <c:v>0.10001080335232365</c:v>
                </c:pt>
                <c:pt idx="3062">
                  <c:v>0.10001080877560323</c:v>
                </c:pt>
                <c:pt idx="3063">
                  <c:v>0.10001081446102141</c:v>
                </c:pt>
                <c:pt idx="3064">
                  <c:v>0.10001082041264008</c:v>
                </c:pt>
                <c:pt idx="3065">
                  <c:v>0.10001082663462363</c:v>
                </c:pt>
                <c:pt idx="3066">
                  <c:v>0.10001083313124204</c:v>
                </c:pt>
                <c:pt idx="3067">
                  <c:v>0.10001083990687402</c:v>
                </c:pt>
                <c:pt idx="3068">
                  <c:v>0.10001084696601041</c:v>
                </c:pt>
                <c:pt idx="3069">
                  <c:v>0.10001085431325747</c:v>
                </c:pt>
                <c:pt idx="3070">
                  <c:v>0.10001086195334051</c:v>
                </c:pt>
                <c:pt idx="3071">
                  <c:v>0.10001086989110758</c:v>
                </c:pt>
                <c:pt idx="3072">
                  <c:v>0.1000108781315332</c:v>
                </c:pt>
                <c:pt idx="3073">
                  <c:v>0.10001088667972242</c:v>
                </c:pt>
                <c:pt idx="3074">
                  <c:v>0.10001089554091486</c:v>
                </c:pt>
                <c:pt idx="3075">
                  <c:v>0.10001090472048896</c:v>
                </c:pt>
                <c:pt idx="3076">
                  <c:v>0.10001091422396646</c:v>
                </c:pt>
                <c:pt idx="3077">
                  <c:v>0.10001092405701695</c:v>
                </c:pt>
                <c:pt idx="3078">
                  <c:v>0.10001093422546267</c:v>
                </c:pt>
                <c:pt idx="3079">
                  <c:v>0.10001094473528339</c:v>
                </c:pt>
                <c:pt idx="3080">
                  <c:v>0.10001095559262169</c:v>
                </c:pt>
                <c:pt idx="3081">
                  <c:v>0.10001096680378814</c:v>
                </c:pt>
                <c:pt idx="3082">
                  <c:v>0.100010978375267</c:v>
                </c:pt>
                <c:pt idx="3083">
                  <c:v>0.10001099031372195</c:v>
                </c:pt>
                <c:pt idx="3084">
                  <c:v>0.10001100262600206</c:v>
                </c:pt>
                <c:pt idx="3085">
                  <c:v>0.10001101531914811</c:v>
                </c:pt>
                <c:pt idx="3086">
                  <c:v>0.10001102840039904</c:v>
                </c:pt>
                <c:pt idx="3087">
                  <c:v>0.10001104187719877</c:v>
                </c:pt>
                <c:pt idx="3088">
                  <c:v>0.1000110557572032</c:v>
                </c:pt>
                <c:pt idx="3089">
                  <c:v>0.10001107004828758</c:v>
                </c:pt>
                <c:pt idx="3090">
                  <c:v>0.10001108475855411</c:v>
                </c:pt>
                <c:pt idx="3091">
                  <c:v>0.10001109989633995</c:v>
                </c:pt>
                <c:pt idx="3092">
                  <c:v>0.1000111154702255</c:v>
                </c:pt>
                <c:pt idx="3093">
                  <c:v>0.10001113148904299</c:v>
                </c:pt>
                <c:pt idx="3094">
                  <c:v>0.10001114796188562</c:v>
                </c:pt>
                <c:pt idx="3095">
                  <c:v>0.10001116489811682</c:v>
                </c:pt>
                <c:pt idx="3096">
                  <c:v>0.10001118230738013</c:v>
                </c:pt>
                <c:pt idx="3097">
                  <c:v>0.10001120019960942</c:v>
                </c:pt>
                <c:pt idx="3098">
                  <c:v>0.10001121858503957</c:v>
                </c:pt>
                <c:pt idx="3099">
                  <c:v>0.10001123747421763</c:v>
                </c:pt>
                <c:pt idx="3100">
                  <c:v>0.10001125687801442</c:v>
                </c:pt>
                <c:pt idx="3101">
                  <c:v>0.10001127680763672</c:v>
                </c:pt>
                <c:pt idx="3102">
                  <c:v>0.10001129727464003</c:v>
                </c:pt>
                <c:pt idx="3103">
                  <c:v>0.10001131829094174</c:v>
                </c:pt>
                <c:pt idx="3104">
                  <c:v>0.10001133986883515</c:v>
                </c:pt>
                <c:pt idx="3105">
                  <c:v>0.1000113620210039</c:v>
                </c:pt>
                <c:pt idx="3106">
                  <c:v>0.10001138476053718</c:v>
                </c:pt>
                <c:pt idx="3107">
                  <c:v>0.10001140810094575</c:v>
                </c:pt>
                <c:pt idx="3108">
                  <c:v>0.10001143205617842</c:v>
                </c:pt>
                <c:pt idx="3109">
                  <c:v>0.10001145664063961</c:v>
                </c:pt>
                <c:pt idx="3110">
                  <c:v>0.10001148186920761</c:v>
                </c:pt>
                <c:pt idx="3111">
                  <c:v>0.10001150775725368</c:v>
                </c:pt>
                <c:pt idx="3112">
                  <c:v>0.10001153432066216</c:v>
                </c:pt>
                <c:pt idx="3113">
                  <c:v>0.10001156157585152</c:v>
                </c:pt>
                <c:pt idx="3114">
                  <c:v>0.10001158953979641</c:v>
                </c:pt>
                <c:pt idx="3115">
                  <c:v>0.10001161823005086</c:v>
                </c:pt>
                <c:pt idx="3116">
                  <c:v>0.10001164766477263</c:v>
                </c:pt>
                <c:pt idx="3117">
                  <c:v>0.1000116778627487</c:v>
                </c:pt>
                <c:pt idx="3118">
                  <c:v>0.10001170884342211</c:v>
                </c:pt>
                <c:pt idx="3119">
                  <c:v>0.10001174062692024</c:v>
                </c:pt>
                <c:pt idx="3120">
                  <c:v>0.1000117732340844</c:v>
                </c:pt>
                <c:pt idx="3121">
                  <c:v>0.10001180668650105</c:v>
                </c:pt>
                <c:pt idx="3122">
                  <c:v>0.10001184100653458</c:v>
                </c:pt>
                <c:pt idx="3123">
                  <c:v>0.10001187621736191</c:v>
                </c:pt>
                <c:pt idx="3124">
                  <c:v>0.10001191234300882</c:v>
                </c:pt>
                <c:pt idx="3125">
                  <c:v>0.10001194940838833</c:v>
                </c:pt>
                <c:pt idx="3126">
                  <c:v>0.10001198743934099</c:v>
                </c:pt>
                <c:pt idx="3127">
                  <c:v>0.10001202646267758</c:v>
                </c:pt>
                <c:pt idx="3128">
                  <c:v>0.10001206650622396</c:v>
                </c:pt>
                <c:pt idx="3129">
                  <c:v>0.10001210759886846</c:v>
                </c:pt>
                <c:pt idx="3130">
                  <c:v>0.10001214977061197</c:v>
                </c:pt>
                <c:pt idx="3131">
                  <c:v>0.1000121930526208</c:v>
                </c:pt>
                <c:pt idx="3132">
                  <c:v>0.10001223747728244</c:v>
                </c:pt>
                <c:pt idx="3133">
                  <c:v>0.10001228307826474</c:v>
                </c:pt>
                <c:pt idx="3134">
                  <c:v>0.10001232989057829</c:v>
                </c:pt>
                <c:pt idx="3135">
                  <c:v>0.10001237795064254</c:v>
                </c:pt>
                <c:pt idx="3136">
                  <c:v>0.10001242729635577</c:v>
                </c:pt>
                <c:pt idx="3137">
                  <c:v>0.10001247796716919</c:v>
                </c:pt>
                <c:pt idx="3138">
                  <c:v>0.10001253000416557</c:v>
                </c:pt>
                <c:pt idx="3139">
                  <c:v>0.10001258345014245</c:v>
                </c:pt>
                <c:pt idx="3140">
                  <c:v>0.10001263834970057</c:v>
                </c:pt>
                <c:pt idx="3141">
                  <c:v>0.10001269474933766</c:v>
                </c:pt>
                <c:pt idx="3142">
                  <c:v>0.10001275269754804</c:v>
                </c:pt>
                <c:pt idx="3143">
                  <c:v>0.10001281224492854</c:v>
                </c:pt>
                <c:pt idx="3144">
                  <c:v>0.10001287344429102</c:v>
                </c:pt>
                <c:pt idx="3145">
                  <c:v>0.10001293635078214</c:v>
                </c:pt>
                <c:pt idx="3146">
                  <c:v>0.10001300102201081</c:v>
                </c:pt>
                <c:pt idx="3147">
                  <c:v>0.10001306751818398</c:v>
                </c:pt>
                <c:pt idx="3148">
                  <c:v>0.1000131359022513</c:v>
                </c:pt>
                <c:pt idx="3149">
                  <c:v>0.10001320624005949</c:v>
                </c:pt>
                <c:pt idx="3150">
                  <c:v>0.10001327860051688</c:v>
                </c:pt>
                <c:pt idx="3151">
                  <c:v>0.10001335305576935</c:v>
                </c:pt>
                <c:pt idx="3152">
                  <c:v>0.10001342968138804</c:v>
                </c:pt>
                <c:pt idx="3153">
                  <c:v>0.10001350855657029</c:v>
                </c:pt>
                <c:pt idx="3154">
                  <c:v>0.10001358976435444</c:v>
                </c:pt>
                <c:pt idx="3155">
                  <c:v>0.10001367339184988</c:v>
                </c:pt>
                <c:pt idx="3156">
                  <c:v>0.10001375953048355</c:v>
                </c:pt>
                <c:pt idx="3157">
                  <c:v>0.10001384827626411</c:v>
                </c:pt>
                <c:pt idx="3158">
                  <c:v>0.1000139397300655</c:v>
                </c:pt>
                <c:pt idx="3159">
                  <c:v>0.10001403399793136</c:v>
                </c:pt>
                <c:pt idx="3160">
                  <c:v>0.10001413119140208</c:v>
                </c:pt>
                <c:pt idx="3161">
                  <c:v>0.10001423142786661</c:v>
                </c:pt>
                <c:pt idx="3162">
                  <c:v>0.10001433483094102</c:v>
                </c:pt>
                <c:pt idx="3163">
                  <c:v>0.1000144415308763</c:v>
                </c:pt>
                <c:pt idx="3164">
                  <c:v>0.10001455166499788</c:v>
                </c:pt>
                <c:pt idx="3165">
                  <c:v>0.10001466537818</c:v>
                </c:pt>
                <c:pt idx="3166">
                  <c:v>0.10001478282335775</c:v>
                </c:pt>
                <c:pt idx="3167">
                  <c:v>0.10001490416208063</c:v>
                </c:pt>
                <c:pt idx="3168">
                  <c:v>0.10001502956511135</c:v>
                </c:pt>
                <c:pt idx="3169">
                  <c:v>0.1000151592130742</c:v>
                </c:pt>
                <c:pt idx="3170">
                  <c:v>0.10001529329715769</c:v>
                </c:pt>
                <c:pt idx="3171">
                  <c:v>0.10001543201987693</c:v>
                </c:pt>
                <c:pt idx="3172">
                  <c:v>0.10001557559590138</c:v>
                </c:pt>
                <c:pt idx="3173">
                  <c:v>0.10001572425295474</c:v>
                </c:pt>
                <c:pt idx="3174">
                  <c:v>0.10001587823279415</c:v>
                </c:pt>
                <c:pt idx="3175">
                  <c:v>0.1000160377922768</c:v>
                </c:pt>
                <c:pt idx="3176">
                  <c:v>0.10001620320452306</c:v>
                </c:pt>
                <c:pt idx="3177">
                  <c:v>0.10001637476018636</c:v>
                </c:pt>
                <c:pt idx="3178">
                  <c:v>0.10001655276884103</c:v>
                </c:pt>
                <c:pt idx="3179">
                  <c:v>0.10001673756050096</c:v>
                </c:pt>
                <c:pt idx="3180">
                  <c:v>0.1000169294872834</c:v>
                </c:pt>
                <c:pt idx="3181">
                  <c:v>0.10001712892523396</c:v>
                </c:pt>
                <c:pt idx="3182">
                  <c:v>0.10001733627633105</c:v>
                </c:pt>
                <c:pt idx="3183">
                  <c:v>0.10001755197069023</c:v>
                </c:pt>
                <c:pt idx="3184">
                  <c:v>0.1000177764689915</c:v>
                </c:pt>
                <c:pt idx="3185">
                  <c:v>0.10001801026515611</c:v>
                </c:pt>
                <c:pt idx="3186">
                  <c:v>0.10001825388930233</c:v>
                </c:pt>
                <c:pt idx="3187">
                  <c:v>0.10001850791101417</c:v>
                </c:pt>
                <c:pt idx="3188">
                  <c:v>0.10001877294296166</c:v>
                </c:pt>
                <c:pt idx="3189">
                  <c:v>0.10001904964491638</c:v>
                </c:pt>
                <c:pt idx="3190">
                  <c:v>0.10001933872821285</c:v>
                </c:pt>
                <c:pt idx="3191">
                  <c:v>0.10001964096071296</c:v>
                </c:pt>
                <c:pt idx="3192">
                  <c:v>0.10001995717233977</c:v>
                </c:pt>
                <c:pt idx="3193">
                  <c:v>0.10002028826125653</c:v>
                </c:pt>
                <c:pt idx="3194">
                  <c:v>0.10002063520077832</c:v>
                </c:pt>
                <c:pt idx="3195">
                  <c:v>0.10002099904711786</c:v>
                </c:pt>
                <c:pt idx="3196">
                  <c:v>0.10002138094808236</c:v>
                </c:pt>
                <c:pt idx="3197">
                  <c:v>0.10002178215285736</c:v>
                </c:pt>
                <c:pt idx="3198">
                  <c:v>0.10002220402303623</c:v>
                </c:pt>
                <c:pt idx="3199">
                  <c:v>0.10002264804507965</c:v>
                </c:pt>
                <c:pt idx="3200">
                  <c:v>0.10002311584442132</c:v>
                </c:pt>
                <c:pt idx="3201">
                  <c:v>0.10002360920147353</c:v>
                </c:pt>
                <c:pt idx="3202">
                  <c:v>0.10002413006983076</c:v>
                </c:pt>
                <c:pt idx="3203">
                  <c:v>0.10002468059702344</c:v>
                </c:pt>
                <c:pt idx="3204">
                  <c:v>0.10002526314823873</c:v>
                </c:pt>
                <c:pt idx="3205">
                  <c:v>0.10002588033350301</c:v>
                </c:pt>
                <c:pt idx="3206">
                  <c:v>0.10002653503891624</c:v>
                </c:pt>
                <c:pt idx="3207">
                  <c:v>0.10002723046264303</c:v>
                </c:pt>
                <c:pt idx="3208">
                  <c:v>0.1000279701565069</c:v>
                </c:pt>
                <c:pt idx="3209">
                  <c:v>0.10002875807420696</c:v>
                </c:pt>
                <c:pt idx="3210">
                  <c:v>0.10002959862738971</c:v>
                </c:pt>
                <c:pt idx="3211">
                  <c:v>0.10003049675107258</c:v>
                </c:pt>
                <c:pt idx="3212">
                  <c:v>0.1000314579802439</c:v>
                </c:pt>
                <c:pt idx="3213">
                  <c:v>0.10003248853987476</c:v>
                </c:pt>
                <c:pt idx="3214">
                  <c:v>0.10003359545109242</c:v>
                </c:pt>
                <c:pt idx="3215">
                  <c:v>0.10003478665691598</c:v>
                </c:pt>
                <c:pt idx="3216">
                  <c:v>0.10003607117177978</c:v>
                </c:pt>
                <c:pt idx="3217">
                  <c:v>0.10003745926012393</c:v>
                </c:pt>
                <c:pt idx="3218">
                  <c:v>0.10003896265068495</c:v>
                </c:pt>
                <c:pt idx="3219">
                  <c:v>0.10004059479486854</c:v>
                </c:pt>
                <c:pt idx="3220">
                  <c:v>0.10004237117986346</c:v>
                </c:pt>
                <c:pt idx="3221">
                  <c:v>0.10004430971013843</c:v>
                </c:pt>
                <c:pt idx="3222">
                  <c:v>0.1000464311749024</c:v>
                </c:pt>
                <c:pt idx="3223">
                  <c:v>0.10004875982434909</c:v>
                </c:pt>
                <c:pt idx="3224">
                  <c:v>0.10005132408453594</c:v>
                </c:pt>
                <c:pt idx="3225">
                  <c:v>0.10005415745026269</c:v>
                </c:pt>
                <c:pt idx="3226">
                  <c:v>0.10005729960830879</c:v>
                </c:pt>
                <c:pt idx="3227">
                  <c:v>0.10006079786131546</c:v>
                </c:pt>
                <c:pt idx="3228">
                  <c:v>0.10006470894758339</c:v>
                </c:pt>
                <c:pt idx="3229">
                  <c:v>0.10006910138727453</c:v>
                </c:pt>
                <c:pt idx="3230">
                  <c:v>0.10007405853573421</c:v>
                </c:pt>
                <c:pt idx="3231">
                  <c:v>0.10007968259720493</c:v>
                </c:pt>
                <c:pt idx="3232">
                  <c:v>0.10008609995843411</c:v>
                </c:pt>
                <c:pt idx="3233">
                  <c:v>0.10009346835950404</c:v>
                </c:pt>
                <c:pt idx="3234">
                  <c:v>0.10010198665737451</c:v>
                </c:pt>
                <c:pt idx="3235">
                  <c:v>0.10011190830312179</c:v>
                </c:pt>
                <c:pt idx="3236">
                  <c:v>0.10012356022500739</c:v>
                </c:pt>
                <c:pt idx="3237">
                  <c:v>0.1001373697196498</c:v>
                </c:pt>
                <c:pt idx="3238">
                  <c:v>0.10015390343482206</c:v>
                </c:pt>
                <c:pt idx="3239">
                  <c:v>0.10017392499360984</c:v>
                </c:pt>
                <c:pt idx="3240">
                  <c:v>0.10019848201763462</c:v>
                </c:pt>
                <c:pt idx="3241">
                  <c:v>0.10022904067776206</c:v>
                </c:pt>
                <c:pt idx="3242">
                  <c:v>0.10026769917535598</c:v>
                </c:pt>
                <c:pt idx="3243">
                  <c:v>0.10031753616428031</c:v>
                </c:pt>
                <c:pt idx="3244">
                  <c:v>0.10038319706007694</c:v>
                </c:pt>
                <c:pt idx="3245">
                  <c:v>0.10047191300011854</c:v>
                </c:pt>
                <c:pt idx="3246">
                  <c:v>0.1005953294731127</c:v>
                </c:pt>
                <c:pt idx="3247">
                  <c:v>0.1007728776781769</c:v>
                </c:pt>
                <c:pt idx="3248">
                  <c:v>0.10103804123230366</c:v>
                </c:pt>
                <c:pt idx="3249">
                  <c:v>0.10144939255141795</c:v>
                </c:pt>
                <c:pt idx="3250">
                  <c:v>0.10210464330083725</c:v>
                </c:pt>
                <c:pt idx="3251">
                  <c:v>0.10312339699947851</c:v>
                </c:pt>
                <c:pt idx="3252">
                  <c:v>0.10442613037261818</c:v>
                </c:pt>
                <c:pt idx="3253">
                  <c:v>0.10518109215694166</c:v>
                </c:pt>
                <c:pt idx="3254">
                  <c:v>0.10451278953199346</c:v>
                </c:pt>
                <c:pt idx="3255">
                  <c:v>0.10321062321342275</c:v>
                </c:pt>
                <c:pt idx="3256">
                  <c:v>0.10216457880651252</c:v>
                </c:pt>
                <c:pt idx="3257">
                  <c:v>0.10148799829878868</c:v>
                </c:pt>
                <c:pt idx="3258">
                  <c:v>0.10106374726565248</c:v>
                </c:pt>
                <c:pt idx="3259">
                  <c:v>0.10079113011063513</c:v>
                </c:pt>
                <c:pt idx="3260">
                  <c:v>0.10060926386125807</c:v>
                </c:pt>
                <c:pt idx="3261">
                  <c:v>0.10048333087133039</c:v>
                </c:pt>
                <c:pt idx="3262">
                  <c:v>0.10039316424633063</c:v>
                </c:pt>
                <c:pt idx="3263">
                  <c:v>0.10032670774262098</c:v>
                </c:pt>
                <c:pt idx="3264">
                  <c:v>0.10027649417900736</c:v>
                </c:pt>
                <c:pt idx="3265">
                  <c:v>0.10023773807511313</c:v>
                </c:pt>
                <c:pt idx="3266">
                  <c:v>0.10020727510601823</c:v>
                </c:pt>
                <c:pt idx="3267">
                  <c:v>0.1001829532669145</c:v>
                </c:pt>
                <c:pt idx="3268">
                  <c:v>0.10016327187300712</c:v>
                </c:pt>
                <c:pt idx="3269">
                  <c:v>0.10014716083586048</c:v>
                </c:pt>
                <c:pt idx="3270">
                  <c:v>0.10013384181940904</c:v>
                </c:pt>
                <c:pt idx="3271">
                  <c:v>0.10012273860316437</c:v>
                </c:pt>
                <c:pt idx="3272">
                  <c:v>0.10011341782925838</c:v>
                </c:pt>
                <c:pt idx="3273">
                  <c:v>0.10010554898432093</c:v>
                </c:pt>
                <c:pt idx="3274">
                  <c:v>0.1000988768402112</c:v>
                </c:pt>
                <c:pt idx="3275">
                  <c:v>0.1000932021360396</c:v>
                </c:pt>
                <c:pt idx="3276">
                  <c:v>0.10008836781804276</c:v>
                </c:pt>
                <c:pt idx="3277">
                  <c:v>0.10008424909511157</c:v>
                </c:pt>
                <c:pt idx="3278">
                  <c:v>0.10008074615766417</c:v>
                </c:pt>
                <c:pt idx="3279">
                  <c:v>0.10007777878462798</c:v>
                </c:pt>
                <c:pt idx="3280">
                  <c:v>0.10007528230880632</c:v>
                </c:pt>
                <c:pt idx="3281">
                  <c:v>0.10007320457353969</c:v>
                </c:pt>
                <c:pt idx="3282">
                  <c:v>0.1000715036230815</c:v>
                </c:pt>
                <c:pt idx="3283">
                  <c:v>0.10007014594401785</c:v>
                </c:pt>
                <c:pt idx="3284">
                  <c:v>0.10006910512711174</c:v>
                </c:pt>
                <c:pt idx="3285">
                  <c:v>0.10006836085571234</c:v>
                </c:pt>
                <c:pt idx="3286">
                  <c:v>0.10006789815330701</c:v>
                </c:pt>
                <c:pt idx="3287">
                  <c:v>0.10006770684222048</c:v>
                </c:pt>
                <c:pt idx="3288">
                  <c:v>0.10006778118015017</c:v>
                </c:pt>
                <c:pt idx="3289">
                  <c:v>0.10006811965275103</c:v>
                </c:pt>
                <c:pt idx="3290">
                  <c:v>0.10006872491001241</c:v>
                </c:pt>
                <c:pt idx="3291">
                  <c:v>0.10006960384259539</c:v>
                </c:pt>
                <c:pt idx="3292">
                  <c:v>0.10007076780238379</c:v>
                </c:pt>
                <c:pt idx="3293">
                  <c:v>0.100072232979956</c:v>
                </c:pt>
                <c:pt idx="3294">
                  <c:v>0.10007402096126974</c:v>
                </c:pt>
                <c:pt idx="3295">
                  <c:v>0.10007615949747153</c:v>
                </c:pt>
                <c:pt idx="3296">
                  <c:v>0.1000786835365638</c:v>
                </c:pt>
                <c:pt idx="3297">
                  <c:v>0.10008163658529066</c:v>
                </c:pt>
                <c:pt idx="3298">
                  <c:v>0.10008507249632272</c:v>
                </c:pt>
                <c:pt idx="3299">
                  <c:v>0.10008905781298255</c:v>
                </c:pt>
                <c:pt idx="3300">
                  <c:v>0.10009367485637423</c:v>
                </c:pt>
                <c:pt idx="3301">
                  <c:v>0.1000990258155071</c:v>
                </c:pt>
                <c:pt idx="3302">
                  <c:v>0.10010523821169885</c:v>
                </c:pt>
                <c:pt idx="3303">
                  <c:v>0.10011247227291568</c:v>
                </c:pt>
                <c:pt idx="3304">
                  <c:v>0.1001209310018035</c:v>
                </c:pt>
                <c:pt idx="3305">
                  <c:v>0.10013087410214207</c:v>
                </c:pt>
                <c:pt idx="3306">
                  <c:v>0.10014263752434092</c:v>
                </c:pt>
                <c:pt idx="3307">
                  <c:v>0.10015666134120584</c:v>
                </c:pt>
                <c:pt idx="3308">
                  <c:v>0.10017353021426408</c:v>
                </c:pt>
                <c:pt idx="3309">
                  <c:v>0.10019403329364497</c:v>
                </c:pt>
                <c:pt idx="3310">
                  <c:v>0.10021925480793292</c:v>
                </c:pt>
                <c:pt idx="3311">
                  <c:v>0.10025071434357351</c:v>
                </c:pt>
                <c:pt idx="3312">
                  <c:v>0.10029058978273672</c:v>
                </c:pt>
                <c:pt idx="3313">
                  <c:v>0.10034208180869331</c:v>
                </c:pt>
                <c:pt idx="3314">
                  <c:v>0.10041002844882091</c:v>
                </c:pt>
                <c:pt idx="3315">
                  <c:v>0.10050197520285974</c:v>
                </c:pt>
                <c:pt idx="3316">
                  <c:v>0.10063009904240378</c:v>
                </c:pt>
                <c:pt idx="3317">
                  <c:v>0.10081475999590607</c:v>
                </c:pt>
                <c:pt idx="3318">
                  <c:v>0.10109109787546007</c:v>
                </c:pt>
                <c:pt idx="3319">
                  <c:v>0.10152056100146079</c:v>
                </c:pt>
                <c:pt idx="3320">
                  <c:v>0.10220490755792601</c:v>
                </c:pt>
                <c:pt idx="3321">
                  <c:v>0.10326341404072963</c:v>
                </c:pt>
                <c:pt idx="3322">
                  <c:v>0.10458611318584696</c:v>
                </c:pt>
                <c:pt idx="3323">
                  <c:v>0.10527803455715205</c:v>
                </c:pt>
                <c:pt idx="3324">
                  <c:v>0.10452516403332235</c:v>
                </c:pt>
                <c:pt idx="3325">
                  <c:v>0.10320433254976429</c:v>
                </c:pt>
                <c:pt idx="3326">
                  <c:v>0.10216803745624858</c:v>
                </c:pt>
                <c:pt idx="3327">
                  <c:v>0.10150159867533469</c:v>
                </c:pt>
                <c:pt idx="3328">
                  <c:v>0.10108395740622324</c:v>
                </c:pt>
                <c:pt idx="3329">
                  <c:v>0.10081554965705503</c:v>
                </c:pt>
                <c:pt idx="3330">
                  <c:v>0.10063663127569289</c:v>
                </c:pt>
                <c:pt idx="3331">
                  <c:v>0.10051305619153576</c:v>
                </c:pt>
                <c:pt idx="3332">
                  <c:v>0.10042502399855203</c:v>
                </c:pt>
                <c:pt idx="3333">
                  <c:v>0.10036068314285983</c:v>
                </c:pt>
                <c:pt idx="3334">
                  <c:v>0.10031268952735803</c:v>
                </c:pt>
                <c:pt idx="3335">
                  <c:v>0.10027634069219016</c:v>
                </c:pt>
                <c:pt idx="3336">
                  <c:v>0.10024853694675212</c:v>
                </c:pt>
                <c:pt idx="3337">
                  <c:v>0.10022718440832543</c:v>
                </c:pt>
                <c:pt idx="3338">
                  <c:v>0.10021084111006641</c:v>
                </c:pt>
                <c:pt idx="3339">
                  <c:v>0.10019850115998487</c:v>
                </c:pt>
                <c:pt idx="3340">
                  <c:v>0.10018945990120942</c:v>
                </c:pt>
                <c:pt idx="3341">
                  <c:v>0.10018322819263852</c:v>
                </c:pt>
                <c:pt idx="3342">
                  <c:v>0.10017947754117736</c:v>
                </c:pt>
                <c:pt idx="3343">
                  <c:v>0.10017800542740894</c:v>
                </c:pt>
                <c:pt idx="3344">
                  <c:v>0.10017871458941026</c:v>
                </c:pt>
                <c:pt idx="3345">
                  <c:v>0.10018160273710476</c:v>
                </c:pt>
                <c:pt idx="3346">
                  <c:v>0.10018676096905101</c:v>
                </c:pt>
                <c:pt idx="3347">
                  <c:v>0.10019438053328149</c:v>
                </c:pt>
                <c:pt idx="3348">
                  <c:v>0.10020476884345558</c:v>
                </c:pt>
                <c:pt idx="3349">
                  <c:v>0.10021837712451614</c:v>
                </c:pt>
                <c:pt idx="3350">
                  <c:v>0.10023584407055543</c:v>
                </c:pt>
                <c:pt idx="3351">
                  <c:v>0.10025806298261025</c:v>
                </c:pt>
                <c:pt idx="3352">
                  <c:v>0.10028628492290854</c:v>
                </c:pt>
                <c:pt idx="3353">
                  <c:v>0.10032227913133095</c:v>
                </c:pt>
                <c:pt idx="3354">
                  <c:v>0.10036858745204995</c:v>
                </c:pt>
                <c:pt idx="3355">
                  <c:v>0.10042893800478493</c:v>
                </c:pt>
                <c:pt idx="3356">
                  <c:v>0.10050893727934347</c:v>
                </c:pt>
                <c:pt idx="3357">
                  <c:v>0.10061726477459206</c:v>
                </c:pt>
                <c:pt idx="3358">
                  <c:v>0.10076780222936289</c:v>
                </c:pt>
                <c:pt idx="3359">
                  <c:v>0.10098353912203652</c:v>
                </c:pt>
                <c:pt idx="3360">
                  <c:v>0.10130384127175227</c:v>
                </c:pt>
                <c:pt idx="3361">
                  <c:v>0.10179755017440503</c:v>
                </c:pt>
                <c:pt idx="3362">
                  <c:v>0.10258203611855855</c:v>
                </c:pt>
                <c:pt idx="3363">
                  <c:v>0.10382012110605833</c:v>
                </c:pt>
                <c:pt idx="3364">
                  <c:v>0.10552328257420428</c:v>
                </c:pt>
                <c:pt idx="3365">
                  <c:v>0.1068530956545011</c:v>
                </c:pt>
                <c:pt idx="3366">
                  <c:v>0.10638089021524882</c:v>
                </c:pt>
                <c:pt idx="3367">
                  <c:v>0.10468591581009465</c:v>
                </c:pt>
                <c:pt idx="3368">
                  <c:v>0.10316844959883026</c:v>
                </c:pt>
                <c:pt idx="3369">
                  <c:v>0.10216127543301431</c:v>
                </c:pt>
                <c:pt idx="3370">
                  <c:v>0.10152960911919501</c:v>
                </c:pt>
                <c:pt idx="3371">
                  <c:v>0.10112642899918317</c:v>
                </c:pt>
                <c:pt idx="3372">
                  <c:v>0.10085949869049375</c:v>
                </c:pt>
                <c:pt idx="3373">
                  <c:v>0.10067588345371628</c:v>
                </c:pt>
                <c:pt idx="3374">
                  <c:v>0.10054509075256771</c:v>
                </c:pt>
                <c:pt idx="3375">
                  <c:v>0.10044903402038967</c:v>
                </c:pt>
                <c:pt idx="3376">
                  <c:v>0.10037660072570409</c:v>
                </c:pt>
                <c:pt idx="3377">
                  <c:v>0.10032072220531078</c:v>
                </c:pt>
                <c:pt idx="3378">
                  <c:v>0.10027675554628578</c:v>
                </c:pt>
                <c:pt idx="3379">
                  <c:v>0.10024156160032567</c:v>
                </c:pt>
                <c:pt idx="3380">
                  <c:v>0.1002129622955303</c:v>
                </c:pt>
                <c:pt idx="3381">
                  <c:v>0.10018941108879904</c:v>
                </c:pt>
                <c:pt idx="3382">
                  <c:v>0.10016978696319145</c:v>
                </c:pt>
                <c:pt idx="3383">
                  <c:v>0.10015326218709178</c:v>
                </c:pt>
                <c:pt idx="3384">
                  <c:v>0.10013921534314099</c:v>
                </c:pt>
                <c:pt idx="3385">
                  <c:v>0.10012717285551841</c:v>
                </c:pt>
                <c:pt idx="3386">
                  <c:v>0.10011676888080008</c:v>
                </c:pt>
                <c:pt idx="3387">
                  <c:v>0.10010771728737387</c:v>
                </c:pt>
                <c:pt idx="3388">
                  <c:v>0.10009979175004205</c:v>
                </c:pt>
                <c:pt idx="3389">
                  <c:v>0.10009281139128648</c:v>
                </c:pt>
                <c:pt idx="3390">
                  <c:v>0.10008663027684409</c:v>
                </c:pt>
                <c:pt idx="3391">
                  <c:v>0.10008112963073018</c:v>
                </c:pt>
                <c:pt idx="3392">
                  <c:v>0.10007621199620047</c:v>
                </c:pt>
                <c:pt idx="3393">
                  <c:v>0.10007179680742666</c:v>
                </c:pt>
                <c:pt idx="3394">
                  <c:v>0.10006781699632036</c:v>
                </c:pt>
                <c:pt idx="3395">
                  <c:v>0.10006421636751874</c:v>
                </c:pt>
                <c:pt idx="3396">
                  <c:v>0.10006094754941748</c:v>
                </c:pt>
                <c:pt idx="3397">
                  <c:v>0.10005797038143696</c:v>
                </c:pt>
                <c:pt idx="3398">
                  <c:v>0.10005525063468534</c:v>
                </c:pt>
                <c:pt idx="3399">
                  <c:v>0.10005275898962553</c:v>
                </c:pt>
                <c:pt idx="3400">
                  <c:v>0.10005047021346464</c:v>
                </c:pt>
                <c:pt idx="3401">
                  <c:v>0.10004836249393602</c:v>
                </c:pt>
                <c:pt idx="3402">
                  <c:v>0.10004641689642585</c:v>
                </c:pt>
                <c:pt idx="3403">
                  <c:v>0.10004461691904042</c:v>
                </c:pt>
                <c:pt idx="3404">
                  <c:v>0.10004294812594185</c:v>
                </c:pt>
                <c:pt idx="3405">
                  <c:v>0.1000413978436118</c:v>
                </c:pt>
                <c:pt idx="3406">
                  <c:v>0.10003995490800111</c:v>
                </c:pt>
                <c:pt idx="3407">
                  <c:v>0.10003860945305311</c:v>
                </c:pt>
                <c:pt idx="3408">
                  <c:v>0.1000373527330415</c:v>
                </c:pt>
                <c:pt idx="3409">
                  <c:v>0.10003617697268183</c:v>
                </c:pt>
                <c:pt idx="3410">
                  <c:v>0.10003507524016239</c:v>
                </c:pt>
                <c:pt idx="3411">
                  <c:v>0.10003404133917412</c:v>
                </c:pt>
                <c:pt idx="3412">
                  <c:v>0.10003306971675734</c:v>
                </c:pt>
                <c:pt idx="3413">
                  <c:v>0.10003215538437027</c:v>
                </c:pt>
                <c:pt idx="3414">
                  <c:v>0.10003129385005373</c:v>
                </c:pt>
                <c:pt idx="3415">
                  <c:v>0.10003048105994297</c:v>
                </c:pt>
                <c:pt idx="3416">
                  <c:v>0.10002971334768199</c:v>
                </c:pt>
                <c:pt idx="3417">
                  <c:v>0.10002898739054202</c:v>
                </c:pt>
                <c:pt idx="3418">
                  <c:v>0.1000283001712465</c:v>
                </c:pt>
                <c:pt idx="3419">
                  <c:v>0.10002764894466903</c:v>
                </c:pt>
                <c:pt idx="3420">
                  <c:v>0.10002703120870497</c:v>
                </c:pt>
                <c:pt idx="3421">
                  <c:v>0.1000264446787289</c:v>
                </c:pt>
                <c:pt idx="3422">
                  <c:v>0.1000258872651411</c:v>
                </c:pt>
                <c:pt idx="3423">
                  <c:v>0.1000253570535829</c:v>
                </c:pt>
                <c:pt idx="3424">
                  <c:v>0.10002485228746356</c:v>
                </c:pt>
                <c:pt idx="3425">
                  <c:v>0.10002437135249477</c:v>
                </c:pt>
                <c:pt idx="3426">
                  <c:v>0.10002391276297255</c:v>
                </c:pt>
                <c:pt idx="3427">
                  <c:v>0.10002347514958447</c:v>
                </c:pt>
                <c:pt idx="3428">
                  <c:v>0.10002305724855053</c:v>
                </c:pt>
                <c:pt idx="3429">
                  <c:v>0.10002265789193353</c:v>
                </c:pt>
                <c:pt idx="3430">
                  <c:v>0.10002227599897655</c:v>
                </c:pt>
                <c:pt idx="3431">
                  <c:v>0.10002191056834488</c:v>
                </c:pt>
                <c:pt idx="3432">
                  <c:v>0.10002156067116556</c:v>
                </c:pt>
                <c:pt idx="3433">
                  <c:v>0.10002122544477218</c:v>
                </c:pt>
                <c:pt idx="3434">
                  <c:v>0.10002090408707391</c:v>
                </c:pt>
                <c:pt idx="3435">
                  <c:v>0.10002059585147868</c:v>
                </c:pt>
                <c:pt idx="3436">
                  <c:v>0.10002030004230862</c:v>
                </c:pt>
                <c:pt idx="3437">
                  <c:v>0.10002001601065383</c:v>
                </c:pt>
                <c:pt idx="3438">
                  <c:v>0.10001974315061722</c:v>
                </c:pt>
                <c:pt idx="3439">
                  <c:v>0.10001948089590855</c:v>
                </c:pt>
                <c:pt idx="3440">
                  <c:v>0.10001922871675094</c:v>
                </c:pt>
                <c:pt idx="3441">
                  <c:v>0.10001898611706746</c:v>
                </c:pt>
                <c:pt idx="3442">
                  <c:v>0.10001875263191896</c:v>
                </c:pt>
                <c:pt idx="3443">
                  <c:v>0.10001852782516801</c:v>
                </c:pt>
                <c:pt idx="3444">
                  <c:v>0.1000183112873459</c:v>
                </c:pt>
                <c:pt idx="3445">
                  <c:v>0.10001810263370316</c:v>
                </c:pt>
                <c:pt idx="3446">
                  <c:v>0.10001790150242541</c:v>
                </c:pt>
                <c:pt idx="3447">
                  <c:v>0.10001770755299876</c:v>
                </c:pt>
                <c:pt idx="3448">
                  <c:v>0.10001752046471042</c:v>
                </c:pt>
                <c:pt idx="3449">
                  <c:v>0.10001733993527216</c:v>
                </c:pt>
                <c:pt idx="3450">
                  <c:v>0.10001716567955472</c:v>
                </c:pt>
                <c:pt idx="3451">
                  <c:v>0.10001699742842347</c:v>
                </c:pt>
                <c:pt idx="3452">
                  <c:v>0.10001683492766585</c:v>
                </c:pt>
                <c:pt idx="3453">
                  <c:v>0.10001667793700243</c:v>
                </c:pt>
                <c:pt idx="3454">
                  <c:v>0.10001652622917438</c:v>
                </c:pt>
                <c:pt idx="3455">
                  <c:v>0.10001637958910035</c:v>
                </c:pt>
                <c:pt idx="3456">
                  <c:v>0.10001623781309693</c:v>
                </c:pt>
                <c:pt idx="3457">
                  <c:v>0.10001610070815728</c:v>
                </c:pt>
                <c:pt idx="3458">
                  <c:v>0.10001596809128287</c:v>
                </c:pt>
                <c:pt idx="3459">
                  <c:v>0.10001583978886405</c:v>
                </c:pt>
                <c:pt idx="3460">
                  <c:v>0.1000157156361052</c:v>
                </c:pt>
                <c:pt idx="3461">
                  <c:v>0.10001559547649094</c:v>
                </c:pt>
                <c:pt idx="3462">
                  <c:v>0.10001547916129017</c:v>
                </c:pt>
                <c:pt idx="3463">
                  <c:v>0.10001536654909451</c:v>
                </c:pt>
                <c:pt idx="3464">
                  <c:v>0.10001525750538898</c:v>
                </c:pt>
                <c:pt idx="3465">
                  <c:v>0.10001515190215178</c:v>
                </c:pt>
                <c:pt idx="3466">
                  <c:v>0.10001504961748148</c:v>
                </c:pt>
                <c:pt idx="3467">
                  <c:v>0.10001495053524895</c:v>
                </c:pt>
                <c:pt idx="3468">
                  <c:v>0.10001485454477263</c:v>
                </c:pt>
                <c:pt idx="3469">
                  <c:v>0.10001476154051507</c:v>
                </c:pt>
                <c:pt idx="3470">
                  <c:v>0.10001467142179923</c:v>
                </c:pt>
                <c:pt idx="3471">
                  <c:v>0.10001458409254313</c:v>
                </c:pt>
                <c:pt idx="3472">
                  <c:v>0.1000144994610114</c:v>
                </c:pt>
                <c:pt idx="3473">
                  <c:v>0.10001441743958267</c:v>
                </c:pt>
                <c:pt idx="3474">
                  <c:v>0.10001433794453136</c:v>
                </c:pt>
                <c:pt idx="3475">
                  <c:v>0.1000142608958233</c:v>
                </c:pt>
                <c:pt idx="3476">
                  <c:v>0.1000141862169236</c:v>
                </c:pt>
                <c:pt idx="3477">
                  <c:v>0.10001411383461657</c:v>
                </c:pt>
                <c:pt idx="3478">
                  <c:v>0.1000140436788363</c:v>
                </c:pt>
                <c:pt idx="3479">
                  <c:v>0.1000139756825075</c:v>
                </c:pt>
                <c:pt idx="3480">
                  <c:v>0.10001390978139577</c:v>
                </c:pt>
                <c:pt idx="3481">
                  <c:v>0.10001384591396664</c:v>
                </c:pt>
                <c:pt idx="3482">
                  <c:v>0.10001378402125298</c:v>
                </c:pt>
                <c:pt idx="3483">
                  <c:v>0.10001372404672987</c:v>
                </c:pt>
                <c:pt idx="3484">
                  <c:v>0.10001366593619686</c:v>
                </c:pt>
                <c:pt idx="3485">
                  <c:v>0.1000136096376668</c:v>
                </c:pt>
                <c:pt idx="3486">
                  <c:v>0.10001355510126096</c:v>
                </c:pt>
                <c:pt idx="3487">
                  <c:v>0.1000135022791101</c:v>
                </c:pt>
                <c:pt idx="3488">
                  <c:v>0.10001345112526093</c:v>
                </c:pt>
                <c:pt idx="3489">
                  <c:v>0.10001340159558778</c:v>
                </c:pt>
                <c:pt idx="3490">
                  <c:v>0.10001335364770905</c:v>
                </c:pt>
                <c:pt idx="3491">
                  <c:v>0.10001330724090833</c:v>
                </c:pt>
                <c:pt idx="3492">
                  <c:v>0.10001326233605949</c:v>
                </c:pt>
                <c:pt idx="3493">
                  <c:v>0.10001321889555605</c:v>
                </c:pt>
                <c:pt idx="3494">
                  <c:v>0.1000131768832441</c:v>
                </c:pt>
                <c:pt idx="3495">
                  <c:v>0.10001313626435888</c:v>
                </c:pt>
                <c:pt idx="3496">
                  <c:v>0.10001309700546455</c:v>
                </c:pt>
                <c:pt idx="3497">
                  <c:v>0.10001305907439714</c:v>
                </c:pt>
                <c:pt idx="3498">
                  <c:v>0.10001302244021042</c:v>
                </c:pt>
                <c:pt idx="3499">
                  <c:v>0.10001298707312457</c:v>
                </c:pt>
                <c:pt idx="3500">
                  <c:v>0.10001295294447736</c:v>
                </c:pt>
                <c:pt idx="3501">
                  <c:v>0.10001292002667789</c:v>
                </c:pt>
                <c:pt idx="3502">
                  <c:v>0.10001288829316254</c:v>
                </c:pt>
                <c:pt idx="3503">
                  <c:v>0.10001285771835322</c:v>
                </c:pt>
                <c:pt idx="3504">
                  <c:v>0.10001282827761757</c:v>
                </c:pt>
                <c:pt idx="3505">
                  <c:v>0.10001279994723115</c:v>
                </c:pt>
                <c:pt idx="3506">
                  <c:v>0.1000127727043415</c:v>
                </c:pt>
                <c:pt idx="3507">
                  <c:v>0.10001274652693389</c:v>
                </c:pt>
                <c:pt idx="3508">
                  <c:v>0.1000127213937987</c:v>
                </c:pt>
                <c:pt idx="3509">
                  <c:v>0.10001269728450048</c:v>
                </c:pt>
                <c:pt idx="3510">
                  <c:v>0.10001267417934825</c:v>
                </c:pt>
                <c:pt idx="3511">
                  <c:v>0.10001265205936748</c:v>
                </c:pt>
                <c:pt idx="3512">
                  <c:v>0.10001263090627308</c:v>
                </c:pt>
                <c:pt idx="3513">
                  <c:v>0.10001261070244392</c:v>
                </c:pt>
                <c:pt idx="3514">
                  <c:v>0.10001259143089841</c:v>
                </c:pt>
                <c:pt idx="3515">
                  <c:v>0.1000125730752711</c:v>
                </c:pt>
                <c:pt idx="3516">
                  <c:v>0.10001255561979058</c:v>
                </c:pt>
                <c:pt idx="3517">
                  <c:v>0.10001253904925816</c:v>
                </c:pt>
                <c:pt idx="3518">
                  <c:v>0.10001252334902772</c:v>
                </c:pt>
                <c:pt idx="3519">
                  <c:v>0.10001250850498627</c:v>
                </c:pt>
                <c:pt idx="3520">
                  <c:v>0.10001249450353557</c:v>
                </c:pt>
                <c:pt idx="3521">
                  <c:v>0.10001248133157441</c:v>
                </c:pt>
                <c:pt idx="3522">
                  <c:v>0.10001246897648175</c:v>
                </c:pt>
                <c:pt idx="3523">
                  <c:v>0.10001245742610068</c:v>
                </c:pt>
                <c:pt idx="3524">
                  <c:v>0.1000124466687229</c:v>
                </c:pt>
                <c:pt idx="3525">
                  <c:v>0.10001243669307407</c:v>
                </c:pt>
                <c:pt idx="3526">
                  <c:v>0.10001242748829965</c:v>
                </c:pt>
                <c:pt idx="3527">
                  <c:v>0.10001241904395151</c:v>
                </c:pt>
                <c:pt idx="3528">
                  <c:v>0.10001241134997498</c:v>
                </c:pt>
                <c:pt idx="3529">
                  <c:v>0.10001240439669647</c:v>
                </c:pt>
                <c:pt idx="3530">
                  <c:v>0.10001239817481179</c:v>
                </c:pt>
                <c:pt idx="3531">
                  <c:v>0.10001239267537473</c:v>
                </c:pt>
                <c:pt idx="3532">
                  <c:v>0.10001238788978635</c:v>
                </c:pt>
                <c:pt idx="3533">
                  <c:v>0.10001238380978451</c:v>
                </c:pt>
                <c:pt idx="3534">
                  <c:v>0.1000123804274341</c:v>
                </c:pt>
                <c:pt idx="3535">
                  <c:v>0.1000123777351174</c:v>
                </c:pt>
                <c:pt idx="3536">
                  <c:v>0.10001237572552514</c:v>
                </c:pt>
                <c:pt idx="3537">
                  <c:v>0.1000123743916477</c:v>
                </c:pt>
                <c:pt idx="3538">
                  <c:v>0.10001237372676682</c:v>
                </c:pt>
                <c:pt idx="3539">
                  <c:v>0.10001237372444759</c:v>
                </c:pt>
                <c:pt idx="3540">
                  <c:v>0.1000123743785309</c:v>
                </c:pt>
                <c:pt idx="3541">
                  <c:v>0.10001237568312599</c:v>
                </c:pt>
                <c:pt idx="3542">
                  <c:v>0.10001237763260355</c:v>
                </c:pt>
                <c:pt idx="3543">
                  <c:v>0.10001238022158895</c:v>
                </c:pt>
                <c:pt idx="3544">
                  <c:v>0.10001238344495587</c:v>
                </c:pt>
                <c:pt idx="3545">
                  <c:v>0.1000123872978201</c:v>
                </c:pt>
                <c:pt idx="3546">
                  <c:v>0.10001239177553367</c:v>
                </c:pt>
                <c:pt idx="3547">
                  <c:v>0.1000123968736792</c:v>
                </c:pt>
                <c:pt idx="3548">
                  <c:v>0.10001240258806456</c:v>
                </c:pt>
                <c:pt idx="3549">
                  <c:v>0.10001240891471763</c:v>
                </c:pt>
                <c:pt idx="3550">
                  <c:v>0.10001241584988144</c:v>
                </c:pt>
                <c:pt idx="3551">
                  <c:v>0.10001242339000935</c:v>
                </c:pt>
                <c:pt idx="3552">
                  <c:v>0.10001243153176066</c:v>
                </c:pt>
                <c:pt idx="3553">
                  <c:v>0.10001244027199616</c:v>
                </c:pt>
                <c:pt idx="3554">
                  <c:v>0.10001244960777411</c:v>
                </c:pt>
                <c:pt idx="3555">
                  <c:v>0.10001245953634623</c:v>
                </c:pt>
                <c:pt idx="3556">
                  <c:v>0.100012470055154</c:v>
                </c:pt>
                <c:pt idx="3557">
                  <c:v>0.10001248116182498</c:v>
                </c:pt>
                <c:pt idx="3558">
                  <c:v>0.10001249285416949</c:v>
                </c:pt>
                <c:pt idx="3559">
                  <c:v>0.10001250513017727</c:v>
                </c:pt>
                <c:pt idx="3560">
                  <c:v>0.10001251798801439</c:v>
                </c:pt>
                <c:pt idx="3561">
                  <c:v>0.10001253142602029</c:v>
                </c:pt>
                <c:pt idx="3562">
                  <c:v>0.10001254544270496</c:v>
                </c:pt>
                <c:pt idx="3563">
                  <c:v>0.1000125600367463</c:v>
                </c:pt>
                <c:pt idx="3564">
                  <c:v>0.10001257520698752</c:v>
                </c:pt>
                <c:pt idx="3565">
                  <c:v>0.10001259095243475</c:v>
                </c:pt>
                <c:pt idx="3566">
                  <c:v>0.10001260727225479</c:v>
                </c:pt>
                <c:pt idx="3567">
                  <c:v>0.1000126241657729</c:v>
                </c:pt>
                <c:pt idx="3568">
                  <c:v>0.10001264163247083</c:v>
                </c:pt>
                <c:pt idx="3569">
                  <c:v>0.10001265967198478</c:v>
                </c:pt>
                <c:pt idx="3570">
                  <c:v>0.10001267828410372</c:v>
                </c:pt>
                <c:pt idx="3571">
                  <c:v>0.10001269746876761</c:v>
                </c:pt>
                <c:pt idx="3572">
                  <c:v>0.10001271722606583</c:v>
                </c:pt>
                <c:pt idx="3573">
                  <c:v>0.1000127375562357</c:v>
                </c:pt>
                <c:pt idx="3574">
                  <c:v>0.10001275845966108</c:v>
                </c:pt>
                <c:pt idx="3575">
                  <c:v>0.10001277993687105</c:v>
                </c:pt>
                <c:pt idx="3576">
                  <c:v>0.1000128019885388</c:v>
                </c:pt>
                <c:pt idx="3577">
                  <c:v>0.10001282461548047</c:v>
                </c:pt>
                <c:pt idx="3578">
                  <c:v>0.10001284781865416</c:v>
                </c:pt>
                <c:pt idx="3579">
                  <c:v>0.100012871599159</c:v>
                </c:pt>
                <c:pt idx="3580">
                  <c:v>0.10001289595823439</c:v>
                </c:pt>
                <c:pt idx="3581">
                  <c:v>0.10001292089725916</c:v>
                </c:pt>
                <c:pt idx="3582">
                  <c:v>0.10001294641775102</c:v>
                </c:pt>
                <c:pt idx="3583">
                  <c:v>0.10001297252136591</c:v>
                </c:pt>
                <c:pt idx="3584">
                  <c:v>0.10001299920989759</c:v>
                </c:pt>
                <c:pt idx="3585">
                  <c:v>0.10001302648527716</c:v>
                </c:pt>
                <c:pt idx="3586">
                  <c:v>0.10001305434957275</c:v>
                </c:pt>
                <c:pt idx="3587">
                  <c:v>0.10001308280498936</c:v>
                </c:pt>
                <c:pt idx="3588">
                  <c:v>0.10001311185386855</c:v>
                </c:pt>
                <c:pt idx="3589">
                  <c:v>0.10001314149868847</c:v>
                </c:pt>
                <c:pt idx="3590">
                  <c:v>0.10001317174206376</c:v>
                </c:pt>
                <c:pt idx="3591">
                  <c:v>0.10001320258674565</c:v>
                </c:pt>
                <c:pt idx="3592">
                  <c:v>0.10001323403562212</c:v>
                </c:pt>
                <c:pt idx="3593">
                  <c:v>0.10001326609171803</c:v>
                </c:pt>
                <c:pt idx="3594">
                  <c:v>0.10001329875819545</c:v>
                </c:pt>
                <c:pt idx="3595">
                  <c:v>0.10001333203835404</c:v>
                </c:pt>
                <c:pt idx="3596">
                  <c:v>0.10001336593563138</c:v>
                </c:pt>
                <c:pt idx="3597">
                  <c:v>0.10001340045360359</c:v>
                </c:pt>
                <c:pt idx="3598">
                  <c:v>0.10001343559598579</c:v>
                </c:pt>
                <c:pt idx="3599">
                  <c:v>0.1000134713666328</c:v>
                </c:pt>
                <c:pt idx="3600">
                  <c:v>0.10001350776953985</c:v>
                </c:pt>
                <c:pt idx="3601">
                  <c:v>0.10001354480884334</c:v>
                </c:pt>
                <c:pt idx="3602">
                  <c:v>0.10001358248882168</c:v>
                </c:pt>
                <c:pt idx="3603">
                  <c:v>0.1000136208138963</c:v>
                </c:pt>
                <c:pt idx="3604">
                  <c:v>0.10001365978863253</c:v>
                </c:pt>
                <c:pt idx="3605">
                  <c:v>0.10001369941774076</c:v>
                </c:pt>
                <c:pt idx="3606">
                  <c:v>0.10001373970607753</c:v>
                </c:pt>
                <c:pt idx="3607">
                  <c:v>0.10001378065864677</c:v>
                </c:pt>
                <c:pt idx="3608">
                  <c:v>0.1000138222806011</c:v>
                </c:pt>
                <c:pt idx="3609">
                  <c:v>0.10001386457724311</c:v>
                </c:pt>
                <c:pt idx="3610">
                  <c:v>0.10001390755402691</c:v>
                </c:pt>
                <c:pt idx="3611">
                  <c:v>0.10001395121655954</c:v>
                </c:pt>
                <c:pt idx="3612">
                  <c:v>0.10001399557060263</c:v>
                </c:pt>
                <c:pt idx="3613">
                  <c:v>0.10001404062207402</c:v>
                </c:pt>
                <c:pt idx="3614">
                  <c:v>0.10001408637704944</c:v>
                </c:pt>
                <c:pt idx="3615">
                  <c:v>0.10001413284176446</c:v>
                </c:pt>
                <c:pt idx="3616">
                  <c:v>0.10001418002261626</c:v>
                </c:pt>
                <c:pt idx="3617">
                  <c:v>0.10001422792616568</c:v>
                </c:pt>
                <c:pt idx="3618">
                  <c:v>0.10001427655913919</c:v>
                </c:pt>
                <c:pt idx="3619">
                  <c:v>0.10001432592843112</c:v>
                </c:pt>
                <c:pt idx="3620">
                  <c:v>0.1000143760411058</c:v>
                </c:pt>
                <c:pt idx="3621">
                  <c:v>0.10001442690439991</c:v>
                </c:pt>
                <c:pt idx="3622">
                  <c:v>0.10001447852572484</c:v>
                </c:pt>
                <c:pt idx="3623">
                  <c:v>0.10001453091266917</c:v>
                </c:pt>
                <c:pt idx="3624">
                  <c:v>0.10001458407300123</c:v>
                </c:pt>
                <c:pt idx="3625">
                  <c:v>0.10001463801467179</c:v>
                </c:pt>
                <c:pt idx="3626">
                  <c:v>0.10001469274581672</c:v>
                </c:pt>
                <c:pt idx="3627">
                  <c:v>0.10001474827475992</c:v>
                </c:pt>
                <c:pt idx="3628">
                  <c:v>0.1000148046100162</c:v>
                </c:pt>
                <c:pt idx="3629">
                  <c:v>0.10001486176029431</c:v>
                </c:pt>
                <c:pt idx="3630">
                  <c:v>0.10001491973450012</c:v>
                </c:pt>
                <c:pt idx="3631">
                  <c:v>0.10001497854173977</c:v>
                </c:pt>
                <c:pt idx="3632">
                  <c:v>0.10001503819132308</c:v>
                </c:pt>
                <c:pt idx="3633">
                  <c:v>0.10001509869276695</c:v>
                </c:pt>
                <c:pt idx="3634">
                  <c:v>0.10001516005579893</c:v>
                </c:pt>
                <c:pt idx="3635">
                  <c:v>0.10001522229036083</c:v>
                </c:pt>
                <c:pt idx="3636">
                  <c:v>0.1000152854066126</c:v>
                </c:pt>
                <c:pt idx="3637">
                  <c:v>0.10001534941493609</c:v>
                </c:pt>
                <c:pt idx="3638">
                  <c:v>0.10001541432593915</c:v>
                </c:pt>
                <c:pt idx="3639">
                  <c:v>0.10001548015045969</c:v>
                </c:pt>
                <c:pt idx="3640">
                  <c:v>0.10001554689957001</c:v>
                </c:pt>
                <c:pt idx="3641">
                  <c:v>0.10001561458458111</c:v>
                </c:pt>
                <c:pt idx="3642">
                  <c:v>0.10001568321704724</c:v>
                </c:pt>
                <c:pt idx="3643">
                  <c:v>0.10001575280877052</c:v>
                </c:pt>
                <c:pt idx="3644">
                  <c:v>0.10001582337180578</c:v>
                </c:pt>
                <c:pt idx="3645">
                  <c:v>0.1000158949184654</c:v>
                </c:pt>
                <c:pt idx="3646">
                  <c:v>0.10001596746132443</c:v>
                </c:pt>
                <c:pt idx="3647">
                  <c:v>0.10001604101322581</c:v>
                </c:pt>
                <c:pt idx="3648">
                  <c:v>0.10001611558728572</c:v>
                </c:pt>
                <c:pt idx="3649">
                  <c:v>0.10001619119689914</c:v>
                </c:pt>
                <c:pt idx="3650">
                  <c:v>0.10001626785574548</c:v>
                </c:pt>
                <c:pt idx="3651">
                  <c:v>0.10001634557779449</c:v>
                </c:pt>
                <c:pt idx="3652">
                  <c:v>0.10001642437731227</c:v>
                </c:pt>
                <c:pt idx="3653">
                  <c:v>0.10001650426886746</c:v>
                </c:pt>
                <c:pt idx="3654">
                  <c:v>0.10001658526733766</c:v>
                </c:pt>
                <c:pt idx="3655">
                  <c:v>0.1000166673879159</c:v>
                </c:pt>
                <c:pt idx="3656">
                  <c:v>0.10001675064611751</c:v>
                </c:pt>
                <c:pt idx="3657">
                  <c:v>0.10001683505778704</c:v>
                </c:pt>
                <c:pt idx="3658">
                  <c:v>0.10001692063910535</c:v>
                </c:pt>
                <c:pt idx="3659">
                  <c:v>0.10001700740659707</c:v>
                </c:pt>
                <c:pt idx="3660">
                  <c:v>0.1000170953771381</c:v>
                </c:pt>
                <c:pt idx="3661">
                  <c:v>0.10001718456796346</c:v>
                </c:pt>
                <c:pt idx="3662">
                  <c:v>0.10001727499667533</c:v>
                </c:pt>
                <c:pt idx="3663">
                  <c:v>0.10001736668125123</c:v>
                </c:pt>
                <c:pt idx="3664">
                  <c:v>0.10001745964005263</c:v>
                </c:pt>
                <c:pt idx="3665">
                  <c:v>0.10001755389183359</c:v>
                </c:pt>
                <c:pt idx="3666">
                  <c:v>0.10001764945574985</c:v>
                </c:pt>
                <c:pt idx="3667">
                  <c:v>0.10001774635136813</c:v>
                </c:pt>
                <c:pt idx="3668">
                  <c:v>0.10001784459867558</c:v>
                </c:pt>
                <c:pt idx="3669">
                  <c:v>0.10001794421808965</c:v>
                </c:pt>
                <c:pt idx="3670">
                  <c:v>0.10001804523046827</c:v>
                </c:pt>
                <c:pt idx="3671">
                  <c:v>0.10001814765712017</c:v>
                </c:pt>
                <c:pt idx="3672">
                  <c:v>0.10001825151981569</c:v>
                </c:pt>
                <c:pt idx="3673">
                  <c:v>0.10001835684079782</c:v>
                </c:pt>
                <c:pt idx="3674">
                  <c:v>0.10001846364279353</c:v>
                </c:pt>
                <c:pt idx="3675">
                  <c:v>0.10001857194902554</c:v>
                </c:pt>
                <c:pt idx="3676">
                  <c:v>0.10001868178322436</c:v>
                </c:pt>
                <c:pt idx="3677">
                  <c:v>0.1000187931696408</c:v>
                </c:pt>
                <c:pt idx="3678">
                  <c:v>0.10001890613305867</c:v>
                </c:pt>
                <c:pt idx="3679">
                  <c:v>0.10001902069880808</c:v>
                </c:pt>
                <c:pt idx="3680">
                  <c:v>0.10001913689277903</c:v>
                </c:pt>
                <c:pt idx="3681">
                  <c:v>0.10001925474143535</c:v>
                </c:pt>
                <c:pt idx="3682">
                  <c:v>0.10001937427182928</c:v>
                </c:pt>
                <c:pt idx="3683">
                  <c:v>0.10001949551161622</c:v>
                </c:pt>
                <c:pt idx="3684">
                  <c:v>0.10001961848907025</c:v>
                </c:pt>
                <c:pt idx="3685">
                  <c:v>0.10001974323309976</c:v>
                </c:pt>
                <c:pt idx="3686">
                  <c:v>0.10001986977326394</c:v>
                </c:pt>
                <c:pt idx="3687">
                  <c:v>0.10001999813978951</c:v>
                </c:pt>
                <c:pt idx="3688">
                  <c:v>0.10002012836358813</c:v>
                </c:pt>
                <c:pt idx="3689">
                  <c:v>0.10002026047627427</c:v>
                </c:pt>
                <c:pt idx="3690">
                  <c:v>0.10002039451018363</c:v>
                </c:pt>
                <c:pt idx="3691">
                  <c:v>0.10002053049839231</c:v>
                </c:pt>
                <c:pt idx="3692">
                  <c:v>0.10002066847473631</c:v>
                </c:pt>
                <c:pt idx="3693">
                  <c:v>0.10002080847383196</c:v>
                </c:pt>
                <c:pt idx="3694">
                  <c:v>0.10002095053109671</c:v>
                </c:pt>
                <c:pt idx="3695">
                  <c:v>0.10002109468277082</c:v>
                </c:pt>
                <c:pt idx="3696">
                  <c:v>0.10002124096593963</c:v>
                </c:pt>
                <c:pt idx="3697">
                  <c:v>0.10002138941855659</c:v>
                </c:pt>
                <c:pt idx="3698">
                  <c:v>0.10002154007946702</c:v>
                </c:pt>
                <c:pt idx="3699">
                  <c:v>0.10002169298843268</c:v>
                </c:pt>
                <c:pt idx="3700">
                  <c:v>0.10002184818615706</c:v>
                </c:pt>
                <c:pt idx="3701">
                  <c:v>0.10002200571431163</c:v>
                </c:pt>
                <c:pt idx="3702">
                  <c:v>0.10002216561556293</c:v>
                </c:pt>
                <c:pt idx="3703">
                  <c:v>0.10002232793360039</c:v>
                </c:pt>
                <c:pt idx="3704">
                  <c:v>0.10002249271316538</c:v>
                </c:pt>
                <c:pt idx="3705">
                  <c:v>0.10002266000008093</c:v>
                </c:pt>
                <c:pt idx="3706">
                  <c:v>0.10002282984128273</c:v>
                </c:pt>
                <c:pt idx="3707">
                  <c:v>0.10002300228485092</c:v>
                </c:pt>
                <c:pt idx="3708">
                  <c:v>0.10002317738004314</c:v>
                </c:pt>
                <c:pt idx="3709">
                  <c:v>0.10002335517732867</c:v>
                </c:pt>
                <c:pt idx="3710">
                  <c:v>0.10002353572842369</c:v>
                </c:pt>
                <c:pt idx="3711">
                  <c:v>0.10002371908632783</c:v>
                </c:pt>
                <c:pt idx="3712">
                  <c:v>0.1000239053053619</c:v>
                </c:pt>
                <c:pt idx="3713">
                  <c:v>0.10002409444120701</c:v>
                </c:pt>
                <c:pt idx="3714">
                  <c:v>0.10002428655094509</c:v>
                </c:pt>
                <c:pt idx="3715">
                  <c:v>0.10002448169310062</c:v>
                </c:pt>
                <c:pt idx="3716">
                  <c:v>0.10002467992768418</c:v>
                </c:pt>
                <c:pt idx="3717">
                  <c:v>0.10002488131623721</c:v>
                </c:pt>
                <c:pt idx="3718">
                  <c:v>0.1000250859218786</c:v>
                </c:pt>
                <c:pt idx="3719">
                  <c:v>0.10002529380935281</c:v>
                </c:pt>
                <c:pt idx="3720">
                  <c:v>0.10002550504507983</c:v>
                </c:pt>
                <c:pt idx="3721">
                  <c:v>0.10002571969720683</c:v>
                </c:pt>
                <c:pt idx="3722">
                  <c:v>0.10002593783566183</c:v>
                </c:pt>
                <c:pt idx="3723">
                  <c:v>0.10002615953220924</c:v>
                </c:pt>
                <c:pt idx="3724">
                  <c:v>0.1000263848605074</c:v>
                </c:pt>
                <c:pt idx="3725">
                  <c:v>0.10002661389616843</c:v>
                </c:pt>
                <c:pt idx="3726">
                  <c:v>0.10002684671682008</c:v>
                </c:pt>
                <c:pt idx="3727">
                  <c:v>0.10002708340217005</c:v>
                </c:pt>
                <c:pt idx="3728">
                  <c:v>0.10002732403407263</c:v>
                </c:pt>
                <c:pt idx="3729">
                  <c:v>0.10002756869659798</c:v>
                </c:pt>
                <c:pt idx="3730">
                  <c:v>0.10002781747610384</c:v>
                </c:pt>
                <c:pt idx="3731">
                  <c:v>0.10002807046131017</c:v>
                </c:pt>
                <c:pt idx="3732">
                  <c:v>0.10002832774337657</c:v>
                </c:pt>
                <c:pt idx="3733">
                  <c:v>0.10002858941598264</c:v>
                </c:pt>
                <c:pt idx="3734">
                  <c:v>0.10002885557541157</c:v>
                </c:pt>
                <c:pt idx="3735">
                  <c:v>0.10002912632063687</c:v>
                </c:pt>
                <c:pt idx="3736">
                  <c:v>0.10002940175341266</c:v>
                </c:pt>
                <c:pt idx="3737">
                  <c:v>0.10002968197836722</c:v>
                </c:pt>
                <c:pt idx="3738">
                  <c:v>0.10002996710310068</c:v>
                </c:pt>
                <c:pt idx="3739">
                  <c:v>0.10003025723828621</c:v>
                </c:pt>
                <c:pt idx="3740">
                  <c:v>0.1000305524977755</c:v>
                </c:pt>
                <c:pt idx="3741">
                  <c:v>0.10003085299870838</c:v>
                </c:pt>
                <c:pt idx="3742">
                  <c:v>0.10003115886162699</c:v>
                </c:pt>
                <c:pt idx="3743">
                  <c:v>0.10003147021059448</c:v>
                </c:pt>
                <c:pt idx="3744">
                  <c:v>0.1000317871733187</c:v>
                </c:pt>
                <c:pt idx="3745">
                  <c:v>0.10003210988128095</c:v>
                </c:pt>
                <c:pt idx="3746">
                  <c:v>0.10003243846986998</c:v>
                </c:pt>
                <c:pt idx="3747">
                  <c:v>0.10003277307852178</c:v>
                </c:pt>
                <c:pt idx="3748">
                  <c:v>0.10003311385086512</c:v>
                </c:pt>
                <c:pt idx="3749">
                  <c:v>0.1000334609348732</c:v>
                </c:pt>
                <c:pt idx="3750">
                  <c:v>0.10003381448302184</c:v>
                </c:pt>
                <c:pt idx="3751">
                  <c:v>0.10003417465245447</c:v>
                </c:pt>
                <c:pt idx="3752">
                  <c:v>0.10003454160515403</c:v>
                </c:pt>
                <c:pt idx="3753">
                  <c:v>0.10003491550812253</c:v>
                </c:pt>
                <c:pt idx="3754">
                  <c:v>0.10003529653356835</c:v>
                </c:pt>
                <c:pt idx="3755">
                  <c:v>0.10003568485910171</c:v>
                </c:pt>
                <c:pt idx="3756">
                  <c:v>0.10003608066793879</c:v>
                </c:pt>
                <c:pt idx="3757">
                  <c:v>0.10003648414911497</c:v>
                </c:pt>
                <c:pt idx="3758">
                  <c:v>0.10003689549770754</c:v>
                </c:pt>
                <c:pt idx="3759">
                  <c:v>0.10003731491506844</c:v>
                </c:pt>
                <c:pt idx="3760">
                  <c:v>0.10003774260906753</c:v>
                </c:pt>
                <c:pt idx="3761">
                  <c:v>0.10003817879434691</c:v>
                </c:pt>
                <c:pt idx="3762">
                  <c:v>0.10003862369258704</c:v>
                </c:pt>
                <c:pt idx="3763">
                  <c:v>0.10003907753278488</c:v>
                </c:pt>
                <c:pt idx="3764">
                  <c:v>0.10003954055154528</c:v>
                </c:pt>
                <c:pt idx="3765">
                  <c:v>0.10004001299338572</c:v>
                </c:pt>
                <c:pt idx="3766">
                  <c:v>0.10004049511105552</c:v>
                </c:pt>
                <c:pt idx="3767">
                  <c:v>0.10004098716587019</c:v>
                </c:pt>
                <c:pt idx="3768">
                  <c:v>0.10004148942806174</c:v>
                </c:pt>
                <c:pt idx="3769">
                  <c:v>0.10004200217714572</c:v>
                </c:pt>
                <c:pt idx="3770">
                  <c:v>0.10004252570230615</c:v>
                </c:pt>
                <c:pt idx="3771">
                  <c:v>0.10004306030279912</c:v>
                </c:pt>
                <c:pt idx="3772">
                  <c:v>0.10004360628837626</c:v>
                </c:pt>
                <c:pt idx="3773">
                  <c:v>0.10004416397972901</c:v>
                </c:pt>
                <c:pt idx="3774">
                  <c:v>0.10004473370895516</c:v>
                </c:pt>
                <c:pt idx="3775">
                  <c:v>0.10004531582004858</c:v>
                </c:pt>
                <c:pt idx="3776">
                  <c:v>0.10004591066941387</c:v>
                </c:pt>
                <c:pt idx="3777">
                  <c:v>0.10004651862640701</c:v>
                </c:pt>
                <c:pt idx="3778">
                  <c:v>0.10004714007390374</c:v>
                </c:pt>
                <c:pt idx="3779">
                  <c:v>0.10004777540889734</c:v>
                </c:pt>
                <c:pt idx="3780">
                  <c:v>0.10004842504312733</c:v>
                </c:pt>
                <c:pt idx="3781">
                  <c:v>0.10004908940374124</c:v>
                </c:pt>
                <c:pt idx="3782">
                  <c:v>0.10004976893399117</c:v>
                </c:pt>
                <c:pt idx="3783">
                  <c:v>0.10005046409396741</c:v>
                </c:pt>
                <c:pt idx="3784">
                  <c:v>0.10005117536137138</c:v>
                </c:pt>
                <c:pt idx="3785">
                  <c:v>0.10005190323233026</c:v>
                </c:pt>
                <c:pt idx="3786">
                  <c:v>0.10005264822225589</c:v>
                </c:pt>
                <c:pt idx="3787">
                  <c:v>0.10005341086675079</c:v>
                </c:pt>
                <c:pt idx="3788">
                  <c:v>0.10005419172256426</c:v>
                </c:pt>
                <c:pt idx="3789">
                  <c:v>0.10005499136860165</c:v>
                </c:pt>
                <c:pt idx="3790">
                  <c:v>0.10005581040699026</c:v>
                </c:pt>
                <c:pt idx="3791">
                  <c:v>0.10005664946420573</c:v>
                </c:pt>
                <c:pt idx="3792">
                  <c:v>0.10005750919226239</c:v>
                </c:pt>
                <c:pt idx="3793">
                  <c:v>0.10005839026997237</c:v>
                </c:pt>
                <c:pt idx="3794">
                  <c:v>0.10005929340427747</c:v>
                </c:pt>
                <c:pt idx="3795">
                  <c:v>0.10006021933165905</c:v>
                </c:pt>
                <c:pt idx="3796">
                  <c:v>0.10006116881963108</c:v>
                </c:pt>
                <c:pt idx="3797">
                  <c:v>0.10006214266832172</c:v>
                </c:pt>
                <c:pt idx="3798">
                  <c:v>0.10006314171215017</c:v>
                </c:pt>
                <c:pt idx="3799">
                  <c:v>0.10006416682160445</c:v>
                </c:pt>
                <c:pt idx="3800">
                  <c:v>0.10006521890512812</c:v>
                </c:pt>
                <c:pt idx="3801">
                  <c:v>0.10006629891112276</c:v>
                </c:pt>
                <c:pt idx="3802">
                  <c:v>0.10006740783007505</c:v>
                </c:pt>
                <c:pt idx="3803">
                  <c:v>0.10006854669681692</c:v>
                </c:pt>
                <c:pt idx="3804">
                  <c:v>0.10006971659292875</c:v>
                </c:pt>
                <c:pt idx="3805">
                  <c:v>0.1000709186492957</c:v>
                </c:pt>
                <c:pt idx="3806">
                  <c:v>0.10007215404882874</c:v>
                </c:pt>
                <c:pt idx="3807">
                  <c:v>0.10007342402936245</c:v>
                </c:pt>
                <c:pt idx="3808">
                  <c:v>0.10007472988674276</c:v>
                </c:pt>
                <c:pt idx="3809">
                  <c:v>0.10007607297811923</c:v>
                </c:pt>
                <c:pt idx="3810">
                  <c:v>0.10007745472545723</c:v>
                </c:pt>
                <c:pt idx="3811">
                  <c:v>0.10007887661928727</c:v>
                </c:pt>
                <c:pt idx="3812">
                  <c:v>0.10008034022270958</c:v>
                </c:pt>
                <c:pt idx="3813">
                  <c:v>0.10008184717567431</c:v>
                </c:pt>
                <c:pt idx="3814">
                  <c:v>0.10008339919955911</c:v>
                </c:pt>
                <c:pt idx="3815">
                  <c:v>0.10008499810206795</c:v>
                </c:pt>
                <c:pt idx="3816">
                  <c:v>0.10008664578247707</c:v>
                </c:pt>
                <c:pt idx="3817">
                  <c:v>0.10008834423725682</c:v>
                </c:pt>
                <c:pt idx="3818">
                  <c:v>0.1000900955661</c:v>
                </c:pt>
                <c:pt idx="3819">
                  <c:v>0.10009190197839102</c:v>
                </c:pt>
                <c:pt idx="3820">
                  <c:v>0.10009376580015285</c:v>
                </c:pt>
                <c:pt idx="3821">
                  <c:v>0.10009568948151275</c:v>
                </c:pt>
                <c:pt idx="3822">
                  <c:v>0.10009767560473121</c:v>
                </c:pt>
                <c:pt idx="3823">
                  <c:v>0.10009972689284349</c:v>
                </c:pt>
                <c:pt idx="3824">
                  <c:v>0.10010184621896757</c:v>
                </c:pt>
                <c:pt idx="3825">
                  <c:v>0.10010403661633782</c:v>
                </c:pt>
                <c:pt idx="3826">
                  <c:v>0.10010630128913003</c:v>
                </c:pt>
                <c:pt idx="3827">
                  <c:v>0.1001086436241497</c:v>
                </c:pt>
                <c:pt idx="3828">
                  <c:v>0.10011106720346309</c:v>
                </c:pt>
                <c:pt idx="3829">
                  <c:v>0.10011357581805924</c:v>
                </c:pt>
                <c:pt idx="3830">
                  <c:v>0.10011617348263992</c:v>
                </c:pt>
                <c:pt idx="3831">
                  <c:v>0.10011886445164525</c:v>
                </c:pt>
                <c:pt idx="3832">
                  <c:v>0.10012165323663458</c:v>
                </c:pt>
                <c:pt idx="3833">
                  <c:v>0.10012454462515477</c:v>
                </c:pt>
                <c:pt idx="3834">
                  <c:v>0.10012754370124344</c:v>
                </c:pt>
                <c:pt idx="3835">
                  <c:v>0.10013065586773098</c:v>
                </c:pt>
                <c:pt idx="3836">
                  <c:v>0.10013388687052382</c:v>
                </c:pt>
                <c:pt idx="3837">
                  <c:v>0.10013724282507261</c:v>
                </c:pt>
                <c:pt idx="3838">
                  <c:v>0.100140730245253</c:v>
                </c:pt>
                <c:pt idx="3839">
                  <c:v>0.10014435607491337</c:v>
                </c:pt>
                <c:pt idx="3840">
                  <c:v>0.10014812772237476</c:v>
                </c:pt>
                <c:pt idx="3841">
                  <c:v>0.10015205309820281</c:v>
                </c:pt>
                <c:pt idx="3842">
                  <c:v>0.10015614065661096</c:v>
                </c:pt>
                <c:pt idx="3843">
                  <c:v>0.10016039944089965</c:v>
                </c:pt>
                <c:pt idx="3844">
                  <c:v>0.10016483913338675</c:v>
                </c:pt>
                <c:pt idx="3845">
                  <c:v>0.10016947011034416</c:v>
                </c:pt>
                <c:pt idx="3846">
                  <c:v>0.10017430350252182</c:v>
                </c:pt>
                <c:pt idx="3847">
                  <c:v>0.1001793512619181</c:v>
                </c:pt>
                <c:pt idx="3848">
                  <c:v>0.10018462623554386</c:v>
                </c:pt>
                <c:pt idx="3849">
                  <c:v>0.10019014224702985</c:v>
                </c:pt>
                <c:pt idx="3850">
                  <c:v>0.10019591418704435</c:v>
                </c:pt>
                <c:pt idx="3851">
                  <c:v>0.10020195811362508</c:v>
                </c:pt>
                <c:pt idx="3852">
                  <c:v>0.10020829136368617</c:v>
                </c:pt>
                <c:pt idx="3853">
                  <c:v>0.10021493267714558</c:v>
                </c:pt>
                <c:pt idx="3854">
                  <c:v>0.10022190233533054</c:v>
                </c:pt>
                <c:pt idx="3855">
                  <c:v>0.10022922231556881</c:v>
                </c:pt>
                <c:pt idx="3856">
                  <c:v>0.10023691646416386</c:v>
                </c:pt>
                <c:pt idx="3857">
                  <c:v>0.10024501069029426</c:v>
                </c:pt>
                <c:pt idx="3858">
                  <c:v>0.10025353318377896</c:v>
                </c:pt>
                <c:pt idx="3859">
                  <c:v>0.10026251466012281</c:v>
                </c:pt>
                <c:pt idx="3860">
                  <c:v>0.10027198863681683</c:v>
                </c:pt>
                <c:pt idx="3861">
                  <c:v>0.10028199174552965</c:v>
                </c:pt>
                <c:pt idx="3862">
                  <c:v>0.10029256408561529</c:v>
                </c:pt>
                <c:pt idx="3863">
                  <c:v>0.1003037496253011</c:v>
                </c:pt>
                <c:pt idx="3864">
                  <c:v>0.1003155966580437</c:v>
                </c:pt>
                <c:pt idx="3865">
                  <c:v>0.10032815832288861</c:v>
                </c:pt>
                <c:pt idx="3866">
                  <c:v>0.1003414931992926</c:v>
                </c:pt>
                <c:pt idx="3867">
                  <c:v>0.1003556659888282</c:v>
                </c:pt>
                <c:pt idx="3868">
                  <c:v>0.10037074829856775</c:v>
                </c:pt>
                <c:pt idx="3869">
                  <c:v>0.10038681954383839</c:v>
                </c:pt>
                <c:pt idx="3870">
                  <c:v>0.1004039679915746</c:v>
                </c:pt>
                <c:pt idx="3871">
                  <c:v>0.10042229196983332</c:v>
                </c:pt>
                <c:pt idx="3872">
                  <c:v>0.10044190127438132</c:v>
                </c:pt>
                <c:pt idx="3873">
                  <c:v>0.10046291880987794</c:v>
                </c:pt>
                <c:pt idx="3874">
                  <c:v>0.1004854825113993</c:v>
                </c:pt>
                <c:pt idx="3875">
                  <c:v>0.10050974760232124</c:v>
                </c:pt>
                <c:pt idx="3876">
                  <c:v>0.10053588925747413</c:v>
                </c:pt>
                <c:pt idx="3877">
                  <c:v>0.1005641057567576</c:v>
                </c:pt>
                <c:pt idx="3878">
                  <c:v>0.10059462223505732</c:v>
                </c:pt>
                <c:pt idx="3879">
                  <c:v>0.10062769516066702</c:v>
                </c:pt>
                <c:pt idx="3880">
                  <c:v>0.10066361770826888</c:v>
                </c:pt>
                <c:pt idx="3881">
                  <c:v>0.10070272623626676</c:v>
                </c:pt>
                <c:pt idx="3882">
                  <c:v>0.10074540813516873</c:v>
                </c:pt>
                <c:pt idx="3883">
                  <c:v>0.10079211138825693</c:v>
                </c:pt>
                <c:pt idx="3884">
                  <c:v>0.10084335628415667</c:v>
                </c:pt>
                <c:pt idx="3885">
                  <c:v>0.10089974985175769</c:v>
                </c:pt>
                <c:pt idx="3886">
                  <c:v>0.10096200376340315</c:v>
                </c:pt>
                <c:pt idx="3887">
                  <c:v>0.10103095668962013</c:v>
                </c:pt>
                <c:pt idx="3888">
                  <c:v>0.10110760241273316</c:v>
                </c:pt>
                <c:pt idx="3889">
                  <c:v>0.10119312545350932</c:v>
                </c:pt>
                <c:pt idx="3890">
                  <c:v>0.10128894658746214</c:v>
                </c:pt>
                <c:pt idx="3891">
                  <c:v>0.10139678150433298</c:v>
                </c:pt>
                <c:pt idx="3892">
                  <c:v>0.10151871711424026</c:v>
                </c:pt>
                <c:pt idx="3893">
                  <c:v>0.10165731180842424</c:v>
                </c:pt>
                <c:pt idx="3894">
                  <c:v>0.10181572862282737</c:v>
                </c:pt>
                <c:pt idx="3895">
                  <c:v>0.10199791417256057</c:v>
                </c:pt>
                <c:pt idx="3896">
                  <c:v>0.10220884213599382</c:v>
                </c:pt>
                <c:pt idx="3897">
                  <c:v>0.1024548491305271</c:v>
                </c:pt>
                <c:pt idx="3898">
                  <c:v>0.10274410497275491</c:v>
                </c:pt>
                <c:pt idx="3899">
                  <c:v>0.10308728184376585</c:v>
                </c:pt>
                <c:pt idx="3900">
                  <c:v>0.1034985235070302</c:v>
                </c:pt>
                <c:pt idx="3901">
                  <c:v>0.10399687664086413</c:v>
                </c:pt>
                <c:pt idx="3902">
                  <c:v>0.10460845015946768</c:v>
                </c:pt>
                <c:pt idx="3903">
                  <c:v>0.10536975000448458</c:v>
                </c:pt>
                <c:pt idx="3904">
                  <c:v>0.10633296352923235</c:v>
                </c:pt>
                <c:pt idx="3905">
                  <c:v>0.10757457226675905</c:v>
                </c:pt>
                <c:pt idx="3906">
                  <c:v>0.10920982373599711</c:v>
                </c:pt>
                <c:pt idx="3907">
                  <c:v>0.11141784391497238</c:v>
                </c:pt>
                <c:pt idx="3908">
                  <c:v>0.1144866390438707</c:v>
                </c:pt>
                <c:pt idx="3909">
                  <c:v>0.11889597983011263</c:v>
                </c:pt>
                <c:pt idx="3910">
                  <c:v>0.12547153628151675</c:v>
                </c:pt>
                <c:pt idx="3911">
                  <c:v>0.13565780886169077</c:v>
                </c:pt>
                <c:pt idx="3912">
                  <c:v>0.15187706538435325</c:v>
                </c:pt>
                <c:pt idx="3913">
                  <c:v>0.17718498373347874</c:v>
                </c:pt>
                <c:pt idx="3914">
                  <c:v>0.21009242791489524</c:v>
                </c:pt>
                <c:pt idx="3915">
                  <c:v>0.230570740291971</c:v>
                </c:pt>
                <c:pt idx="3916">
                  <c:v>0.21517853323223551</c:v>
                </c:pt>
                <c:pt idx="3917">
                  <c:v>0.18227946797648026</c:v>
                </c:pt>
                <c:pt idx="3918">
                  <c:v>0.15533082324066627</c:v>
                </c:pt>
                <c:pt idx="3919">
                  <c:v>0.13782129003035126</c:v>
                </c:pt>
                <c:pt idx="3920">
                  <c:v>0.1268424640980505</c:v>
                </c:pt>
                <c:pt idx="3921">
                  <c:v>0.11979592938891816</c:v>
                </c:pt>
                <c:pt idx="3922">
                  <c:v>0.11510057544559141</c:v>
                </c:pt>
                <c:pt idx="3923">
                  <c:v>0.11185180586398998</c:v>
                </c:pt>
                <c:pt idx="3924">
                  <c:v>0.10952628711027053</c:v>
                </c:pt>
                <c:pt idx="3925">
                  <c:v>0.10781165602736267</c:v>
                </c:pt>
                <c:pt idx="3926">
                  <c:v>0.10651475433931745</c:v>
                </c:pt>
                <c:pt idx="3927">
                  <c:v>0.10551197180187673</c:v>
                </c:pt>
                <c:pt idx="3928">
                  <c:v>0.10472167470582075</c:v>
                </c:pt>
                <c:pt idx="3929">
                  <c:v>0.10408840174824395</c:v>
                </c:pt>
                <c:pt idx="3930">
                  <c:v>0.10357350698422746</c:v>
                </c:pt>
                <c:pt idx="3931">
                  <c:v>0.10314944650708591</c:v>
                </c:pt>
                <c:pt idx="3932">
                  <c:v>0.10279618896052385</c:v>
                </c:pt>
                <c:pt idx="3933">
                  <c:v>0.10249890070102247</c:v>
                </c:pt>
                <c:pt idx="3934">
                  <c:v>0.10224641702854258</c:v>
                </c:pt>
                <c:pt idx="3935">
                  <c:v>0.10203021045886393</c:v>
                </c:pt>
                <c:pt idx="3936">
                  <c:v>0.10184368057615205</c:v>
                </c:pt>
                <c:pt idx="3937">
                  <c:v>0.10168165636469444</c:v>
                </c:pt>
                <c:pt idx="3938">
                  <c:v>0.10154004166540587</c:v>
                </c:pt>
                <c:pt idx="3939">
                  <c:v>0.10141555876189147</c:v>
                </c:pt>
                <c:pt idx="3940">
                  <c:v>0.10130556035079082</c:v>
                </c:pt>
                <c:pt idx="3941">
                  <c:v>0.10120788988838351</c:v>
                </c:pt>
                <c:pt idx="3942">
                  <c:v>0.10112077663746544</c:v>
                </c:pt>
                <c:pt idx="3943">
                  <c:v>0.10104275592657784</c:v>
                </c:pt>
                <c:pt idx="3944">
                  <c:v>0.10097260794770636</c:v>
                </c:pt>
                <c:pt idx="3945">
                  <c:v>0.10090931033729959</c:v>
                </c:pt>
                <c:pt idx="3946">
                  <c:v>0.10085200111174669</c:v>
                </c:pt>
                <c:pt idx="3947">
                  <c:v>0.10079994945701223</c:v>
                </c:pt>
                <c:pt idx="3948">
                  <c:v>0.10075253253004288</c:v>
                </c:pt>
                <c:pt idx="3949">
                  <c:v>0.10070921690096789</c:v>
                </c:pt>
                <c:pt idx="3950">
                  <c:v>0.10066954360645937</c:v>
                </c:pt>
                <c:pt idx="3951">
                  <c:v>0.10063311603423822</c:v>
                </c:pt>
                <c:pt idx="3952">
                  <c:v>0.10059959004296744</c:v>
                </c:pt>
                <c:pt idx="3953">
                  <c:v>0.10056866585898007</c:v>
                </c:pt>
                <c:pt idx="3954">
                  <c:v>0.10054008139431334</c:v>
                </c:pt>
                <c:pt idx="3955">
                  <c:v>0.10051360670848826</c:v>
                </c:pt>
                <c:pt idx="3956">
                  <c:v>0.10048903939592048</c:v>
                </c:pt>
                <c:pt idx="3957">
                  <c:v>0.10046620072649498</c:v>
                </c:pt>
                <c:pt idx="3958">
                  <c:v>0.10044493240212329</c:v>
                </c:pt>
                <c:pt idx="3959">
                  <c:v>0.10042509381955422</c:v>
                </c:pt>
                <c:pt idx="3960">
                  <c:v>0.10040655975119639</c:v>
                </c:pt>
                <c:pt idx="3961">
                  <c:v>0.1003892183726279</c:v>
                </c:pt>
                <c:pt idx="3962">
                  <c:v>0.1003729695788599</c:v>
                </c:pt>
                <c:pt idx="3963">
                  <c:v>0.10035772354207925</c:v>
                </c:pt>
                <c:pt idx="3964">
                  <c:v>0.10034339947212018</c:v>
                </c:pt>
                <c:pt idx="3965">
                  <c:v>0.10032992454776647</c:v>
                </c:pt>
                <c:pt idx="3966">
                  <c:v>0.10031723299251903</c:v>
                </c:pt>
                <c:pt idx="3967">
                  <c:v>0.10030526527295062</c:v>
                </c:pt>
                <c:pt idx="3968">
                  <c:v>0.10029396740142536</c:v>
                </c:pt>
                <c:pt idx="3969">
                  <c:v>0.1002832903279496</c:v>
                </c:pt>
                <c:pt idx="3970">
                  <c:v>0.10027318940837594</c:v>
                </c:pt>
                <c:pt idx="3971">
                  <c:v>0.10026362393820543</c:v>
                </c:pt>
                <c:pt idx="3972">
                  <c:v>0.10025455674290625</c:v>
                </c:pt>
                <c:pt idx="3973">
                  <c:v>0.1002459538170573</c:v>
                </c:pt>
                <c:pt idx="3974">
                  <c:v>0.10023778400578172</c:v>
                </c:pt>
                <c:pt idx="3975">
                  <c:v>0.10023001872290305</c:v>
                </c:pt>
                <c:pt idx="3976">
                  <c:v>0.10022263170106709</c:v>
                </c:pt>
                <c:pt idx="3977">
                  <c:v>0.10021559876975465</c:v>
                </c:pt>
                <c:pt idx="3978">
                  <c:v>0.10020889765768504</c:v>
                </c:pt>
                <c:pt idx="3979">
                  <c:v>0.1002025078165962</c:v>
                </c:pt>
                <c:pt idx="3980">
                  <c:v>0.10019641026380061</c:v>
                </c:pt>
                <c:pt idx="3981">
                  <c:v>0.10019058744126547</c:v>
                </c:pt>
                <c:pt idx="3982">
                  <c:v>0.10018502308926583</c:v>
                </c:pt>
                <c:pt idx="3983">
                  <c:v>0.10017970213291393</c:v>
                </c:pt>
                <c:pt idx="3984">
                  <c:v>0.10017461058008734</c:v>
                </c:pt>
                <c:pt idx="3985">
                  <c:v>0.10016973542946629</c:v>
                </c:pt>
                <c:pt idx="3986">
                  <c:v>0.10016506458755253</c:v>
                </c:pt>
                <c:pt idx="3987">
                  <c:v>0.10016058679368121</c:v>
                </c:pt>
                <c:pt idx="3988">
                  <c:v>0.10015629155215836</c:v>
                </c:pt>
                <c:pt idx="3989">
                  <c:v>0.10015216907076066</c:v>
                </c:pt>
                <c:pt idx="3990">
                  <c:v>0.10014821020492534</c:v>
                </c:pt>
                <c:pt idx="3991">
                  <c:v>0.10014440640703622</c:v>
                </c:pt>
                <c:pt idx="3992">
                  <c:v>0.1001407496802814</c:v>
                </c:pt>
                <c:pt idx="3993">
                  <c:v>0.1001372325366178</c:v>
                </c:pt>
                <c:pt idx="3994">
                  <c:v>0.10013384795842985</c:v>
                </c:pt>
                <c:pt idx="3995">
                  <c:v>0.10013058936351647</c:v>
                </c:pt>
                <c:pt idx="3996">
                  <c:v>0.10012745057308001</c:v>
                </c:pt>
                <c:pt idx="3997">
                  <c:v>0.10012442578242665</c:v>
                </c:pt>
                <c:pt idx="3998">
                  <c:v>0.10012150953411923</c:v>
                </c:pt>
                <c:pt idx="3999">
                  <c:v>0.10011869669335045</c:v>
                </c:pt>
                <c:pt idx="4000">
                  <c:v>0.10011598242532935</c:v>
                </c:pt>
                <c:pt idx="4001">
                  <c:v>0.10011336217449503</c:v>
                </c:pt>
                <c:pt idx="4002">
                  <c:v>0.10011083164539089</c:v>
                </c:pt>
                <c:pt idx="4003">
                  <c:v>0.10010838678504959</c:v>
                </c:pt>
                <c:pt idx="4004">
                  <c:v>0.10010602376675377</c:v>
                </c:pt>
                <c:pt idx="4005">
                  <c:v>0.10010373897505141</c:v>
                </c:pt>
                <c:pt idx="4006">
                  <c:v>0.10010152899191585</c:v>
                </c:pt>
                <c:pt idx="4007">
                  <c:v>0.10009939058395205</c:v>
                </c:pt>
                <c:pt idx="4008">
                  <c:v>0.10009732069055953</c:v>
                </c:pt>
                <c:pt idx="4009">
                  <c:v>0.10009531641297099</c:v>
                </c:pt>
                <c:pt idx="4010">
                  <c:v>0.10009337500409365</c:v>
                </c:pt>
                <c:pt idx="4011">
                  <c:v>0.10009149385908651</c:v>
                </c:pt>
                <c:pt idx="4012">
                  <c:v>0.10008967050661356</c:v>
                </c:pt>
                <c:pt idx="4013">
                  <c:v>0.10008790260071784</c:v>
                </c:pt>
                <c:pt idx="4014">
                  <c:v>0.10008618791326668</c:v>
                </c:pt>
                <c:pt idx="4015">
                  <c:v>0.10008452432692255</c:v>
                </c:pt>
                <c:pt idx="4016">
                  <c:v>0.10008290982859831</c:v>
                </c:pt>
                <c:pt idx="4017">
                  <c:v>0.10008134250335897</c:v>
                </c:pt>
                <c:pt idx="4018">
                  <c:v>0.10007982052873549</c:v>
                </c:pt>
                <c:pt idx="4019">
                  <c:v>0.10007834216941922</c:v>
                </c:pt>
                <c:pt idx="4020">
                  <c:v>0.10007690577230804</c:v>
                </c:pt>
                <c:pt idx="4021">
                  <c:v>0.1000755097618778</c:v>
                </c:pt>
                <c:pt idx="4022">
                  <c:v>0.10007415263585498</c:v>
                </c:pt>
                <c:pt idx="4023">
                  <c:v>0.10007283296116824</c:v>
                </c:pt>
                <c:pt idx="4024">
                  <c:v>0.10007154937015873</c:v>
                </c:pt>
                <c:pt idx="4025">
                  <c:v>0.10007030055703008</c:v>
                </c:pt>
                <c:pt idx="4026">
                  <c:v>0.1000690852745213</c:v>
                </c:pt>
                <c:pt idx="4027">
                  <c:v>0.10006790233078644</c:v>
                </c:pt>
                <c:pt idx="4028">
                  <c:v>0.10006675058646662</c:v>
                </c:pt>
                <c:pt idx="4029">
                  <c:v>0.1000656289519409</c:v>
                </c:pt>
                <c:pt idx="4030">
                  <c:v>0.1000645363847437</c:v>
                </c:pt>
                <c:pt idx="4031">
                  <c:v>0.10006347188713732</c:v>
                </c:pt>
                <c:pt idx="4032">
                  <c:v>0.1000624345038289</c:v>
                </c:pt>
                <c:pt idx="4033">
                  <c:v>0.10006142331982221</c:v>
                </c:pt>
                <c:pt idx="4034">
                  <c:v>0.10006043745839531</c:v>
                </c:pt>
                <c:pt idx="4035">
                  <c:v>0.10005947607919542</c:v>
                </c:pt>
                <c:pt idx="4036">
                  <c:v>0.10005853837644366</c:v>
                </c:pt>
                <c:pt idx="4037">
                  <c:v>0.10005762357724225</c:v>
                </c:pt>
                <c:pt idx="4038">
                  <c:v>0.10005673093997765</c:v>
                </c:pt>
                <c:pt idx="4039">
                  <c:v>0.10005585975281335</c:v>
                </c:pt>
                <c:pt idx="4040">
                  <c:v>0.1000550093322668</c:v>
                </c:pt>
                <c:pt idx="4041">
                  <c:v>0.100054179021865</c:v>
                </c:pt>
                <c:pt idx="4042">
                  <c:v>0.10005336819087383</c:v>
                </c:pt>
                <c:pt idx="4043">
                  <c:v>0.10005257623309666</c:v>
                </c:pt>
                <c:pt idx="4044">
                  <c:v>0.10005180256573773</c:v>
                </c:pt>
                <c:pt idx="4045">
                  <c:v>0.10005104662832669</c:v>
                </c:pt>
                <c:pt idx="4046">
                  <c:v>0.10005030788170007</c:v>
                </c:pt>
                <c:pt idx="4047">
                  <c:v>0.10004958580703686</c:v>
                </c:pt>
                <c:pt idx="4048">
                  <c:v>0.10004887990494439</c:v>
                </c:pt>
                <c:pt idx="4049">
                  <c:v>0.10004818969459188</c:v>
                </c:pt>
                <c:pt idx="4050">
                  <c:v>0.10004751471288871</c:v>
                </c:pt>
                <c:pt idx="4051">
                  <c:v>0.10004685451370482</c:v>
                </c:pt>
                <c:pt idx="4052">
                  <c:v>0.10004620866713081</c:v>
                </c:pt>
                <c:pt idx="4053">
                  <c:v>0.10004557675877533</c:v>
                </c:pt>
                <c:pt idx="4054">
                  <c:v>0.1000449583890979</c:v>
                </c:pt>
                <c:pt idx="4055">
                  <c:v>0.10004435317277467</c:v>
                </c:pt>
                <c:pt idx="4056">
                  <c:v>0.10004376073809589</c:v>
                </c:pt>
                <c:pt idx="4057">
                  <c:v>0.10004318072639268</c:v>
                </c:pt>
                <c:pt idx="4058">
                  <c:v>0.10004261279149192</c:v>
                </c:pt>
                <c:pt idx="4059">
                  <c:v>0.10004205659919747</c:v>
                </c:pt>
                <c:pt idx="4060">
                  <c:v>0.10004151182679638</c:v>
                </c:pt>
                <c:pt idx="4061">
                  <c:v>0.10004097816258867</c:v>
                </c:pt>
                <c:pt idx="4062">
                  <c:v>0.10004045530543937</c:v>
                </c:pt>
                <c:pt idx="4063">
                  <c:v>0.10003994296435177</c:v>
                </c:pt>
                <c:pt idx="4064">
                  <c:v>0.10003944085806062</c:v>
                </c:pt>
                <c:pt idx="4065">
                  <c:v>0.10003894871464411</c:v>
                </c:pt>
                <c:pt idx="4066">
                  <c:v>0.10003846627115402</c:v>
                </c:pt>
                <c:pt idx="4067">
                  <c:v>0.10003799327326263</c:v>
                </c:pt>
                <c:pt idx="4068">
                  <c:v>0.10003752947492579</c:v>
                </c:pt>
                <c:pt idx="4069">
                  <c:v>0.10003707463806136</c:v>
                </c:pt>
                <c:pt idx="4070">
                  <c:v>0.10003662853224193</c:v>
                </c:pt>
                <c:pt idx="4071">
                  <c:v>0.10003619093440146</c:v>
                </c:pt>
                <c:pt idx="4072">
                  <c:v>0.10003576162855481</c:v>
                </c:pt>
                <c:pt idx="4073">
                  <c:v>0.10003534040552979</c:v>
                </c:pt>
                <c:pt idx="4074">
                  <c:v>0.10003492706271086</c:v>
                </c:pt>
                <c:pt idx="4075">
                  <c:v>0.10003452140379405</c:v>
                </c:pt>
                <c:pt idx="4076">
                  <c:v>0.10003412323855253</c:v>
                </c:pt>
                <c:pt idx="4077">
                  <c:v>0.10003373238261216</c:v>
                </c:pt>
                <c:pt idx="4078">
                  <c:v>0.10003334865723686</c:v>
                </c:pt>
                <c:pt idx="4079">
                  <c:v>0.10003297188912284</c:v>
                </c:pt>
                <c:pt idx="4080">
                  <c:v>0.1000326019102018</c:v>
                </c:pt>
                <c:pt idx="4081">
                  <c:v>0.10003223855745223</c:v>
                </c:pt>
                <c:pt idx="4082">
                  <c:v>0.10003188167271859</c:v>
                </c:pt>
                <c:pt idx="4083">
                  <c:v>0.10003153110253815</c:v>
                </c:pt>
                <c:pt idx="4084">
                  <c:v>0.10003118669797482</c:v>
                </c:pt>
                <c:pt idx="4085">
                  <c:v>0.10003084831445988</c:v>
                </c:pt>
                <c:pt idx="4086">
                  <c:v>0.1000305158116392</c:v>
                </c:pt>
                <c:pt idx="4087">
                  <c:v>0.10003018905322665</c:v>
                </c:pt>
                <c:pt idx="4088">
                  <c:v>0.10002986790686343</c:v>
                </c:pt>
                <c:pt idx="4089">
                  <c:v>0.10002955224398305</c:v>
                </c:pt>
                <c:pt idx="4090">
                  <c:v>0.10002924193968166</c:v>
                </c:pt>
                <c:pt idx="4091">
                  <c:v>0.10002893687259357</c:v>
                </c:pt>
                <c:pt idx="4092">
                  <c:v>0.10002863692477164</c:v>
                </c:pt>
                <c:pt idx="4093">
                  <c:v>0.1000283419815724</c:v>
                </c:pt>
                <c:pt idx="4094">
                  <c:v>0.10002805193154558</c:v>
                </c:pt>
                <c:pt idx="4095">
                  <c:v>0.10002776666632804</c:v>
                </c:pt>
                <c:pt idx="4096">
                  <c:v>0.10002748608054164</c:v>
                </c:pt>
                <c:pt idx="4097">
                  <c:v>0.10002721007169516</c:v>
                </c:pt>
                <c:pt idx="4098">
                  <c:v>0.10002693854008987</c:v>
                </c:pt>
                <c:pt idx="4099">
                  <c:v>0.10002667138872878</c:v>
                </c:pt>
                <c:pt idx="4100">
                  <c:v>0.10002640852322921</c:v>
                </c:pt>
                <c:pt idx="4101">
                  <c:v>0.10002614985173863</c:v>
                </c:pt>
                <c:pt idx="4102">
                  <c:v>0.10002589528485385</c:v>
                </c:pt>
                <c:pt idx="4103">
                  <c:v>0.10002564473554293</c:v>
                </c:pt>
                <c:pt idx="4104">
                  <c:v>0.1000253981190701</c:v>
                </c:pt>
                <c:pt idx="4105">
                  <c:v>0.10002515535292354</c:v>
                </c:pt>
                <c:pt idx="4106">
                  <c:v>0.10002491635674562</c:v>
                </c:pt>
                <c:pt idx="4107">
                  <c:v>0.10002468105226578</c:v>
                </c:pt>
                <c:pt idx="4108">
                  <c:v>0.1000244493632358</c:v>
                </c:pt>
                <c:pt idx="4109">
                  <c:v>0.10002422121536746</c:v>
                </c:pt>
                <c:pt idx="4110">
                  <c:v>0.10002399653627235</c:v>
                </c:pt>
                <c:pt idx="4111">
                  <c:v>0.10002377525540385</c:v>
                </c:pt>
                <c:pt idx="4112">
                  <c:v>0.10002355730400121</c:v>
                </c:pt>
                <c:pt idx="4113">
                  <c:v>0.10002334261503555</c:v>
                </c:pt>
                <c:pt idx="4114">
                  <c:v>0.1000231311231578</c:v>
                </c:pt>
                <c:pt idx="4115">
                  <c:v>0.1000229227646484</c:v>
                </c:pt>
                <c:pt idx="4116">
                  <c:v>0.10002271747736877</c:v>
                </c:pt>
                <c:pt idx="4117">
                  <c:v>0.10002251520071451</c:v>
                </c:pt>
                <c:pt idx="4118">
                  <c:v>0.10002231587557012</c:v>
                </c:pt>
                <c:pt idx="4119">
                  <c:v>0.10002211944426538</c:v>
                </c:pt>
                <c:pt idx="4120">
                  <c:v>0.10002192585053306</c:v>
                </c:pt>
                <c:pt idx="4121">
                  <c:v>0.10002173503946825</c:v>
                </c:pt>
                <c:pt idx="4122">
                  <c:v>0.1000215469574889</c:v>
                </c:pt>
                <c:pt idx="4123">
                  <c:v>0.10002136155229777</c:v>
                </c:pt>
                <c:pt idx="4124">
                  <c:v>0.10002117877284564</c:v>
                </c:pt>
                <c:pt idx="4125">
                  <c:v>0.10002099856929576</c:v>
                </c:pt>
                <c:pt idx="4126">
                  <c:v>0.10002082089298941</c:v>
                </c:pt>
                <c:pt idx="4127">
                  <c:v>0.10002064569641267</c:v>
                </c:pt>
                <c:pt idx="4128">
                  <c:v>0.1000204729331642</c:v>
                </c:pt>
                <c:pt idx="4129">
                  <c:v>0.10002030255792418</c:v>
                </c:pt>
                <c:pt idx="4130">
                  <c:v>0.10002013452642419</c:v>
                </c:pt>
                <c:pt idx="4131">
                  <c:v>0.10001996879541801</c:v>
                </c:pt>
                <c:pt idx="4132">
                  <c:v>0.10001980532265348</c:v>
                </c:pt>
                <c:pt idx="4133">
                  <c:v>0.1000196440668452</c:v>
                </c:pt>
                <c:pt idx="4134">
                  <c:v>0.10001948498764808</c:v>
                </c:pt>
                <c:pt idx="4135">
                  <c:v>0.10001932804563175</c:v>
                </c:pt>
                <c:pt idx="4136">
                  <c:v>0.10001917320225584</c:v>
                </c:pt>
                <c:pt idx="4137">
                  <c:v>0.10001902041984587</c:v>
                </c:pt>
                <c:pt idx="4138">
                  <c:v>0.10001886966157011</c:v>
                </c:pt>
                <c:pt idx="4139">
                  <c:v>0.10001872089141703</c:v>
                </c:pt>
                <c:pt idx="4140">
                  <c:v>0.10001857407417342</c:v>
                </c:pt>
                <c:pt idx="4141">
                  <c:v>0.1000184291754033</c:v>
                </c:pt>
                <c:pt idx="4142">
                  <c:v>0.10001828616142741</c:v>
                </c:pt>
                <c:pt idx="4143">
                  <c:v>0.10001814499930335</c:v>
                </c:pt>
                <c:pt idx="4144">
                  <c:v>0.10001800565680628</c:v>
                </c:pt>
                <c:pt idx="4145">
                  <c:v>0.10001786810241027</c:v>
                </c:pt>
                <c:pt idx="4146">
                  <c:v>0.10001773230527017</c:v>
                </c:pt>
                <c:pt idx="4147">
                  <c:v>0.10001759823520405</c:v>
                </c:pt>
                <c:pt idx="4148">
                  <c:v>0.10001746586267617</c:v>
                </c:pt>
                <c:pt idx="4149">
                  <c:v>0.10001733515878042</c:v>
                </c:pt>
                <c:pt idx="4150">
                  <c:v>0.10001720609522431</c:v>
                </c:pt>
                <c:pt idx="4151">
                  <c:v>0.10001707864431335</c:v>
                </c:pt>
                <c:pt idx="4152">
                  <c:v>0.10001695277893601</c:v>
                </c:pt>
                <c:pt idx="4153">
                  <c:v>0.10001682847254899</c:v>
                </c:pt>
                <c:pt idx="4154">
                  <c:v>0.10001670569916303</c:v>
                </c:pt>
                <c:pt idx="4155">
                  <c:v>0.1000165844333291</c:v>
                </c:pt>
                <c:pt idx="4156">
                  <c:v>0.10001646465012491</c:v>
                </c:pt>
                <c:pt idx="4157">
                  <c:v>0.10001634632514192</c:v>
                </c:pt>
                <c:pt idx="4158">
                  <c:v>0.10001622943447271</c:v>
                </c:pt>
                <c:pt idx="4159">
                  <c:v>0.10001611395469862</c:v>
                </c:pt>
                <c:pt idx="4160">
                  <c:v>0.10001599986287785</c:v>
                </c:pt>
                <c:pt idx="4161">
                  <c:v>0.10001588713653384</c:v>
                </c:pt>
                <c:pt idx="4162">
                  <c:v>0.10001577575364397</c:v>
                </c:pt>
                <c:pt idx="4163">
                  <c:v>0.10001566569262865</c:v>
                </c:pt>
                <c:pt idx="4164">
                  <c:v>0.10001555693234063</c:v>
                </c:pt>
                <c:pt idx="4165">
                  <c:v>0.10001544945205462</c:v>
                </c:pt>
                <c:pt idx="4166">
                  <c:v>0.10001534323145728</c:v>
                </c:pt>
                <c:pt idx="4167">
                  <c:v>0.10001523825063741</c:v>
                </c:pt>
                <c:pt idx="4168">
                  <c:v>0.1000151344900764</c:v>
                </c:pt>
                <c:pt idx="4169">
                  <c:v>0.10001503193063903</c:v>
                </c:pt>
                <c:pt idx="4170">
                  <c:v>0.10001493055356442</c:v>
                </c:pt>
                <c:pt idx="4171">
                  <c:v>0.10001483034045729</c:v>
                </c:pt>
                <c:pt idx="4172">
                  <c:v>0.10001473127327945</c:v>
                </c:pt>
                <c:pt idx="4173">
                  <c:v>0.1000146333343415</c:v>
                </c:pt>
                <c:pt idx="4174">
                  <c:v>0.10001453650629478</c:v>
                </c:pt>
                <c:pt idx="4175">
                  <c:v>0.1000144407721235</c:v>
                </c:pt>
                <c:pt idx="4176">
                  <c:v>0.1000143461151371</c:v>
                </c:pt>
                <c:pt idx="4177">
                  <c:v>0.10001425251896286</c:v>
                </c:pt>
                <c:pt idx="4178">
                  <c:v>0.10001415996753862</c:v>
                </c:pt>
                <c:pt idx="4179">
                  <c:v>0.10001406844510574</c:v>
                </c:pt>
                <c:pt idx="4180">
                  <c:v>0.10001397793620227</c:v>
                </c:pt>
                <c:pt idx="4181">
                  <c:v>0.10001388842565623</c:v>
                </c:pt>
                <c:pt idx="4182">
                  <c:v>0.10001379989857911</c:v>
                </c:pt>
                <c:pt idx="4183">
                  <c:v>0.10001371234035961</c:v>
                </c:pt>
                <c:pt idx="4184">
                  <c:v>0.10001362573665736</c:v>
                </c:pt>
                <c:pt idx="4185">
                  <c:v>0.10001354007339694</c:v>
                </c:pt>
                <c:pt idx="4186">
                  <c:v>0.10001345533676212</c:v>
                </c:pt>
                <c:pt idx="4187">
                  <c:v>0.10001337151319001</c:v>
                </c:pt>
                <c:pt idx="4188">
                  <c:v>0.10001328858936562</c:v>
                </c:pt>
                <c:pt idx="4189">
                  <c:v>0.10001320655221634</c:v>
                </c:pt>
                <c:pt idx="4190">
                  <c:v>0.10001312538890675</c:v>
                </c:pt>
                <c:pt idx="4191">
                  <c:v>0.10001304508683344</c:v>
                </c:pt>
                <c:pt idx="4192">
                  <c:v>0.10001296563361996</c:v>
                </c:pt>
                <c:pt idx="4193">
                  <c:v>0.10001288701711199</c:v>
                </c:pt>
                <c:pt idx="4194">
                  <c:v>0.10001280922537253</c:v>
                </c:pt>
                <c:pt idx="4195">
                  <c:v>0.10001273224667728</c:v>
                </c:pt>
                <c:pt idx="4196">
                  <c:v>0.10001265606951006</c:v>
                </c:pt>
                <c:pt idx="4197">
                  <c:v>0.10001258068255843</c:v>
                </c:pt>
                <c:pt idx="4198">
                  <c:v>0.10001250607470941</c:v>
                </c:pt>
                <c:pt idx="4199">
                  <c:v>0.10001243223504516</c:v>
                </c:pt>
                <c:pt idx="4200">
                  <c:v>0.10001235915283901</c:v>
                </c:pt>
                <c:pt idx="4201">
                  <c:v>0.10001228681755138</c:v>
                </c:pt>
                <c:pt idx="4202">
                  <c:v>0.10001221521882589</c:v>
                </c:pt>
                <c:pt idx="4203">
                  <c:v>0.10001214434648556</c:v>
                </c:pt>
                <c:pt idx="4204">
                  <c:v>0.10001207419052907</c:v>
                </c:pt>
                <c:pt idx="4205">
                  <c:v>0.10001200474112719</c:v>
                </c:pt>
                <c:pt idx="4206">
                  <c:v>0.10001193598861913</c:v>
                </c:pt>
                <c:pt idx="4207">
                  <c:v>0.10001186792350922</c:v>
                </c:pt>
                <c:pt idx="4208">
                  <c:v>0.10001180053646341</c:v>
                </c:pt>
                <c:pt idx="4209">
                  <c:v>0.10001173381830608</c:v>
                </c:pt>
                <c:pt idx="4210">
                  <c:v>0.10001166776001674</c:v>
                </c:pt>
                <c:pt idx="4211">
                  <c:v>0.10001160235272695</c:v>
                </c:pt>
                <c:pt idx="4212">
                  <c:v>0.10001153758771721</c:v>
                </c:pt>
                <c:pt idx="4213">
                  <c:v>0.10001147345641402</c:v>
                </c:pt>
                <c:pt idx="4214">
                  <c:v>0.10001140995038689</c:v>
                </c:pt>
                <c:pt idx="4215">
                  <c:v>0.10001134706134554</c:v>
                </c:pt>
                <c:pt idx="4216">
                  <c:v>0.10001128478113706</c:v>
                </c:pt>
                <c:pt idx="4217">
                  <c:v>0.10001122310174328</c:v>
                </c:pt>
                <c:pt idx="4218">
                  <c:v>0.10001116201527793</c:v>
                </c:pt>
                <c:pt idx="4219">
                  <c:v>0.10001110151398426</c:v>
                </c:pt>
                <c:pt idx="4220">
                  <c:v>0.10001104159023232</c:v>
                </c:pt>
                <c:pt idx="4221">
                  <c:v>0.10001098223651657</c:v>
                </c:pt>
                <c:pt idx="4222">
                  <c:v>0.10001092344545343</c:v>
                </c:pt>
                <c:pt idx="4223">
                  <c:v>0.10001086520977888</c:v>
                </c:pt>
                <c:pt idx="4224">
                  <c:v>0.1000108075223462</c:v>
                </c:pt>
                <c:pt idx="4225">
                  <c:v>0.10001075037612367</c:v>
                </c:pt>
                <c:pt idx="4226">
                  <c:v>0.10001069376419233</c:v>
                </c:pt>
                <c:pt idx="4227">
                  <c:v>0.10001063767974389</c:v>
                </c:pt>
                <c:pt idx="4228">
                  <c:v>0.10001058211607849</c:v>
                </c:pt>
                <c:pt idx="4229">
                  <c:v>0.10001052706660278</c:v>
                </c:pt>
                <c:pt idx="4230">
                  <c:v>0.1000104725248278</c:v>
                </c:pt>
                <c:pt idx="4231">
                  <c:v>0.10001041848436698</c:v>
                </c:pt>
                <c:pt idx="4232">
                  <c:v>0.10001036493893432</c:v>
                </c:pt>
                <c:pt idx="4233">
                  <c:v>0.10001031188234236</c:v>
                </c:pt>
                <c:pt idx="4234">
                  <c:v>0.10001025930850042</c:v>
                </c:pt>
                <c:pt idx="4235">
                  <c:v>0.10001020721141277</c:v>
                </c:pt>
                <c:pt idx="4236">
                  <c:v>0.10001015558517681</c:v>
                </c:pt>
                <c:pt idx="4237">
                  <c:v>0.10001010442398144</c:v>
                </c:pt>
                <c:pt idx="4238">
                  <c:v>0.10001005372210524</c:v>
                </c:pt>
                <c:pt idx="4239">
                  <c:v>0.10001000347391489</c:v>
                </c:pt>
                <c:pt idx="4240">
                  <c:v>0.10000995367386356</c:v>
                </c:pt>
                <c:pt idx="4241">
                  <c:v>0.10000990431648925</c:v>
                </c:pt>
                <c:pt idx="4242">
                  <c:v>0.10000985539641329</c:v>
                </c:pt>
                <c:pt idx="4243">
                  <c:v>0.1000098069083388</c:v>
                </c:pt>
                <c:pt idx="4244">
                  <c:v>0.1000097588470492</c:v>
                </c:pt>
                <c:pt idx="4245">
                  <c:v>0.10000971120740679</c:v>
                </c:pt>
                <c:pt idx="4246">
                  <c:v>0.10000966398435122</c:v>
                </c:pt>
                <c:pt idx="4247">
                  <c:v>0.10000961717289825</c:v>
                </c:pt>
                <c:pt idx="4248">
                  <c:v>0.10000957076813823</c:v>
                </c:pt>
                <c:pt idx="4249">
                  <c:v>0.10000952476523484</c:v>
                </c:pt>
                <c:pt idx="4250">
                  <c:v>0.10000947915942378</c:v>
                </c:pt>
                <c:pt idx="4251">
                  <c:v>0.10000943394601147</c:v>
                </c:pt>
                <c:pt idx="4252">
                  <c:v>0.10000938912037378</c:v>
                </c:pt>
                <c:pt idx="4253">
                  <c:v>0.10000934467795485</c:v>
                </c:pt>
                <c:pt idx="4254">
                  <c:v>0.10000930061426577</c:v>
                </c:pt>
                <c:pt idx="4255">
                  <c:v>0.10000925692488356</c:v>
                </c:pt>
                <c:pt idx="4256">
                  <c:v>0.1000092136054499</c:v>
                </c:pt>
                <c:pt idx="4257">
                  <c:v>0.10000917065167002</c:v>
                </c:pt>
                <c:pt idx="4258">
                  <c:v>0.10000912805931161</c:v>
                </c:pt>
                <c:pt idx="4259">
                  <c:v>0.1000090858242037</c:v>
                </c:pt>
                <c:pt idx="4260">
                  <c:v>0.10000904394223563</c:v>
                </c:pt>
                <c:pt idx="4261">
                  <c:v>0.10000900240935599</c:v>
                </c:pt>
                <c:pt idx="4262">
                  <c:v>0.1000089612215716</c:v>
                </c:pt>
                <c:pt idx="4263">
                  <c:v>0.10000892037494649</c:v>
                </c:pt>
                <c:pt idx="4264">
                  <c:v>0.10000887986560096</c:v>
                </c:pt>
                <c:pt idx="4265">
                  <c:v>0.10000883968971057</c:v>
                </c:pt>
                <c:pt idx="4266">
                  <c:v>0.10000879984350522</c:v>
                </c:pt>
                <c:pt idx="4267">
                  <c:v>0.10000876032326823</c:v>
                </c:pt>
                <c:pt idx="4268">
                  <c:v>0.10000872112533542</c:v>
                </c:pt>
                <c:pt idx="4269">
                  <c:v>0.10000868224609422</c:v>
                </c:pt>
                <c:pt idx="4270">
                  <c:v>0.10000864368198281</c:v>
                </c:pt>
                <c:pt idx="4271">
                  <c:v>0.10000860542948931</c:v>
                </c:pt>
                <c:pt idx="4272">
                  <c:v>0.10000856748515081</c:v>
                </c:pt>
                <c:pt idx="4273">
                  <c:v>0.1000085298455527</c:v>
                </c:pt>
                <c:pt idx="4274">
                  <c:v>0.10000849250732778</c:v>
                </c:pt>
                <c:pt idx="4275">
                  <c:v>0.10000845546715549</c:v>
                </c:pt>
                <c:pt idx="4276">
                  <c:v>0.10000841872176114</c:v>
                </c:pt>
                <c:pt idx="4277">
                  <c:v>0.10000838226791513</c:v>
                </c:pt>
                <c:pt idx="4278">
                  <c:v>0.10000834610243226</c:v>
                </c:pt>
                <c:pt idx="4279">
                  <c:v>0.10000831022217092</c:v>
                </c:pt>
                <c:pt idx="4280">
                  <c:v>0.10000827462403247</c:v>
                </c:pt>
                <c:pt idx="4281">
                  <c:v>0.10000823930496043</c:v>
                </c:pt>
                <c:pt idx="4282">
                  <c:v>0.10000820426193988</c:v>
                </c:pt>
                <c:pt idx="4283">
                  <c:v>0.10000816949199674</c:v>
                </c:pt>
                <c:pt idx="4284">
                  <c:v>0.10000813499219713</c:v>
                </c:pt>
                <c:pt idx="4285">
                  <c:v>0.10000810075964667</c:v>
                </c:pt>
                <c:pt idx="4286">
                  <c:v>0.10000806679148992</c:v>
                </c:pt>
                <c:pt idx="4287">
                  <c:v>0.10000803308490969</c:v>
                </c:pt>
                <c:pt idx="4288">
                  <c:v>0.10000799963712645</c:v>
                </c:pt>
                <c:pt idx="4289">
                  <c:v>0.10000796644539772</c:v>
                </c:pt>
                <c:pt idx="4290">
                  <c:v>0.10000793350701749</c:v>
                </c:pt>
                <c:pt idx="4291">
                  <c:v>0.10000790081931563</c:v>
                </c:pt>
                <c:pt idx="4292">
                  <c:v>0.10000786837965732</c:v>
                </c:pt>
                <c:pt idx="4293">
                  <c:v>0.10000783618544248</c:v>
                </c:pt>
                <c:pt idx="4294">
                  <c:v>0.10000780423410525</c:v>
                </c:pt>
                <c:pt idx="4295">
                  <c:v>0.10000777252311342</c:v>
                </c:pt>
                <c:pt idx="4296">
                  <c:v>0.10000774104996793</c:v>
                </c:pt>
                <c:pt idx="4297">
                  <c:v>0.10000770981220231</c:v>
                </c:pt>
                <c:pt idx="4298">
                  <c:v>0.10000767880738221</c:v>
                </c:pt>
                <c:pt idx="4299">
                  <c:v>0.10000764803310487</c:v>
                </c:pt>
                <c:pt idx="4300">
                  <c:v>0.10000761748699867</c:v>
                </c:pt>
                <c:pt idx="4301">
                  <c:v>0.10000758716672259</c:v>
                </c:pt>
                <c:pt idx="4302">
                  <c:v>0.10000755706996577</c:v>
                </c:pt>
                <c:pt idx="4303">
                  <c:v>0.10000752719444704</c:v>
                </c:pt>
                <c:pt idx="4304">
                  <c:v>0.10000749753791449</c:v>
                </c:pt>
                <c:pt idx="4305">
                  <c:v>0.10000746809814495</c:v>
                </c:pt>
                <c:pt idx="4306">
                  <c:v>0.10000743887294361</c:v>
                </c:pt>
                <c:pt idx="4307">
                  <c:v>0.10000740986014359</c:v>
                </c:pt>
                <c:pt idx="4308">
                  <c:v>0.10000738105760544</c:v>
                </c:pt>
                <c:pt idx="4309">
                  <c:v>0.10000735246321682</c:v>
                </c:pt>
                <c:pt idx="4310">
                  <c:v>0.10000732407489206</c:v>
                </c:pt>
                <c:pt idx="4311">
                  <c:v>0.10000729589057168</c:v>
                </c:pt>
                <c:pt idx="4312">
                  <c:v>0.10000726790822211</c:v>
                </c:pt>
                <c:pt idx="4313">
                  <c:v>0.10000724012583523</c:v>
                </c:pt>
                <c:pt idx="4314">
                  <c:v>0.100007212541428</c:v>
                </c:pt>
                <c:pt idx="4315">
                  <c:v>0.10000718515304209</c:v>
                </c:pt>
                <c:pt idx="4316">
                  <c:v>0.10000715795874353</c:v>
                </c:pt>
                <c:pt idx="4317">
                  <c:v>0.10000713095662228</c:v>
                </c:pt>
                <c:pt idx="4318">
                  <c:v>0.10000710414479196</c:v>
                </c:pt>
                <c:pt idx="4319">
                  <c:v>0.10000707752138946</c:v>
                </c:pt>
                <c:pt idx="4320">
                  <c:v>0.10000705108457458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1-4448-962D-0574C5E16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625592"/>
        <c:axId val="69762676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250 C</c:v>
                      </c:pt>
                    </c:strCache>
                  </c:strRef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Sheet1!$E$3:$E$3221</c15:sqref>
                        </c15:formulaRef>
                      </c:ext>
                    </c:extLst>
                    <c:numCache>
                      <c:formatCode>General</c:formatCode>
                      <c:ptCount val="3219"/>
                      <c:pt idx="0">
                        <c:v>3998.1</c:v>
                      </c:pt>
                      <c:pt idx="1">
                        <c:v>3997.2</c:v>
                      </c:pt>
                      <c:pt idx="2">
                        <c:v>3996.2</c:v>
                      </c:pt>
                      <c:pt idx="3">
                        <c:v>3995.2</c:v>
                      </c:pt>
                      <c:pt idx="4">
                        <c:v>3994.3</c:v>
                      </c:pt>
                      <c:pt idx="5">
                        <c:v>3993.3</c:v>
                      </c:pt>
                      <c:pt idx="6">
                        <c:v>3992.3</c:v>
                      </c:pt>
                      <c:pt idx="7">
                        <c:v>3991.4</c:v>
                      </c:pt>
                      <c:pt idx="8">
                        <c:v>3990.4</c:v>
                      </c:pt>
                      <c:pt idx="9">
                        <c:v>3989.5</c:v>
                      </c:pt>
                      <c:pt idx="10">
                        <c:v>3988.5</c:v>
                      </c:pt>
                      <c:pt idx="11">
                        <c:v>3987.5</c:v>
                      </c:pt>
                      <c:pt idx="12">
                        <c:v>3986.6</c:v>
                      </c:pt>
                      <c:pt idx="13">
                        <c:v>3985.6</c:v>
                      </c:pt>
                      <c:pt idx="14">
                        <c:v>3984.6</c:v>
                      </c:pt>
                      <c:pt idx="15">
                        <c:v>3983.7</c:v>
                      </c:pt>
                      <c:pt idx="16">
                        <c:v>3982.7</c:v>
                      </c:pt>
                      <c:pt idx="17">
                        <c:v>3981.7</c:v>
                      </c:pt>
                      <c:pt idx="18">
                        <c:v>3980.8</c:v>
                      </c:pt>
                      <c:pt idx="19">
                        <c:v>3979.8</c:v>
                      </c:pt>
                      <c:pt idx="20">
                        <c:v>3978.8</c:v>
                      </c:pt>
                      <c:pt idx="21">
                        <c:v>3977.9</c:v>
                      </c:pt>
                      <c:pt idx="22">
                        <c:v>3976.9</c:v>
                      </c:pt>
                      <c:pt idx="23">
                        <c:v>3975.9</c:v>
                      </c:pt>
                      <c:pt idx="24">
                        <c:v>3975</c:v>
                      </c:pt>
                      <c:pt idx="25">
                        <c:v>3974</c:v>
                      </c:pt>
                      <c:pt idx="26">
                        <c:v>3973.1</c:v>
                      </c:pt>
                      <c:pt idx="27">
                        <c:v>3972.1</c:v>
                      </c:pt>
                      <c:pt idx="28">
                        <c:v>3971.1</c:v>
                      </c:pt>
                      <c:pt idx="29">
                        <c:v>3970.2</c:v>
                      </c:pt>
                      <c:pt idx="30">
                        <c:v>3969.2</c:v>
                      </c:pt>
                      <c:pt idx="31">
                        <c:v>3968.2</c:v>
                      </c:pt>
                      <c:pt idx="32">
                        <c:v>3967.3</c:v>
                      </c:pt>
                      <c:pt idx="33">
                        <c:v>3966.3</c:v>
                      </c:pt>
                      <c:pt idx="34">
                        <c:v>3965.3</c:v>
                      </c:pt>
                      <c:pt idx="35">
                        <c:v>3964.4</c:v>
                      </c:pt>
                      <c:pt idx="36">
                        <c:v>3963.4</c:v>
                      </c:pt>
                      <c:pt idx="37">
                        <c:v>3962.4</c:v>
                      </c:pt>
                      <c:pt idx="38">
                        <c:v>3961.5</c:v>
                      </c:pt>
                      <c:pt idx="39">
                        <c:v>3960.5</c:v>
                      </c:pt>
                      <c:pt idx="40">
                        <c:v>3959.6</c:v>
                      </c:pt>
                      <c:pt idx="41">
                        <c:v>3958.6</c:v>
                      </c:pt>
                      <c:pt idx="42">
                        <c:v>3957.6</c:v>
                      </c:pt>
                      <c:pt idx="43">
                        <c:v>3956.7</c:v>
                      </c:pt>
                      <c:pt idx="44">
                        <c:v>3955.7</c:v>
                      </c:pt>
                      <c:pt idx="45">
                        <c:v>3954.7</c:v>
                      </c:pt>
                      <c:pt idx="46">
                        <c:v>3953.8</c:v>
                      </c:pt>
                      <c:pt idx="47">
                        <c:v>3952.8</c:v>
                      </c:pt>
                      <c:pt idx="48">
                        <c:v>3951.8</c:v>
                      </c:pt>
                      <c:pt idx="49">
                        <c:v>3950.9</c:v>
                      </c:pt>
                      <c:pt idx="50">
                        <c:v>3949.9</c:v>
                      </c:pt>
                      <c:pt idx="51">
                        <c:v>3948.9</c:v>
                      </c:pt>
                      <c:pt idx="52">
                        <c:v>3948</c:v>
                      </c:pt>
                      <c:pt idx="53">
                        <c:v>3947</c:v>
                      </c:pt>
                      <c:pt idx="54">
                        <c:v>3946.1</c:v>
                      </c:pt>
                      <c:pt idx="55">
                        <c:v>3945.1</c:v>
                      </c:pt>
                      <c:pt idx="56">
                        <c:v>3944.1</c:v>
                      </c:pt>
                      <c:pt idx="57">
                        <c:v>3943.2</c:v>
                      </c:pt>
                      <c:pt idx="58">
                        <c:v>3942.2</c:v>
                      </c:pt>
                      <c:pt idx="59">
                        <c:v>3941.2</c:v>
                      </c:pt>
                      <c:pt idx="60">
                        <c:v>3940.3</c:v>
                      </c:pt>
                      <c:pt idx="61">
                        <c:v>3939.3</c:v>
                      </c:pt>
                      <c:pt idx="62">
                        <c:v>3938.3</c:v>
                      </c:pt>
                      <c:pt idx="63">
                        <c:v>3937.4</c:v>
                      </c:pt>
                      <c:pt idx="64">
                        <c:v>3936.4</c:v>
                      </c:pt>
                      <c:pt idx="65">
                        <c:v>3935.4</c:v>
                      </c:pt>
                      <c:pt idx="66">
                        <c:v>3934.5</c:v>
                      </c:pt>
                      <c:pt idx="67">
                        <c:v>3933.5</c:v>
                      </c:pt>
                      <c:pt idx="68">
                        <c:v>3932.6</c:v>
                      </c:pt>
                      <c:pt idx="69">
                        <c:v>3931.6</c:v>
                      </c:pt>
                      <c:pt idx="70">
                        <c:v>3930.6</c:v>
                      </c:pt>
                      <c:pt idx="71">
                        <c:v>3929.7</c:v>
                      </c:pt>
                      <c:pt idx="72">
                        <c:v>3928.7</c:v>
                      </c:pt>
                      <c:pt idx="73">
                        <c:v>3927.7</c:v>
                      </c:pt>
                      <c:pt idx="74">
                        <c:v>3926.8</c:v>
                      </c:pt>
                      <c:pt idx="75">
                        <c:v>3925.8</c:v>
                      </c:pt>
                      <c:pt idx="76">
                        <c:v>3924.8</c:v>
                      </c:pt>
                      <c:pt idx="77">
                        <c:v>3923.9</c:v>
                      </c:pt>
                      <c:pt idx="78">
                        <c:v>3922.9</c:v>
                      </c:pt>
                      <c:pt idx="79">
                        <c:v>3921.9</c:v>
                      </c:pt>
                      <c:pt idx="80">
                        <c:v>3921</c:v>
                      </c:pt>
                      <c:pt idx="81">
                        <c:v>3920</c:v>
                      </c:pt>
                      <c:pt idx="82">
                        <c:v>3919.1</c:v>
                      </c:pt>
                      <c:pt idx="83">
                        <c:v>3918.1</c:v>
                      </c:pt>
                      <c:pt idx="84">
                        <c:v>3917.1</c:v>
                      </c:pt>
                      <c:pt idx="85">
                        <c:v>3916.2</c:v>
                      </c:pt>
                      <c:pt idx="86">
                        <c:v>3915.2</c:v>
                      </c:pt>
                      <c:pt idx="87">
                        <c:v>3914.2</c:v>
                      </c:pt>
                      <c:pt idx="88">
                        <c:v>3913.3</c:v>
                      </c:pt>
                      <c:pt idx="89">
                        <c:v>3912.3</c:v>
                      </c:pt>
                      <c:pt idx="90">
                        <c:v>3911.3</c:v>
                      </c:pt>
                      <c:pt idx="91">
                        <c:v>3910.4</c:v>
                      </c:pt>
                      <c:pt idx="92">
                        <c:v>3909.4</c:v>
                      </c:pt>
                      <c:pt idx="93">
                        <c:v>3908.4</c:v>
                      </c:pt>
                      <c:pt idx="94">
                        <c:v>3907.5</c:v>
                      </c:pt>
                      <c:pt idx="95">
                        <c:v>3906.5</c:v>
                      </c:pt>
                      <c:pt idx="96">
                        <c:v>3905.6</c:v>
                      </c:pt>
                      <c:pt idx="97">
                        <c:v>3904.6</c:v>
                      </c:pt>
                      <c:pt idx="98">
                        <c:v>3903.6</c:v>
                      </c:pt>
                      <c:pt idx="99">
                        <c:v>3902.7</c:v>
                      </c:pt>
                      <c:pt idx="100">
                        <c:v>3901.7</c:v>
                      </c:pt>
                      <c:pt idx="101">
                        <c:v>3900.7</c:v>
                      </c:pt>
                      <c:pt idx="102">
                        <c:v>3899.8</c:v>
                      </c:pt>
                      <c:pt idx="103">
                        <c:v>3898.8</c:v>
                      </c:pt>
                      <c:pt idx="104">
                        <c:v>3897.8</c:v>
                      </c:pt>
                      <c:pt idx="105">
                        <c:v>3896.9</c:v>
                      </c:pt>
                      <c:pt idx="106">
                        <c:v>3895.9</c:v>
                      </c:pt>
                      <c:pt idx="107">
                        <c:v>3894.9</c:v>
                      </c:pt>
                      <c:pt idx="108">
                        <c:v>3894</c:v>
                      </c:pt>
                      <c:pt idx="109">
                        <c:v>3893</c:v>
                      </c:pt>
                      <c:pt idx="110">
                        <c:v>3892.1</c:v>
                      </c:pt>
                      <c:pt idx="111">
                        <c:v>3891.1</c:v>
                      </c:pt>
                      <c:pt idx="112">
                        <c:v>3890.1</c:v>
                      </c:pt>
                      <c:pt idx="113">
                        <c:v>3889.2</c:v>
                      </c:pt>
                      <c:pt idx="114">
                        <c:v>3888.2</c:v>
                      </c:pt>
                      <c:pt idx="115">
                        <c:v>3887.2</c:v>
                      </c:pt>
                      <c:pt idx="116">
                        <c:v>3886.3</c:v>
                      </c:pt>
                      <c:pt idx="117">
                        <c:v>3885.3</c:v>
                      </c:pt>
                      <c:pt idx="118">
                        <c:v>3884.3</c:v>
                      </c:pt>
                      <c:pt idx="119">
                        <c:v>3883.4</c:v>
                      </c:pt>
                      <c:pt idx="120">
                        <c:v>3882.4</c:v>
                      </c:pt>
                      <c:pt idx="121">
                        <c:v>3881.4</c:v>
                      </c:pt>
                      <c:pt idx="122">
                        <c:v>3880.5</c:v>
                      </c:pt>
                      <c:pt idx="123">
                        <c:v>3879.5</c:v>
                      </c:pt>
                      <c:pt idx="124">
                        <c:v>3878.6</c:v>
                      </c:pt>
                      <c:pt idx="125">
                        <c:v>3877.6</c:v>
                      </c:pt>
                      <c:pt idx="126">
                        <c:v>3876.6</c:v>
                      </c:pt>
                      <c:pt idx="127">
                        <c:v>3875.7</c:v>
                      </c:pt>
                      <c:pt idx="128">
                        <c:v>3874.7</c:v>
                      </c:pt>
                      <c:pt idx="129">
                        <c:v>3873.7</c:v>
                      </c:pt>
                      <c:pt idx="130">
                        <c:v>3872.8</c:v>
                      </c:pt>
                      <c:pt idx="131">
                        <c:v>3871.8</c:v>
                      </c:pt>
                      <c:pt idx="132">
                        <c:v>3870.8</c:v>
                      </c:pt>
                      <c:pt idx="133">
                        <c:v>3869.9</c:v>
                      </c:pt>
                      <c:pt idx="134">
                        <c:v>3868.9</c:v>
                      </c:pt>
                      <c:pt idx="135">
                        <c:v>3867.9</c:v>
                      </c:pt>
                      <c:pt idx="136">
                        <c:v>3867</c:v>
                      </c:pt>
                      <c:pt idx="137">
                        <c:v>3866</c:v>
                      </c:pt>
                      <c:pt idx="138">
                        <c:v>3865.1</c:v>
                      </c:pt>
                      <c:pt idx="139">
                        <c:v>3864.1</c:v>
                      </c:pt>
                      <c:pt idx="140">
                        <c:v>3863.1</c:v>
                      </c:pt>
                      <c:pt idx="141">
                        <c:v>3862.2</c:v>
                      </c:pt>
                      <c:pt idx="142">
                        <c:v>3861.2</c:v>
                      </c:pt>
                      <c:pt idx="143">
                        <c:v>3860.2</c:v>
                      </c:pt>
                      <c:pt idx="144">
                        <c:v>3859.3</c:v>
                      </c:pt>
                      <c:pt idx="145">
                        <c:v>3858.3</c:v>
                      </c:pt>
                      <c:pt idx="146">
                        <c:v>3857.3</c:v>
                      </c:pt>
                      <c:pt idx="147">
                        <c:v>3856.4</c:v>
                      </c:pt>
                      <c:pt idx="148">
                        <c:v>3855.4</c:v>
                      </c:pt>
                      <c:pt idx="149">
                        <c:v>3854.4</c:v>
                      </c:pt>
                      <c:pt idx="150">
                        <c:v>3853.5</c:v>
                      </c:pt>
                      <c:pt idx="151">
                        <c:v>3852.5</c:v>
                      </c:pt>
                      <c:pt idx="152">
                        <c:v>3851.6</c:v>
                      </c:pt>
                      <c:pt idx="153">
                        <c:v>3850.6</c:v>
                      </c:pt>
                      <c:pt idx="154">
                        <c:v>3849.6</c:v>
                      </c:pt>
                      <c:pt idx="155">
                        <c:v>3848.7</c:v>
                      </c:pt>
                      <c:pt idx="156">
                        <c:v>3847.7</c:v>
                      </c:pt>
                      <c:pt idx="157">
                        <c:v>3846.7</c:v>
                      </c:pt>
                      <c:pt idx="158">
                        <c:v>3845.8</c:v>
                      </c:pt>
                      <c:pt idx="159">
                        <c:v>3844.8</c:v>
                      </c:pt>
                      <c:pt idx="160">
                        <c:v>3843.8</c:v>
                      </c:pt>
                      <c:pt idx="161">
                        <c:v>3842.9</c:v>
                      </c:pt>
                      <c:pt idx="162">
                        <c:v>3841.9</c:v>
                      </c:pt>
                      <c:pt idx="163">
                        <c:v>3840.9</c:v>
                      </c:pt>
                      <c:pt idx="164">
                        <c:v>3840</c:v>
                      </c:pt>
                      <c:pt idx="165">
                        <c:v>3839</c:v>
                      </c:pt>
                      <c:pt idx="166">
                        <c:v>3838</c:v>
                      </c:pt>
                      <c:pt idx="167">
                        <c:v>3837.1</c:v>
                      </c:pt>
                      <c:pt idx="168">
                        <c:v>3836.1</c:v>
                      </c:pt>
                      <c:pt idx="169">
                        <c:v>3835.2</c:v>
                      </c:pt>
                      <c:pt idx="170">
                        <c:v>3834.2</c:v>
                      </c:pt>
                      <c:pt idx="171">
                        <c:v>3833.2</c:v>
                      </c:pt>
                      <c:pt idx="172">
                        <c:v>3832.3</c:v>
                      </c:pt>
                      <c:pt idx="173">
                        <c:v>3831.3</c:v>
                      </c:pt>
                      <c:pt idx="174">
                        <c:v>3830.3</c:v>
                      </c:pt>
                      <c:pt idx="175">
                        <c:v>3829.4</c:v>
                      </c:pt>
                      <c:pt idx="176">
                        <c:v>3828.4</c:v>
                      </c:pt>
                      <c:pt idx="177">
                        <c:v>3827.4</c:v>
                      </c:pt>
                      <c:pt idx="178">
                        <c:v>3826.5</c:v>
                      </c:pt>
                      <c:pt idx="179">
                        <c:v>3825.5</c:v>
                      </c:pt>
                      <c:pt idx="180">
                        <c:v>3824.5</c:v>
                      </c:pt>
                      <c:pt idx="181">
                        <c:v>3823.6</c:v>
                      </c:pt>
                      <c:pt idx="182">
                        <c:v>3822.6</c:v>
                      </c:pt>
                      <c:pt idx="183">
                        <c:v>3821.7</c:v>
                      </c:pt>
                      <c:pt idx="184">
                        <c:v>3820.7</c:v>
                      </c:pt>
                      <c:pt idx="185">
                        <c:v>3819.7</c:v>
                      </c:pt>
                      <c:pt idx="186">
                        <c:v>3818.8</c:v>
                      </c:pt>
                      <c:pt idx="187">
                        <c:v>3817.8</c:v>
                      </c:pt>
                      <c:pt idx="188">
                        <c:v>3816.8</c:v>
                      </c:pt>
                      <c:pt idx="189">
                        <c:v>3815.9</c:v>
                      </c:pt>
                      <c:pt idx="190">
                        <c:v>3814.9</c:v>
                      </c:pt>
                      <c:pt idx="191">
                        <c:v>3813.9</c:v>
                      </c:pt>
                      <c:pt idx="192">
                        <c:v>3813</c:v>
                      </c:pt>
                      <c:pt idx="193">
                        <c:v>3812</c:v>
                      </c:pt>
                      <c:pt idx="194">
                        <c:v>3811</c:v>
                      </c:pt>
                      <c:pt idx="195">
                        <c:v>3810.1</c:v>
                      </c:pt>
                      <c:pt idx="196">
                        <c:v>3809.1</c:v>
                      </c:pt>
                      <c:pt idx="197">
                        <c:v>3808.2</c:v>
                      </c:pt>
                      <c:pt idx="198">
                        <c:v>3807.2</c:v>
                      </c:pt>
                      <c:pt idx="199">
                        <c:v>3806.2</c:v>
                      </c:pt>
                      <c:pt idx="200">
                        <c:v>3805.3</c:v>
                      </c:pt>
                      <c:pt idx="201">
                        <c:v>3804.3</c:v>
                      </c:pt>
                      <c:pt idx="202">
                        <c:v>3803.3</c:v>
                      </c:pt>
                      <c:pt idx="203">
                        <c:v>3802.4</c:v>
                      </c:pt>
                      <c:pt idx="204">
                        <c:v>3801.4</c:v>
                      </c:pt>
                      <c:pt idx="205">
                        <c:v>3800.4</c:v>
                      </c:pt>
                      <c:pt idx="206">
                        <c:v>3799.5</c:v>
                      </c:pt>
                      <c:pt idx="207">
                        <c:v>3798.5</c:v>
                      </c:pt>
                      <c:pt idx="208">
                        <c:v>3797.5</c:v>
                      </c:pt>
                      <c:pt idx="209">
                        <c:v>3796.6</c:v>
                      </c:pt>
                      <c:pt idx="210">
                        <c:v>3795.6</c:v>
                      </c:pt>
                      <c:pt idx="211">
                        <c:v>3794.7</c:v>
                      </c:pt>
                      <c:pt idx="212">
                        <c:v>3793.7</c:v>
                      </c:pt>
                      <c:pt idx="213">
                        <c:v>3792.7</c:v>
                      </c:pt>
                      <c:pt idx="214">
                        <c:v>3791.8</c:v>
                      </c:pt>
                      <c:pt idx="215">
                        <c:v>3790.8</c:v>
                      </c:pt>
                      <c:pt idx="216">
                        <c:v>3789.8</c:v>
                      </c:pt>
                      <c:pt idx="217">
                        <c:v>3788.9</c:v>
                      </c:pt>
                      <c:pt idx="218">
                        <c:v>3787.9</c:v>
                      </c:pt>
                      <c:pt idx="219">
                        <c:v>3786.9</c:v>
                      </c:pt>
                      <c:pt idx="220">
                        <c:v>3786</c:v>
                      </c:pt>
                      <c:pt idx="221">
                        <c:v>3785</c:v>
                      </c:pt>
                      <c:pt idx="222">
                        <c:v>3784</c:v>
                      </c:pt>
                      <c:pt idx="223">
                        <c:v>3783.1</c:v>
                      </c:pt>
                      <c:pt idx="224">
                        <c:v>3782.1</c:v>
                      </c:pt>
                      <c:pt idx="225">
                        <c:v>3781.2</c:v>
                      </c:pt>
                      <c:pt idx="226">
                        <c:v>3780.2</c:v>
                      </c:pt>
                      <c:pt idx="227">
                        <c:v>3779.2</c:v>
                      </c:pt>
                      <c:pt idx="228">
                        <c:v>3778.3</c:v>
                      </c:pt>
                      <c:pt idx="229">
                        <c:v>3777.3</c:v>
                      </c:pt>
                      <c:pt idx="230">
                        <c:v>3776.3</c:v>
                      </c:pt>
                      <c:pt idx="231">
                        <c:v>3775.4</c:v>
                      </c:pt>
                      <c:pt idx="232">
                        <c:v>3774.4</c:v>
                      </c:pt>
                      <c:pt idx="233">
                        <c:v>3773.4</c:v>
                      </c:pt>
                      <c:pt idx="234">
                        <c:v>3772.5</c:v>
                      </c:pt>
                      <c:pt idx="235">
                        <c:v>3771.5</c:v>
                      </c:pt>
                      <c:pt idx="236">
                        <c:v>3770.5</c:v>
                      </c:pt>
                      <c:pt idx="237">
                        <c:v>3769.6</c:v>
                      </c:pt>
                      <c:pt idx="238">
                        <c:v>3768.6</c:v>
                      </c:pt>
                      <c:pt idx="239">
                        <c:v>3767.7</c:v>
                      </c:pt>
                      <c:pt idx="240">
                        <c:v>3766.7</c:v>
                      </c:pt>
                      <c:pt idx="241">
                        <c:v>3765.7</c:v>
                      </c:pt>
                      <c:pt idx="242">
                        <c:v>3764.8</c:v>
                      </c:pt>
                      <c:pt idx="243">
                        <c:v>3763.8</c:v>
                      </c:pt>
                      <c:pt idx="244">
                        <c:v>3762.8</c:v>
                      </c:pt>
                      <c:pt idx="245">
                        <c:v>3761.9</c:v>
                      </c:pt>
                      <c:pt idx="246">
                        <c:v>3760.9</c:v>
                      </c:pt>
                      <c:pt idx="247">
                        <c:v>3759.9</c:v>
                      </c:pt>
                      <c:pt idx="248">
                        <c:v>3759</c:v>
                      </c:pt>
                      <c:pt idx="249">
                        <c:v>3758</c:v>
                      </c:pt>
                      <c:pt idx="250">
                        <c:v>3757</c:v>
                      </c:pt>
                      <c:pt idx="251">
                        <c:v>3756.1</c:v>
                      </c:pt>
                      <c:pt idx="252">
                        <c:v>3755.1</c:v>
                      </c:pt>
                      <c:pt idx="253">
                        <c:v>3754.2</c:v>
                      </c:pt>
                      <c:pt idx="254">
                        <c:v>3753.2</c:v>
                      </c:pt>
                      <c:pt idx="255">
                        <c:v>3752.2</c:v>
                      </c:pt>
                      <c:pt idx="256">
                        <c:v>3751.3</c:v>
                      </c:pt>
                      <c:pt idx="257">
                        <c:v>3750.3</c:v>
                      </c:pt>
                      <c:pt idx="258">
                        <c:v>3749.3</c:v>
                      </c:pt>
                      <c:pt idx="259">
                        <c:v>3748.4</c:v>
                      </c:pt>
                      <c:pt idx="260">
                        <c:v>3747.4</c:v>
                      </c:pt>
                      <c:pt idx="261">
                        <c:v>3746.4</c:v>
                      </c:pt>
                      <c:pt idx="262">
                        <c:v>3745.5</c:v>
                      </c:pt>
                      <c:pt idx="263">
                        <c:v>3744.5</c:v>
                      </c:pt>
                      <c:pt idx="264">
                        <c:v>3743.5</c:v>
                      </c:pt>
                      <c:pt idx="265">
                        <c:v>3742.6</c:v>
                      </c:pt>
                      <c:pt idx="266">
                        <c:v>3741.6</c:v>
                      </c:pt>
                      <c:pt idx="267">
                        <c:v>3740.7</c:v>
                      </c:pt>
                      <c:pt idx="268">
                        <c:v>3739.7</c:v>
                      </c:pt>
                      <c:pt idx="269">
                        <c:v>3738.7</c:v>
                      </c:pt>
                      <c:pt idx="270">
                        <c:v>3737.8</c:v>
                      </c:pt>
                      <c:pt idx="271">
                        <c:v>3736.8</c:v>
                      </c:pt>
                      <c:pt idx="272">
                        <c:v>3735.8</c:v>
                      </c:pt>
                      <c:pt idx="273">
                        <c:v>3734.9</c:v>
                      </c:pt>
                      <c:pt idx="274">
                        <c:v>3733.9</c:v>
                      </c:pt>
                      <c:pt idx="275">
                        <c:v>3732.9</c:v>
                      </c:pt>
                      <c:pt idx="276">
                        <c:v>3732</c:v>
                      </c:pt>
                      <c:pt idx="277">
                        <c:v>3731</c:v>
                      </c:pt>
                      <c:pt idx="278">
                        <c:v>3730</c:v>
                      </c:pt>
                      <c:pt idx="279">
                        <c:v>3729.1</c:v>
                      </c:pt>
                      <c:pt idx="280">
                        <c:v>3728.1</c:v>
                      </c:pt>
                      <c:pt idx="281">
                        <c:v>3727.2</c:v>
                      </c:pt>
                      <c:pt idx="282">
                        <c:v>3726.2</c:v>
                      </c:pt>
                      <c:pt idx="283">
                        <c:v>3725.2</c:v>
                      </c:pt>
                      <c:pt idx="284">
                        <c:v>3724.3</c:v>
                      </c:pt>
                      <c:pt idx="285">
                        <c:v>3723.3</c:v>
                      </c:pt>
                      <c:pt idx="286">
                        <c:v>3722.3</c:v>
                      </c:pt>
                      <c:pt idx="287">
                        <c:v>3721.4</c:v>
                      </c:pt>
                      <c:pt idx="288">
                        <c:v>3720.4</c:v>
                      </c:pt>
                      <c:pt idx="289">
                        <c:v>3719.4</c:v>
                      </c:pt>
                      <c:pt idx="290">
                        <c:v>3718.5</c:v>
                      </c:pt>
                      <c:pt idx="291">
                        <c:v>3717.5</c:v>
                      </c:pt>
                      <c:pt idx="292">
                        <c:v>3716.5</c:v>
                      </c:pt>
                      <c:pt idx="293">
                        <c:v>3715.6</c:v>
                      </c:pt>
                      <c:pt idx="294">
                        <c:v>3714.6</c:v>
                      </c:pt>
                      <c:pt idx="295">
                        <c:v>3713.7</c:v>
                      </c:pt>
                      <c:pt idx="296">
                        <c:v>3712.7</c:v>
                      </c:pt>
                      <c:pt idx="297">
                        <c:v>3711.7</c:v>
                      </c:pt>
                      <c:pt idx="298">
                        <c:v>3710.8</c:v>
                      </c:pt>
                      <c:pt idx="299">
                        <c:v>3709.8</c:v>
                      </c:pt>
                      <c:pt idx="300">
                        <c:v>3708.8</c:v>
                      </c:pt>
                      <c:pt idx="301">
                        <c:v>3707.9</c:v>
                      </c:pt>
                      <c:pt idx="302">
                        <c:v>3706.9</c:v>
                      </c:pt>
                      <c:pt idx="303">
                        <c:v>3705.9</c:v>
                      </c:pt>
                      <c:pt idx="304">
                        <c:v>3705</c:v>
                      </c:pt>
                      <c:pt idx="305">
                        <c:v>3704</c:v>
                      </c:pt>
                      <c:pt idx="306">
                        <c:v>3703</c:v>
                      </c:pt>
                      <c:pt idx="307">
                        <c:v>3702.1</c:v>
                      </c:pt>
                      <c:pt idx="308">
                        <c:v>3701.1</c:v>
                      </c:pt>
                      <c:pt idx="309">
                        <c:v>3700.1</c:v>
                      </c:pt>
                      <c:pt idx="310">
                        <c:v>3699.2</c:v>
                      </c:pt>
                      <c:pt idx="311">
                        <c:v>3698.2</c:v>
                      </c:pt>
                      <c:pt idx="312">
                        <c:v>3697.3</c:v>
                      </c:pt>
                      <c:pt idx="313">
                        <c:v>3696.3</c:v>
                      </c:pt>
                      <c:pt idx="314">
                        <c:v>3695.3</c:v>
                      </c:pt>
                      <c:pt idx="315">
                        <c:v>3694.4</c:v>
                      </c:pt>
                      <c:pt idx="316">
                        <c:v>3693.4</c:v>
                      </c:pt>
                      <c:pt idx="317">
                        <c:v>3692.4</c:v>
                      </c:pt>
                      <c:pt idx="318">
                        <c:v>3691.5</c:v>
                      </c:pt>
                      <c:pt idx="319">
                        <c:v>3690.5</c:v>
                      </c:pt>
                      <c:pt idx="320">
                        <c:v>3689.5</c:v>
                      </c:pt>
                      <c:pt idx="321">
                        <c:v>3688.6</c:v>
                      </c:pt>
                      <c:pt idx="322">
                        <c:v>3687.6</c:v>
                      </c:pt>
                      <c:pt idx="323">
                        <c:v>3686.6</c:v>
                      </c:pt>
                      <c:pt idx="324">
                        <c:v>3685.7</c:v>
                      </c:pt>
                      <c:pt idx="325">
                        <c:v>3684.7</c:v>
                      </c:pt>
                      <c:pt idx="326">
                        <c:v>3683.8</c:v>
                      </c:pt>
                      <c:pt idx="327">
                        <c:v>3682.8</c:v>
                      </c:pt>
                      <c:pt idx="328">
                        <c:v>3681.8</c:v>
                      </c:pt>
                      <c:pt idx="329">
                        <c:v>3680.9</c:v>
                      </c:pt>
                      <c:pt idx="330">
                        <c:v>3679.9</c:v>
                      </c:pt>
                      <c:pt idx="331">
                        <c:v>3678.9</c:v>
                      </c:pt>
                      <c:pt idx="332">
                        <c:v>3678</c:v>
                      </c:pt>
                      <c:pt idx="333">
                        <c:v>3677</c:v>
                      </c:pt>
                      <c:pt idx="334">
                        <c:v>3676</c:v>
                      </c:pt>
                      <c:pt idx="335">
                        <c:v>3675.1</c:v>
                      </c:pt>
                      <c:pt idx="336">
                        <c:v>3674.1</c:v>
                      </c:pt>
                      <c:pt idx="337">
                        <c:v>3673.1</c:v>
                      </c:pt>
                      <c:pt idx="338">
                        <c:v>3672.2</c:v>
                      </c:pt>
                      <c:pt idx="339">
                        <c:v>3671.2</c:v>
                      </c:pt>
                      <c:pt idx="340">
                        <c:v>3670.3</c:v>
                      </c:pt>
                      <c:pt idx="341">
                        <c:v>3669.3</c:v>
                      </c:pt>
                      <c:pt idx="342">
                        <c:v>3668.3</c:v>
                      </c:pt>
                      <c:pt idx="343">
                        <c:v>3667.4</c:v>
                      </c:pt>
                      <c:pt idx="344">
                        <c:v>3666.4</c:v>
                      </c:pt>
                      <c:pt idx="345">
                        <c:v>3665.4</c:v>
                      </c:pt>
                      <c:pt idx="346">
                        <c:v>3664.5</c:v>
                      </c:pt>
                      <c:pt idx="347">
                        <c:v>3663.5</c:v>
                      </c:pt>
                      <c:pt idx="348">
                        <c:v>3662.5</c:v>
                      </c:pt>
                      <c:pt idx="349">
                        <c:v>3661.6</c:v>
                      </c:pt>
                      <c:pt idx="350">
                        <c:v>3660.6</c:v>
                      </c:pt>
                      <c:pt idx="351">
                        <c:v>3659.6</c:v>
                      </c:pt>
                      <c:pt idx="352">
                        <c:v>3658.7</c:v>
                      </c:pt>
                      <c:pt idx="353">
                        <c:v>3657.7</c:v>
                      </c:pt>
                      <c:pt idx="354">
                        <c:v>3656.8</c:v>
                      </c:pt>
                      <c:pt idx="355">
                        <c:v>3655.8</c:v>
                      </c:pt>
                      <c:pt idx="356">
                        <c:v>3654.8</c:v>
                      </c:pt>
                      <c:pt idx="357">
                        <c:v>3653.9</c:v>
                      </c:pt>
                      <c:pt idx="358">
                        <c:v>3652.9</c:v>
                      </c:pt>
                      <c:pt idx="359">
                        <c:v>3651.9</c:v>
                      </c:pt>
                      <c:pt idx="360">
                        <c:v>3651</c:v>
                      </c:pt>
                      <c:pt idx="361">
                        <c:v>3650</c:v>
                      </c:pt>
                      <c:pt idx="362">
                        <c:v>3649</c:v>
                      </c:pt>
                      <c:pt idx="363">
                        <c:v>3648.1</c:v>
                      </c:pt>
                      <c:pt idx="364">
                        <c:v>3647.1</c:v>
                      </c:pt>
                      <c:pt idx="365">
                        <c:v>3646.1</c:v>
                      </c:pt>
                      <c:pt idx="366">
                        <c:v>3645.2</c:v>
                      </c:pt>
                      <c:pt idx="367">
                        <c:v>3644.2</c:v>
                      </c:pt>
                      <c:pt idx="368">
                        <c:v>3643.3</c:v>
                      </c:pt>
                      <c:pt idx="369">
                        <c:v>3642.3</c:v>
                      </c:pt>
                      <c:pt idx="370">
                        <c:v>3641.3</c:v>
                      </c:pt>
                      <c:pt idx="371">
                        <c:v>3640.4</c:v>
                      </c:pt>
                      <c:pt idx="372">
                        <c:v>3639.4</c:v>
                      </c:pt>
                      <c:pt idx="373">
                        <c:v>3638.4</c:v>
                      </c:pt>
                      <c:pt idx="374">
                        <c:v>3637.5</c:v>
                      </c:pt>
                      <c:pt idx="375">
                        <c:v>3636.5</c:v>
                      </c:pt>
                      <c:pt idx="376">
                        <c:v>3635.5</c:v>
                      </c:pt>
                      <c:pt idx="377">
                        <c:v>3634.6</c:v>
                      </c:pt>
                      <c:pt idx="378">
                        <c:v>3633.6</c:v>
                      </c:pt>
                      <c:pt idx="379">
                        <c:v>3632.6</c:v>
                      </c:pt>
                      <c:pt idx="380">
                        <c:v>3631.7</c:v>
                      </c:pt>
                      <c:pt idx="381">
                        <c:v>3630.7</c:v>
                      </c:pt>
                      <c:pt idx="382">
                        <c:v>3629.8</c:v>
                      </c:pt>
                      <c:pt idx="383">
                        <c:v>3628.8</c:v>
                      </c:pt>
                      <c:pt idx="384">
                        <c:v>3627.8</c:v>
                      </c:pt>
                      <c:pt idx="385">
                        <c:v>3626.9</c:v>
                      </c:pt>
                      <c:pt idx="386">
                        <c:v>3625.9</c:v>
                      </c:pt>
                      <c:pt idx="387">
                        <c:v>3624.9</c:v>
                      </c:pt>
                      <c:pt idx="388">
                        <c:v>3624</c:v>
                      </c:pt>
                      <c:pt idx="389">
                        <c:v>3623</c:v>
                      </c:pt>
                      <c:pt idx="390">
                        <c:v>3622</c:v>
                      </c:pt>
                      <c:pt idx="391">
                        <c:v>3621.1</c:v>
                      </c:pt>
                      <c:pt idx="392">
                        <c:v>3620.1</c:v>
                      </c:pt>
                      <c:pt idx="393">
                        <c:v>3619.1</c:v>
                      </c:pt>
                      <c:pt idx="394">
                        <c:v>3618.2</c:v>
                      </c:pt>
                      <c:pt idx="395">
                        <c:v>3617.2</c:v>
                      </c:pt>
                      <c:pt idx="396">
                        <c:v>3616.3</c:v>
                      </c:pt>
                      <c:pt idx="397">
                        <c:v>3615.3</c:v>
                      </c:pt>
                      <c:pt idx="398">
                        <c:v>3614.3</c:v>
                      </c:pt>
                      <c:pt idx="399">
                        <c:v>3613.4</c:v>
                      </c:pt>
                      <c:pt idx="400">
                        <c:v>3612.4</c:v>
                      </c:pt>
                      <c:pt idx="401">
                        <c:v>3611.4</c:v>
                      </c:pt>
                      <c:pt idx="402">
                        <c:v>3610.5</c:v>
                      </c:pt>
                      <c:pt idx="403">
                        <c:v>3609.5</c:v>
                      </c:pt>
                      <c:pt idx="404">
                        <c:v>3608.5</c:v>
                      </c:pt>
                      <c:pt idx="405">
                        <c:v>3607.6</c:v>
                      </c:pt>
                      <c:pt idx="406">
                        <c:v>3606.6</c:v>
                      </c:pt>
                      <c:pt idx="407">
                        <c:v>3605.6</c:v>
                      </c:pt>
                      <c:pt idx="408">
                        <c:v>3604.7</c:v>
                      </c:pt>
                      <c:pt idx="409">
                        <c:v>3603.7</c:v>
                      </c:pt>
                      <c:pt idx="410">
                        <c:v>3602.8</c:v>
                      </c:pt>
                      <c:pt idx="411">
                        <c:v>3601.8</c:v>
                      </c:pt>
                      <c:pt idx="412">
                        <c:v>3600.8</c:v>
                      </c:pt>
                      <c:pt idx="413">
                        <c:v>3599.9</c:v>
                      </c:pt>
                      <c:pt idx="414">
                        <c:v>3598.9</c:v>
                      </c:pt>
                      <c:pt idx="415">
                        <c:v>3597.9</c:v>
                      </c:pt>
                      <c:pt idx="416">
                        <c:v>3597</c:v>
                      </c:pt>
                      <c:pt idx="417">
                        <c:v>3596</c:v>
                      </c:pt>
                      <c:pt idx="418">
                        <c:v>3595</c:v>
                      </c:pt>
                      <c:pt idx="419">
                        <c:v>3594.1</c:v>
                      </c:pt>
                      <c:pt idx="420">
                        <c:v>3593.1</c:v>
                      </c:pt>
                      <c:pt idx="421">
                        <c:v>3592.1</c:v>
                      </c:pt>
                      <c:pt idx="422">
                        <c:v>3591.2</c:v>
                      </c:pt>
                      <c:pt idx="423">
                        <c:v>3590.2</c:v>
                      </c:pt>
                      <c:pt idx="424">
                        <c:v>3589.3</c:v>
                      </c:pt>
                      <c:pt idx="425">
                        <c:v>3588.3</c:v>
                      </c:pt>
                      <c:pt idx="426">
                        <c:v>3587.3</c:v>
                      </c:pt>
                      <c:pt idx="427">
                        <c:v>3586.4</c:v>
                      </c:pt>
                      <c:pt idx="428">
                        <c:v>3585.4</c:v>
                      </c:pt>
                      <c:pt idx="429">
                        <c:v>3584.4</c:v>
                      </c:pt>
                      <c:pt idx="430">
                        <c:v>3583.5</c:v>
                      </c:pt>
                      <c:pt idx="431">
                        <c:v>3582.5</c:v>
                      </c:pt>
                      <c:pt idx="432">
                        <c:v>3581.5</c:v>
                      </c:pt>
                      <c:pt idx="433">
                        <c:v>3580.6</c:v>
                      </c:pt>
                      <c:pt idx="434">
                        <c:v>3579.6</c:v>
                      </c:pt>
                      <c:pt idx="435">
                        <c:v>3578.6</c:v>
                      </c:pt>
                      <c:pt idx="436">
                        <c:v>3577.7</c:v>
                      </c:pt>
                      <c:pt idx="437">
                        <c:v>3576.7</c:v>
                      </c:pt>
                      <c:pt idx="438">
                        <c:v>3575.8</c:v>
                      </c:pt>
                      <c:pt idx="439">
                        <c:v>3574.8</c:v>
                      </c:pt>
                      <c:pt idx="440">
                        <c:v>3573.8</c:v>
                      </c:pt>
                      <c:pt idx="441">
                        <c:v>3572.9</c:v>
                      </c:pt>
                      <c:pt idx="442">
                        <c:v>3571.9</c:v>
                      </c:pt>
                      <c:pt idx="443">
                        <c:v>3570.9</c:v>
                      </c:pt>
                      <c:pt idx="444">
                        <c:v>3570</c:v>
                      </c:pt>
                      <c:pt idx="445">
                        <c:v>3569</c:v>
                      </c:pt>
                      <c:pt idx="446">
                        <c:v>3568</c:v>
                      </c:pt>
                      <c:pt idx="447">
                        <c:v>3567.1</c:v>
                      </c:pt>
                      <c:pt idx="448">
                        <c:v>3566.1</c:v>
                      </c:pt>
                      <c:pt idx="449">
                        <c:v>3565.1</c:v>
                      </c:pt>
                      <c:pt idx="450">
                        <c:v>3564.2</c:v>
                      </c:pt>
                      <c:pt idx="451">
                        <c:v>3563.2</c:v>
                      </c:pt>
                      <c:pt idx="452">
                        <c:v>3562.3</c:v>
                      </c:pt>
                      <c:pt idx="453">
                        <c:v>3561.3</c:v>
                      </c:pt>
                      <c:pt idx="454">
                        <c:v>3560.3</c:v>
                      </c:pt>
                      <c:pt idx="455">
                        <c:v>3559.4</c:v>
                      </c:pt>
                      <c:pt idx="456">
                        <c:v>3558.4</c:v>
                      </c:pt>
                      <c:pt idx="457">
                        <c:v>3557.4</c:v>
                      </c:pt>
                      <c:pt idx="458">
                        <c:v>3556.5</c:v>
                      </c:pt>
                      <c:pt idx="459">
                        <c:v>3555.5</c:v>
                      </c:pt>
                      <c:pt idx="460">
                        <c:v>3554.5</c:v>
                      </c:pt>
                      <c:pt idx="461">
                        <c:v>3553.6</c:v>
                      </c:pt>
                      <c:pt idx="462">
                        <c:v>3552.6</c:v>
                      </c:pt>
                      <c:pt idx="463">
                        <c:v>3551.6</c:v>
                      </c:pt>
                      <c:pt idx="464">
                        <c:v>3550.7</c:v>
                      </c:pt>
                      <c:pt idx="465">
                        <c:v>3549.7</c:v>
                      </c:pt>
                      <c:pt idx="466">
                        <c:v>3548.7</c:v>
                      </c:pt>
                      <c:pt idx="467">
                        <c:v>3547.8</c:v>
                      </c:pt>
                      <c:pt idx="468">
                        <c:v>3546.8</c:v>
                      </c:pt>
                      <c:pt idx="469">
                        <c:v>3545.9</c:v>
                      </c:pt>
                      <c:pt idx="470">
                        <c:v>3544.9</c:v>
                      </c:pt>
                      <c:pt idx="471">
                        <c:v>3543.9</c:v>
                      </c:pt>
                      <c:pt idx="472">
                        <c:v>3543</c:v>
                      </c:pt>
                      <c:pt idx="473">
                        <c:v>3542</c:v>
                      </c:pt>
                      <c:pt idx="474">
                        <c:v>3541</c:v>
                      </c:pt>
                      <c:pt idx="475">
                        <c:v>3540.1</c:v>
                      </c:pt>
                      <c:pt idx="476">
                        <c:v>3539.1</c:v>
                      </c:pt>
                      <c:pt idx="477">
                        <c:v>3538.1</c:v>
                      </c:pt>
                      <c:pt idx="478">
                        <c:v>3537.2</c:v>
                      </c:pt>
                      <c:pt idx="479">
                        <c:v>3536.2</c:v>
                      </c:pt>
                      <c:pt idx="480">
                        <c:v>3535.2</c:v>
                      </c:pt>
                      <c:pt idx="481">
                        <c:v>3534.3</c:v>
                      </c:pt>
                      <c:pt idx="482">
                        <c:v>3533.3</c:v>
                      </c:pt>
                      <c:pt idx="483">
                        <c:v>3532.4</c:v>
                      </c:pt>
                      <c:pt idx="484">
                        <c:v>3531.4</c:v>
                      </c:pt>
                      <c:pt idx="485">
                        <c:v>3530.4</c:v>
                      </c:pt>
                      <c:pt idx="486">
                        <c:v>3529.5</c:v>
                      </c:pt>
                      <c:pt idx="487">
                        <c:v>3528.5</c:v>
                      </c:pt>
                      <c:pt idx="488">
                        <c:v>3527.5</c:v>
                      </c:pt>
                      <c:pt idx="489">
                        <c:v>3526.6</c:v>
                      </c:pt>
                      <c:pt idx="490">
                        <c:v>3525.6</c:v>
                      </c:pt>
                      <c:pt idx="491">
                        <c:v>3524.6</c:v>
                      </c:pt>
                      <c:pt idx="492">
                        <c:v>3523.7</c:v>
                      </c:pt>
                      <c:pt idx="493">
                        <c:v>3522.7</c:v>
                      </c:pt>
                      <c:pt idx="494">
                        <c:v>3521.7</c:v>
                      </c:pt>
                      <c:pt idx="495">
                        <c:v>3520.8</c:v>
                      </c:pt>
                      <c:pt idx="496">
                        <c:v>3519.8</c:v>
                      </c:pt>
                      <c:pt idx="497">
                        <c:v>3518.9</c:v>
                      </c:pt>
                      <c:pt idx="498">
                        <c:v>3517.9</c:v>
                      </c:pt>
                      <c:pt idx="499">
                        <c:v>3516.9</c:v>
                      </c:pt>
                      <c:pt idx="500">
                        <c:v>3516</c:v>
                      </c:pt>
                      <c:pt idx="501">
                        <c:v>3515</c:v>
                      </c:pt>
                      <c:pt idx="502">
                        <c:v>3514</c:v>
                      </c:pt>
                      <c:pt idx="503">
                        <c:v>3513.1</c:v>
                      </c:pt>
                      <c:pt idx="504">
                        <c:v>3512.1</c:v>
                      </c:pt>
                      <c:pt idx="505">
                        <c:v>3511.1</c:v>
                      </c:pt>
                      <c:pt idx="506">
                        <c:v>3510.2</c:v>
                      </c:pt>
                      <c:pt idx="507">
                        <c:v>3509.2</c:v>
                      </c:pt>
                      <c:pt idx="508">
                        <c:v>3508.2</c:v>
                      </c:pt>
                      <c:pt idx="509">
                        <c:v>3507.3</c:v>
                      </c:pt>
                      <c:pt idx="510">
                        <c:v>3506.3</c:v>
                      </c:pt>
                      <c:pt idx="511">
                        <c:v>3505.4</c:v>
                      </c:pt>
                      <c:pt idx="512">
                        <c:v>3504.4</c:v>
                      </c:pt>
                      <c:pt idx="513">
                        <c:v>3503.4</c:v>
                      </c:pt>
                      <c:pt idx="514">
                        <c:v>3502.5</c:v>
                      </c:pt>
                      <c:pt idx="515">
                        <c:v>3501.5</c:v>
                      </c:pt>
                      <c:pt idx="516">
                        <c:v>3500.5</c:v>
                      </c:pt>
                      <c:pt idx="517">
                        <c:v>3499.6</c:v>
                      </c:pt>
                      <c:pt idx="518">
                        <c:v>3498.6</c:v>
                      </c:pt>
                      <c:pt idx="519">
                        <c:v>3497.6</c:v>
                      </c:pt>
                      <c:pt idx="520">
                        <c:v>3496.7</c:v>
                      </c:pt>
                      <c:pt idx="521">
                        <c:v>3495.7</c:v>
                      </c:pt>
                      <c:pt idx="522">
                        <c:v>3494.7</c:v>
                      </c:pt>
                      <c:pt idx="523">
                        <c:v>3493.8</c:v>
                      </c:pt>
                      <c:pt idx="524">
                        <c:v>3492.8</c:v>
                      </c:pt>
                      <c:pt idx="525">
                        <c:v>3491.9</c:v>
                      </c:pt>
                      <c:pt idx="526">
                        <c:v>3490.9</c:v>
                      </c:pt>
                      <c:pt idx="527">
                        <c:v>3489.9</c:v>
                      </c:pt>
                      <c:pt idx="528">
                        <c:v>3489</c:v>
                      </c:pt>
                      <c:pt idx="529">
                        <c:v>3488</c:v>
                      </c:pt>
                      <c:pt idx="530">
                        <c:v>3487</c:v>
                      </c:pt>
                      <c:pt idx="531">
                        <c:v>3486.1</c:v>
                      </c:pt>
                      <c:pt idx="532">
                        <c:v>3485.1</c:v>
                      </c:pt>
                      <c:pt idx="533">
                        <c:v>3484.1</c:v>
                      </c:pt>
                      <c:pt idx="534">
                        <c:v>3483.2</c:v>
                      </c:pt>
                      <c:pt idx="535">
                        <c:v>3482.2</c:v>
                      </c:pt>
                      <c:pt idx="536">
                        <c:v>3481.2</c:v>
                      </c:pt>
                      <c:pt idx="537">
                        <c:v>3480.3</c:v>
                      </c:pt>
                      <c:pt idx="538">
                        <c:v>3479.3</c:v>
                      </c:pt>
                      <c:pt idx="539">
                        <c:v>3478.4</c:v>
                      </c:pt>
                      <c:pt idx="540">
                        <c:v>3477.4</c:v>
                      </c:pt>
                      <c:pt idx="541">
                        <c:v>3476.4</c:v>
                      </c:pt>
                      <c:pt idx="542">
                        <c:v>3475.5</c:v>
                      </c:pt>
                      <c:pt idx="543">
                        <c:v>3474.5</c:v>
                      </c:pt>
                      <c:pt idx="544">
                        <c:v>3473.5</c:v>
                      </c:pt>
                      <c:pt idx="545">
                        <c:v>3472.6</c:v>
                      </c:pt>
                      <c:pt idx="546">
                        <c:v>3471.6</c:v>
                      </c:pt>
                      <c:pt idx="547">
                        <c:v>3470.6</c:v>
                      </c:pt>
                      <c:pt idx="548">
                        <c:v>3469.7</c:v>
                      </c:pt>
                      <c:pt idx="549">
                        <c:v>3468.7</c:v>
                      </c:pt>
                      <c:pt idx="550">
                        <c:v>3467.7</c:v>
                      </c:pt>
                      <c:pt idx="551">
                        <c:v>3466.8</c:v>
                      </c:pt>
                      <c:pt idx="552">
                        <c:v>3465.8</c:v>
                      </c:pt>
                      <c:pt idx="553">
                        <c:v>3464.9</c:v>
                      </c:pt>
                      <c:pt idx="554">
                        <c:v>3463.9</c:v>
                      </c:pt>
                      <c:pt idx="555">
                        <c:v>3462.9</c:v>
                      </c:pt>
                      <c:pt idx="556">
                        <c:v>3462</c:v>
                      </c:pt>
                      <c:pt idx="557">
                        <c:v>3461</c:v>
                      </c:pt>
                      <c:pt idx="558">
                        <c:v>3460</c:v>
                      </c:pt>
                      <c:pt idx="559">
                        <c:v>3459.1</c:v>
                      </c:pt>
                      <c:pt idx="560">
                        <c:v>3458.1</c:v>
                      </c:pt>
                      <c:pt idx="561">
                        <c:v>3457.1</c:v>
                      </c:pt>
                      <c:pt idx="562">
                        <c:v>3456.2</c:v>
                      </c:pt>
                      <c:pt idx="563">
                        <c:v>3455.2</c:v>
                      </c:pt>
                      <c:pt idx="564">
                        <c:v>3454.2</c:v>
                      </c:pt>
                      <c:pt idx="565">
                        <c:v>3453.3</c:v>
                      </c:pt>
                      <c:pt idx="566">
                        <c:v>3452.3</c:v>
                      </c:pt>
                      <c:pt idx="567">
                        <c:v>3451.4</c:v>
                      </c:pt>
                      <c:pt idx="568">
                        <c:v>3450.4</c:v>
                      </c:pt>
                      <c:pt idx="569">
                        <c:v>3449.4</c:v>
                      </c:pt>
                      <c:pt idx="570">
                        <c:v>3448.5</c:v>
                      </c:pt>
                      <c:pt idx="571">
                        <c:v>3447.5</c:v>
                      </c:pt>
                      <c:pt idx="572">
                        <c:v>3446.5</c:v>
                      </c:pt>
                      <c:pt idx="573">
                        <c:v>3445.6</c:v>
                      </c:pt>
                      <c:pt idx="574">
                        <c:v>3444.6</c:v>
                      </c:pt>
                      <c:pt idx="575">
                        <c:v>3443.6</c:v>
                      </c:pt>
                      <c:pt idx="576">
                        <c:v>3442.7</c:v>
                      </c:pt>
                      <c:pt idx="577">
                        <c:v>3441.7</c:v>
                      </c:pt>
                      <c:pt idx="578">
                        <c:v>3440.7</c:v>
                      </c:pt>
                      <c:pt idx="579">
                        <c:v>3439.8</c:v>
                      </c:pt>
                      <c:pt idx="580">
                        <c:v>3438.8</c:v>
                      </c:pt>
                      <c:pt idx="581">
                        <c:v>3437.9</c:v>
                      </c:pt>
                      <c:pt idx="582">
                        <c:v>3436.9</c:v>
                      </c:pt>
                      <c:pt idx="583">
                        <c:v>3435.9</c:v>
                      </c:pt>
                      <c:pt idx="584">
                        <c:v>3435</c:v>
                      </c:pt>
                      <c:pt idx="585">
                        <c:v>3434</c:v>
                      </c:pt>
                      <c:pt idx="586">
                        <c:v>3433</c:v>
                      </c:pt>
                      <c:pt idx="587">
                        <c:v>3432.1</c:v>
                      </c:pt>
                      <c:pt idx="588">
                        <c:v>3431.1</c:v>
                      </c:pt>
                      <c:pt idx="589">
                        <c:v>3430.1</c:v>
                      </c:pt>
                      <c:pt idx="590">
                        <c:v>3429.2</c:v>
                      </c:pt>
                      <c:pt idx="591">
                        <c:v>3428.2</c:v>
                      </c:pt>
                      <c:pt idx="592">
                        <c:v>3427.2</c:v>
                      </c:pt>
                      <c:pt idx="593">
                        <c:v>3426.3</c:v>
                      </c:pt>
                      <c:pt idx="594">
                        <c:v>3425.3</c:v>
                      </c:pt>
                      <c:pt idx="595">
                        <c:v>3424.4</c:v>
                      </c:pt>
                      <c:pt idx="596">
                        <c:v>3423.4</c:v>
                      </c:pt>
                      <c:pt idx="597">
                        <c:v>3422.4</c:v>
                      </c:pt>
                      <c:pt idx="598">
                        <c:v>3421.5</c:v>
                      </c:pt>
                      <c:pt idx="599">
                        <c:v>3420.5</c:v>
                      </c:pt>
                      <c:pt idx="600">
                        <c:v>3419.5</c:v>
                      </c:pt>
                      <c:pt idx="601">
                        <c:v>3418.6</c:v>
                      </c:pt>
                      <c:pt idx="602">
                        <c:v>3417.6</c:v>
                      </c:pt>
                      <c:pt idx="603">
                        <c:v>3416.6</c:v>
                      </c:pt>
                      <c:pt idx="604">
                        <c:v>3415.7</c:v>
                      </c:pt>
                      <c:pt idx="605">
                        <c:v>3414.7</c:v>
                      </c:pt>
                      <c:pt idx="606">
                        <c:v>3413.7</c:v>
                      </c:pt>
                      <c:pt idx="607">
                        <c:v>3412.8</c:v>
                      </c:pt>
                      <c:pt idx="608">
                        <c:v>3411.8</c:v>
                      </c:pt>
                      <c:pt idx="609">
                        <c:v>3410.8</c:v>
                      </c:pt>
                      <c:pt idx="610">
                        <c:v>3409.9</c:v>
                      </c:pt>
                      <c:pt idx="611">
                        <c:v>3408.9</c:v>
                      </c:pt>
                      <c:pt idx="612">
                        <c:v>3408</c:v>
                      </c:pt>
                      <c:pt idx="613">
                        <c:v>3407</c:v>
                      </c:pt>
                      <c:pt idx="614">
                        <c:v>3406</c:v>
                      </c:pt>
                      <c:pt idx="615">
                        <c:v>3405.1</c:v>
                      </c:pt>
                      <c:pt idx="616">
                        <c:v>3404.1</c:v>
                      </c:pt>
                      <c:pt idx="617">
                        <c:v>3403.1</c:v>
                      </c:pt>
                      <c:pt idx="618">
                        <c:v>3402.2</c:v>
                      </c:pt>
                      <c:pt idx="619">
                        <c:v>3401.2</c:v>
                      </c:pt>
                      <c:pt idx="620">
                        <c:v>3400.2</c:v>
                      </c:pt>
                      <c:pt idx="621">
                        <c:v>3399.3</c:v>
                      </c:pt>
                      <c:pt idx="622">
                        <c:v>3398.3</c:v>
                      </c:pt>
                      <c:pt idx="623">
                        <c:v>3397.3</c:v>
                      </c:pt>
                      <c:pt idx="624">
                        <c:v>3396.4</c:v>
                      </c:pt>
                      <c:pt idx="625">
                        <c:v>3395.4</c:v>
                      </c:pt>
                      <c:pt idx="626">
                        <c:v>3394.5</c:v>
                      </c:pt>
                      <c:pt idx="627">
                        <c:v>3393.5</c:v>
                      </c:pt>
                      <c:pt idx="628">
                        <c:v>3392.5</c:v>
                      </c:pt>
                      <c:pt idx="629">
                        <c:v>3391.6</c:v>
                      </c:pt>
                      <c:pt idx="630">
                        <c:v>3390.6</c:v>
                      </c:pt>
                      <c:pt idx="631">
                        <c:v>3389.6</c:v>
                      </c:pt>
                      <c:pt idx="632">
                        <c:v>3388.7</c:v>
                      </c:pt>
                      <c:pt idx="633">
                        <c:v>3387.7</c:v>
                      </c:pt>
                      <c:pt idx="634">
                        <c:v>3386.7</c:v>
                      </c:pt>
                      <c:pt idx="635">
                        <c:v>3385.8</c:v>
                      </c:pt>
                      <c:pt idx="636">
                        <c:v>3384.8</c:v>
                      </c:pt>
                      <c:pt idx="637">
                        <c:v>3383.8</c:v>
                      </c:pt>
                      <c:pt idx="638">
                        <c:v>3382.9</c:v>
                      </c:pt>
                      <c:pt idx="639">
                        <c:v>3381.9</c:v>
                      </c:pt>
                      <c:pt idx="640">
                        <c:v>3381</c:v>
                      </c:pt>
                      <c:pt idx="641">
                        <c:v>3380</c:v>
                      </c:pt>
                      <c:pt idx="642">
                        <c:v>3379</c:v>
                      </c:pt>
                      <c:pt idx="643">
                        <c:v>3378.1</c:v>
                      </c:pt>
                      <c:pt idx="644">
                        <c:v>3377.1</c:v>
                      </c:pt>
                      <c:pt idx="645">
                        <c:v>3376.1</c:v>
                      </c:pt>
                      <c:pt idx="646">
                        <c:v>3375.2</c:v>
                      </c:pt>
                      <c:pt idx="647">
                        <c:v>3374.2</c:v>
                      </c:pt>
                      <c:pt idx="648">
                        <c:v>3373.2</c:v>
                      </c:pt>
                      <c:pt idx="649">
                        <c:v>3372.3</c:v>
                      </c:pt>
                      <c:pt idx="650">
                        <c:v>3371.3</c:v>
                      </c:pt>
                      <c:pt idx="651">
                        <c:v>3370.3</c:v>
                      </c:pt>
                      <c:pt idx="652">
                        <c:v>3369.4</c:v>
                      </c:pt>
                      <c:pt idx="653">
                        <c:v>3368.4</c:v>
                      </c:pt>
                      <c:pt idx="654">
                        <c:v>3367.5</c:v>
                      </c:pt>
                      <c:pt idx="655">
                        <c:v>3366.5</c:v>
                      </c:pt>
                      <c:pt idx="656">
                        <c:v>3365.5</c:v>
                      </c:pt>
                      <c:pt idx="657">
                        <c:v>3364.6</c:v>
                      </c:pt>
                      <c:pt idx="658">
                        <c:v>3363.6</c:v>
                      </c:pt>
                      <c:pt idx="659">
                        <c:v>3362.6</c:v>
                      </c:pt>
                      <c:pt idx="660">
                        <c:v>3361.7</c:v>
                      </c:pt>
                      <c:pt idx="661">
                        <c:v>3360.7</c:v>
                      </c:pt>
                      <c:pt idx="662">
                        <c:v>3359.7</c:v>
                      </c:pt>
                      <c:pt idx="663">
                        <c:v>3358.8</c:v>
                      </c:pt>
                      <c:pt idx="664">
                        <c:v>3357.8</c:v>
                      </c:pt>
                      <c:pt idx="665">
                        <c:v>3356.8</c:v>
                      </c:pt>
                      <c:pt idx="666">
                        <c:v>3355.9</c:v>
                      </c:pt>
                      <c:pt idx="667">
                        <c:v>3354.9</c:v>
                      </c:pt>
                      <c:pt idx="668">
                        <c:v>3354</c:v>
                      </c:pt>
                      <c:pt idx="669">
                        <c:v>3353</c:v>
                      </c:pt>
                      <c:pt idx="670">
                        <c:v>3352</c:v>
                      </c:pt>
                      <c:pt idx="671">
                        <c:v>3351.1</c:v>
                      </c:pt>
                      <c:pt idx="672">
                        <c:v>3350.1</c:v>
                      </c:pt>
                      <c:pt idx="673">
                        <c:v>3349.1</c:v>
                      </c:pt>
                      <c:pt idx="674">
                        <c:v>3348.2</c:v>
                      </c:pt>
                      <c:pt idx="675">
                        <c:v>3347.2</c:v>
                      </c:pt>
                      <c:pt idx="676">
                        <c:v>3346.2</c:v>
                      </c:pt>
                      <c:pt idx="677">
                        <c:v>3345.3</c:v>
                      </c:pt>
                      <c:pt idx="678">
                        <c:v>3344.3</c:v>
                      </c:pt>
                      <c:pt idx="679">
                        <c:v>3343.3</c:v>
                      </c:pt>
                      <c:pt idx="680">
                        <c:v>3342.4</c:v>
                      </c:pt>
                      <c:pt idx="681">
                        <c:v>3341.4</c:v>
                      </c:pt>
                      <c:pt idx="682">
                        <c:v>3340.5</c:v>
                      </c:pt>
                      <c:pt idx="683">
                        <c:v>3339.5</c:v>
                      </c:pt>
                      <c:pt idx="684">
                        <c:v>3338.5</c:v>
                      </c:pt>
                      <c:pt idx="685">
                        <c:v>3337.6</c:v>
                      </c:pt>
                      <c:pt idx="686">
                        <c:v>3336.6</c:v>
                      </c:pt>
                      <c:pt idx="687">
                        <c:v>3335.6</c:v>
                      </c:pt>
                      <c:pt idx="688">
                        <c:v>3334.7</c:v>
                      </c:pt>
                      <c:pt idx="689">
                        <c:v>3333.7</c:v>
                      </c:pt>
                      <c:pt idx="690">
                        <c:v>3332.7</c:v>
                      </c:pt>
                      <c:pt idx="691">
                        <c:v>3331.8</c:v>
                      </c:pt>
                      <c:pt idx="692">
                        <c:v>3330.8</c:v>
                      </c:pt>
                      <c:pt idx="693">
                        <c:v>3329.8</c:v>
                      </c:pt>
                      <c:pt idx="694">
                        <c:v>3328.9</c:v>
                      </c:pt>
                      <c:pt idx="695">
                        <c:v>3327.9</c:v>
                      </c:pt>
                      <c:pt idx="696">
                        <c:v>3327</c:v>
                      </c:pt>
                      <c:pt idx="697">
                        <c:v>3326</c:v>
                      </c:pt>
                      <c:pt idx="698">
                        <c:v>3325</c:v>
                      </c:pt>
                      <c:pt idx="699">
                        <c:v>3324.1</c:v>
                      </c:pt>
                      <c:pt idx="700">
                        <c:v>3323.1</c:v>
                      </c:pt>
                      <c:pt idx="701">
                        <c:v>3322.1</c:v>
                      </c:pt>
                      <c:pt idx="702">
                        <c:v>3321.2</c:v>
                      </c:pt>
                      <c:pt idx="703">
                        <c:v>3320.2</c:v>
                      </c:pt>
                      <c:pt idx="704">
                        <c:v>3319.2</c:v>
                      </c:pt>
                      <c:pt idx="705">
                        <c:v>3318.3</c:v>
                      </c:pt>
                      <c:pt idx="706">
                        <c:v>3317.3</c:v>
                      </c:pt>
                      <c:pt idx="707">
                        <c:v>3316.3</c:v>
                      </c:pt>
                      <c:pt idx="708">
                        <c:v>3315.4</c:v>
                      </c:pt>
                      <c:pt idx="709">
                        <c:v>3314.4</c:v>
                      </c:pt>
                      <c:pt idx="710">
                        <c:v>3313.5</c:v>
                      </c:pt>
                      <c:pt idx="711">
                        <c:v>3312.5</c:v>
                      </c:pt>
                      <c:pt idx="712">
                        <c:v>3311.5</c:v>
                      </c:pt>
                      <c:pt idx="713">
                        <c:v>3310.6</c:v>
                      </c:pt>
                      <c:pt idx="714">
                        <c:v>3309.6</c:v>
                      </c:pt>
                      <c:pt idx="715">
                        <c:v>3308.6</c:v>
                      </c:pt>
                      <c:pt idx="716">
                        <c:v>3307.7</c:v>
                      </c:pt>
                      <c:pt idx="717">
                        <c:v>3306.7</c:v>
                      </c:pt>
                      <c:pt idx="718">
                        <c:v>3305.7</c:v>
                      </c:pt>
                      <c:pt idx="719">
                        <c:v>3304.8</c:v>
                      </c:pt>
                      <c:pt idx="720">
                        <c:v>3303.8</c:v>
                      </c:pt>
                      <c:pt idx="721">
                        <c:v>3302.8</c:v>
                      </c:pt>
                      <c:pt idx="722">
                        <c:v>3301.9</c:v>
                      </c:pt>
                      <c:pt idx="723">
                        <c:v>3300.9</c:v>
                      </c:pt>
                      <c:pt idx="724">
                        <c:v>3300</c:v>
                      </c:pt>
                      <c:pt idx="725">
                        <c:v>3299</c:v>
                      </c:pt>
                      <c:pt idx="726">
                        <c:v>3298</c:v>
                      </c:pt>
                      <c:pt idx="727">
                        <c:v>3297.1</c:v>
                      </c:pt>
                      <c:pt idx="728">
                        <c:v>3296.1</c:v>
                      </c:pt>
                      <c:pt idx="729">
                        <c:v>3295.1</c:v>
                      </c:pt>
                      <c:pt idx="730">
                        <c:v>3294.2</c:v>
                      </c:pt>
                      <c:pt idx="731">
                        <c:v>3293.2</c:v>
                      </c:pt>
                      <c:pt idx="732">
                        <c:v>3292.2</c:v>
                      </c:pt>
                      <c:pt idx="733">
                        <c:v>3291.3</c:v>
                      </c:pt>
                      <c:pt idx="734">
                        <c:v>3290.3</c:v>
                      </c:pt>
                      <c:pt idx="735">
                        <c:v>3289.3</c:v>
                      </c:pt>
                      <c:pt idx="736">
                        <c:v>3288.4</c:v>
                      </c:pt>
                      <c:pt idx="737">
                        <c:v>3287.4</c:v>
                      </c:pt>
                      <c:pt idx="738">
                        <c:v>3286.5</c:v>
                      </c:pt>
                      <c:pt idx="739">
                        <c:v>3285.5</c:v>
                      </c:pt>
                      <c:pt idx="740">
                        <c:v>3284.5</c:v>
                      </c:pt>
                      <c:pt idx="741">
                        <c:v>3283.6</c:v>
                      </c:pt>
                      <c:pt idx="742">
                        <c:v>3282.6</c:v>
                      </c:pt>
                      <c:pt idx="743">
                        <c:v>3281.6</c:v>
                      </c:pt>
                      <c:pt idx="744">
                        <c:v>3280.7</c:v>
                      </c:pt>
                      <c:pt idx="745">
                        <c:v>3279.7</c:v>
                      </c:pt>
                      <c:pt idx="746">
                        <c:v>3278.7</c:v>
                      </c:pt>
                      <c:pt idx="747">
                        <c:v>3277.8</c:v>
                      </c:pt>
                      <c:pt idx="748">
                        <c:v>3276.8</c:v>
                      </c:pt>
                      <c:pt idx="749">
                        <c:v>3275.8</c:v>
                      </c:pt>
                      <c:pt idx="750">
                        <c:v>3274.9</c:v>
                      </c:pt>
                      <c:pt idx="751">
                        <c:v>3273.9</c:v>
                      </c:pt>
                      <c:pt idx="752">
                        <c:v>3272.9</c:v>
                      </c:pt>
                      <c:pt idx="753">
                        <c:v>3272</c:v>
                      </c:pt>
                      <c:pt idx="754">
                        <c:v>3271</c:v>
                      </c:pt>
                      <c:pt idx="755">
                        <c:v>3270.1</c:v>
                      </c:pt>
                      <c:pt idx="756">
                        <c:v>3269.1</c:v>
                      </c:pt>
                      <c:pt idx="757">
                        <c:v>3268.1</c:v>
                      </c:pt>
                      <c:pt idx="758">
                        <c:v>3267.2</c:v>
                      </c:pt>
                      <c:pt idx="759">
                        <c:v>3266.2</c:v>
                      </c:pt>
                      <c:pt idx="760">
                        <c:v>3265.2</c:v>
                      </c:pt>
                      <c:pt idx="761">
                        <c:v>3264.3</c:v>
                      </c:pt>
                      <c:pt idx="762">
                        <c:v>3263.3</c:v>
                      </c:pt>
                      <c:pt idx="763">
                        <c:v>3262.3</c:v>
                      </c:pt>
                      <c:pt idx="764">
                        <c:v>3261.4</c:v>
                      </c:pt>
                      <c:pt idx="765">
                        <c:v>3260.4</c:v>
                      </c:pt>
                      <c:pt idx="766">
                        <c:v>3259.4</c:v>
                      </c:pt>
                      <c:pt idx="767">
                        <c:v>3258.5</c:v>
                      </c:pt>
                      <c:pt idx="768">
                        <c:v>3257.5</c:v>
                      </c:pt>
                      <c:pt idx="769">
                        <c:v>3256.6</c:v>
                      </c:pt>
                      <c:pt idx="770">
                        <c:v>3255.6</c:v>
                      </c:pt>
                      <c:pt idx="771">
                        <c:v>3254.6</c:v>
                      </c:pt>
                      <c:pt idx="772">
                        <c:v>3253.7</c:v>
                      </c:pt>
                      <c:pt idx="773">
                        <c:v>3252.7</c:v>
                      </c:pt>
                      <c:pt idx="774">
                        <c:v>3251.7</c:v>
                      </c:pt>
                      <c:pt idx="775">
                        <c:v>3250.8</c:v>
                      </c:pt>
                      <c:pt idx="776">
                        <c:v>3249.8</c:v>
                      </c:pt>
                      <c:pt idx="777">
                        <c:v>3248.8</c:v>
                      </c:pt>
                      <c:pt idx="778">
                        <c:v>3247.9</c:v>
                      </c:pt>
                      <c:pt idx="779">
                        <c:v>3246.9</c:v>
                      </c:pt>
                      <c:pt idx="780">
                        <c:v>3245.9</c:v>
                      </c:pt>
                      <c:pt idx="781">
                        <c:v>3245</c:v>
                      </c:pt>
                      <c:pt idx="782">
                        <c:v>3244</c:v>
                      </c:pt>
                      <c:pt idx="783">
                        <c:v>3243.1</c:v>
                      </c:pt>
                      <c:pt idx="784">
                        <c:v>3242.1</c:v>
                      </c:pt>
                      <c:pt idx="785">
                        <c:v>3241.1</c:v>
                      </c:pt>
                      <c:pt idx="786">
                        <c:v>3240.2</c:v>
                      </c:pt>
                      <c:pt idx="787">
                        <c:v>3239.2</c:v>
                      </c:pt>
                      <c:pt idx="788">
                        <c:v>3238.2</c:v>
                      </c:pt>
                      <c:pt idx="789">
                        <c:v>3237.3</c:v>
                      </c:pt>
                      <c:pt idx="790">
                        <c:v>3236.3</c:v>
                      </c:pt>
                      <c:pt idx="791">
                        <c:v>3235.3</c:v>
                      </c:pt>
                      <c:pt idx="792">
                        <c:v>3234.4</c:v>
                      </c:pt>
                      <c:pt idx="793">
                        <c:v>3233.4</c:v>
                      </c:pt>
                      <c:pt idx="794">
                        <c:v>3232.4</c:v>
                      </c:pt>
                      <c:pt idx="795">
                        <c:v>3231.5</c:v>
                      </c:pt>
                      <c:pt idx="796">
                        <c:v>3230.5</c:v>
                      </c:pt>
                      <c:pt idx="797">
                        <c:v>3229.6</c:v>
                      </c:pt>
                      <c:pt idx="798">
                        <c:v>3228.6</c:v>
                      </c:pt>
                      <c:pt idx="799">
                        <c:v>3227.6</c:v>
                      </c:pt>
                      <c:pt idx="800">
                        <c:v>3226.7</c:v>
                      </c:pt>
                      <c:pt idx="801">
                        <c:v>3225.7</c:v>
                      </c:pt>
                      <c:pt idx="802">
                        <c:v>3224.7</c:v>
                      </c:pt>
                      <c:pt idx="803">
                        <c:v>3223.8</c:v>
                      </c:pt>
                      <c:pt idx="804">
                        <c:v>3222.8</c:v>
                      </c:pt>
                      <c:pt idx="805">
                        <c:v>3221.8</c:v>
                      </c:pt>
                      <c:pt idx="806">
                        <c:v>3220.9</c:v>
                      </c:pt>
                      <c:pt idx="807">
                        <c:v>3219.9</c:v>
                      </c:pt>
                      <c:pt idx="808">
                        <c:v>3218.9</c:v>
                      </c:pt>
                      <c:pt idx="809">
                        <c:v>3218</c:v>
                      </c:pt>
                      <c:pt idx="810">
                        <c:v>3217</c:v>
                      </c:pt>
                      <c:pt idx="811">
                        <c:v>3216.1</c:v>
                      </c:pt>
                      <c:pt idx="812">
                        <c:v>3215.1</c:v>
                      </c:pt>
                      <c:pt idx="813">
                        <c:v>3214.1</c:v>
                      </c:pt>
                      <c:pt idx="814">
                        <c:v>3213.2</c:v>
                      </c:pt>
                      <c:pt idx="815">
                        <c:v>3212.2</c:v>
                      </c:pt>
                      <c:pt idx="816">
                        <c:v>3211.2</c:v>
                      </c:pt>
                      <c:pt idx="817">
                        <c:v>3210.3</c:v>
                      </c:pt>
                      <c:pt idx="818">
                        <c:v>3209.3</c:v>
                      </c:pt>
                      <c:pt idx="819">
                        <c:v>3208.3</c:v>
                      </c:pt>
                      <c:pt idx="820">
                        <c:v>3207.4</c:v>
                      </c:pt>
                      <c:pt idx="821">
                        <c:v>3206.4</c:v>
                      </c:pt>
                      <c:pt idx="822">
                        <c:v>3205.4</c:v>
                      </c:pt>
                      <c:pt idx="823">
                        <c:v>3204.5</c:v>
                      </c:pt>
                      <c:pt idx="824">
                        <c:v>3203.5</c:v>
                      </c:pt>
                      <c:pt idx="825">
                        <c:v>3202.6</c:v>
                      </c:pt>
                      <c:pt idx="826">
                        <c:v>3201.6</c:v>
                      </c:pt>
                      <c:pt idx="827">
                        <c:v>3200.6</c:v>
                      </c:pt>
                      <c:pt idx="828">
                        <c:v>3199.7</c:v>
                      </c:pt>
                      <c:pt idx="829">
                        <c:v>3198.7</c:v>
                      </c:pt>
                      <c:pt idx="830">
                        <c:v>3197.7</c:v>
                      </c:pt>
                      <c:pt idx="831">
                        <c:v>3196.8</c:v>
                      </c:pt>
                      <c:pt idx="832">
                        <c:v>3195.8</c:v>
                      </c:pt>
                      <c:pt idx="833">
                        <c:v>3194.8</c:v>
                      </c:pt>
                      <c:pt idx="834">
                        <c:v>3193.9</c:v>
                      </c:pt>
                      <c:pt idx="835">
                        <c:v>3192.9</c:v>
                      </c:pt>
                      <c:pt idx="836">
                        <c:v>3191.9</c:v>
                      </c:pt>
                      <c:pt idx="837">
                        <c:v>3191</c:v>
                      </c:pt>
                      <c:pt idx="838">
                        <c:v>3190</c:v>
                      </c:pt>
                      <c:pt idx="839">
                        <c:v>3189.1</c:v>
                      </c:pt>
                      <c:pt idx="840">
                        <c:v>3188.1</c:v>
                      </c:pt>
                      <c:pt idx="841">
                        <c:v>3187.1</c:v>
                      </c:pt>
                      <c:pt idx="842">
                        <c:v>3186.2</c:v>
                      </c:pt>
                      <c:pt idx="843">
                        <c:v>3185.2</c:v>
                      </c:pt>
                      <c:pt idx="844">
                        <c:v>3184.2</c:v>
                      </c:pt>
                      <c:pt idx="845">
                        <c:v>3183.3</c:v>
                      </c:pt>
                      <c:pt idx="846">
                        <c:v>3182.3</c:v>
                      </c:pt>
                      <c:pt idx="847">
                        <c:v>3181.3</c:v>
                      </c:pt>
                      <c:pt idx="848">
                        <c:v>3180.4</c:v>
                      </c:pt>
                      <c:pt idx="849">
                        <c:v>3179.4</c:v>
                      </c:pt>
                      <c:pt idx="850">
                        <c:v>3178.4</c:v>
                      </c:pt>
                      <c:pt idx="851">
                        <c:v>3177.5</c:v>
                      </c:pt>
                      <c:pt idx="852">
                        <c:v>3176.5</c:v>
                      </c:pt>
                      <c:pt idx="853">
                        <c:v>3175.6</c:v>
                      </c:pt>
                      <c:pt idx="854">
                        <c:v>3174.6</c:v>
                      </c:pt>
                      <c:pt idx="855">
                        <c:v>3173.6</c:v>
                      </c:pt>
                      <c:pt idx="856">
                        <c:v>3172.7</c:v>
                      </c:pt>
                      <c:pt idx="857">
                        <c:v>3171.7</c:v>
                      </c:pt>
                      <c:pt idx="858">
                        <c:v>3170.7</c:v>
                      </c:pt>
                      <c:pt idx="859">
                        <c:v>3169.8</c:v>
                      </c:pt>
                      <c:pt idx="860">
                        <c:v>3168.8</c:v>
                      </c:pt>
                      <c:pt idx="861">
                        <c:v>3167.8</c:v>
                      </c:pt>
                      <c:pt idx="862">
                        <c:v>3166.9</c:v>
                      </c:pt>
                      <c:pt idx="863">
                        <c:v>3165.9</c:v>
                      </c:pt>
                      <c:pt idx="864">
                        <c:v>3164.9</c:v>
                      </c:pt>
                      <c:pt idx="865">
                        <c:v>3164</c:v>
                      </c:pt>
                      <c:pt idx="866">
                        <c:v>3163</c:v>
                      </c:pt>
                      <c:pt idx="867">
                        <c:v>3162.1</c:v>
                      </c:pt>
                      <c:pt idx="868">
                        <c:v>3161.1</c:v>
                      </c:pt>
                      <c:pt idx="869">
                        <c:v>3160.1</c:v>
                      </c:pt>
                      <c:pt idx="870">
                        <c:v>3159.2</c:v>
                      </c:pt>
                      <c:pt idx="871">
                        <c:v>3158.2</c:v>
                      </c:pt>
                      <c:pt idx="872">
                        <c:v>3157.2</c:v>
                      </c:pt>
                      <c:pt idx="873">
                        <c:v>3156.3</c:v>
                      </c:pt>
                      <c:pt idx="874">
                        <c:v>3155.3</c:v>
                      </c:pt>
                      <c:pt idx="875">
                        <c:v>3154.3</c:v>
                      </c:pt>
                      <c:pt idx="876">
                        <c:v>3153.4</c:v>
                      </c:pt>
                      <c:pt idx="877">
                        <c:v>3152.4</c:v>
                      </c:pt>
                      <c:pt idx="878">
                        <c:v>3151.4</c:v>
                      </c:pt>
                      <c:pt idx="879">
                        <c:v>3150.5</c:v>
                      </c:pt>
                      <c:pt idx="880">
                        <c:v>3149.5</c:v>
                      </c:pt>
                      <c:pt idx="881">
                        <c:v>3148.6</c:v>
                      </c:pt>
                      <c:pt idx="882">
                        <c:v>3147.6</c:v>
                      </c:pt>
                      <c:pt idx="883">
                        <c:v>3146.6</c:v>
                      </c:pt>
                      <c:pt idx="884">
                        <c:v>3145.7</c:v>
                      </c:pt>
                      <c:pt idx="885">
                        <c:v>3144.7</c:v>
                      </c:pt>
                      <c:pt idx="886">
                        <c:v>3143.7</c:v>
                      </c:pt>
                      <c:pt idx="887">
                        <c:v>3142.8</c:v>
                      </c:pt>
                      <c:pt idx="888">
                        <c:v>3141.8</c:v>
                      </c:pt>
                      <c:pt idx="889">
                        <c:v>3140.8</c:v>
                      </c:pt>
                      <c:pt idx="890">
                        <c:v>3139.9</c:v>
                      </c:pt>
                      <c:pt idx="891">
                        <c:v>3138.9</c:v>
                      </c:pt>
                      <c:pt idx="892">
                        <c:v>3137.9</c:v>
                      </c:pt>
                      <c:pt idx="893">
                        <c:v>3137</c:v>
                      </c:pt>
                      <c:pt idx="894">
                        <c:v>3136</c:v>
                      </c:pt>
                      <c:pt idx="895">
                        <c:v>3135.1</c:v>
                      </c:pt>
                      <c:pt idx="896">
                        <c:v>3134.1</c:v>
                      </c:pt>
                      <c:pt idx="897">
                        <c:v>3133.1</c:v>
                      </c:pt>
                      <c:pt idx="898">
                        <c:v>3132.2</c:v>
                      </c:pt>
                      <c:pt idx="899">
                        <c:v>3131.2</c:v>
                      </c:pt>
                      <c:pt idx="900">
                        <c:v>3130.2</c:v>
                      </c:pt>
                      <c:pt idx="901">
                        <c:v>3129.3</c:v>
                      </c:pt>
                      <c:pt idx="902">
                        <c:v>3128.3</c:v>
                      </c:pt>
                      <c:pt idx="903">
                        <c:v>3127.3</c:v>
                      </c:pt>
                      <c:pt idx="904">
                        <c:v>3126.4</c:v>
                      </c:pt>
                      <c:pt idx="905">
                        <c:v>3125.4</c:v>
                      </c:pt>
                      <c:pt idx="906">
                        <c:v>3124.4</c:v>
                      </c:pt>
                      <c:pt idx="907">
                        <c:v>3123.5</c:v>
                      </c:pt>
                      <c:pt idx="908">
                        <c:v>3122.5</c:v>
                      </c:pt>
                      <c:pt idx="909">
                        <c:v>3121.5</c:v>
                      </c:pt>
                      <c:pt idx="910">
                        <c:v>3120.6</c:v>
                      </c:pt>
                      <c:pt idx="911">
                        <c:v>3119.6</c:v>
                      </c:pt>
                      <c:pt idx="912">
                        <c:v>3118.7</c:v>
                      </c:pt>
                      <c:pt idx="913">
                        <c:v>3117.7</c:v>
                      </c:pt>
                      <c:pt idx="914">
                        <c:v>3116.7</c:v>
                      </c:pt>
                      <c:pt idx="915">
                        <c:v>3115.8</c:v>
                      </c:pt>
                      <c:pt idx="916">
                        <c:v>3114.8</c:v>
                      </c:pt>
                      <c:pt idx="917">
                        <c:v>3113.8</c:v>
                      </c:pt>
                      <c:pt idx="918">
                        <c:v>3112.9</c:v>
                      </c:pt>
                      <c:pt idx="919">
                        <c:v>3111.9</c:v>
                      </c:pt>
                      <c:pt idx="920">
                        <c:v>3110.9</c:v>
                      </c:pt>
                      <c:pt idx="921">
                        <c:v>3110</c:v>
                      </c:pt>
                      <c:pt idx="922">
                        <c:v>3109</c:v>
                      </c:pt>
                      <c:pt idx="923">
                        <c:v>3108</c:v>
                      </c:pt>
                      <c:pt idx="924">
                        <c:v>3107.1</c:v>
                      </c:pt>
                      <c:pt idx="925">
                        <c:v>3106.1</c:v>
                      </c:pt>
                      <c:pt idx="926">
                        <c:v>3105.2</c:v>
                      </c:pt>
                      <c:pt idx="927">
                        <c:v>3104.2</c:v>
                      </c:pt>
                      <c:pt idx="928">
                        <c:v>3103.2</c:v>
                      </c:pt>
                      <c:pt idx="929">
                        <c:v>3102.3</c:v>
                      </c:pt>
                      <c:pt idx="930">
                        <c:v>3101.3</c:v>
                      </c:pt>
                      <c:pt idx="931">
                        <c:v>3100.3</c:v>
                      </c:pt>
                      <c:pt idx="932">
                        <c:v>3099.4</c:v>
                      </c:pt>
                      <c:pt idx="933">
                        <c:v>3098.4</c:v>
                      </c:pt>
                      <c:pt idx="934">
                        <c:v>3097.4</c:v>
                      </c:pt>
                      <c:pt idx="935">
                        <c:v>3096.5</c:v>
                      </c:pt>
                      <c:pt idx="936">
                        <c:v>3095.5</c:v>
                      </c:pt>
                      <c:pt idx="937">
                        <c:v>3094.5</c:v>
                      </c:pt>
                      <c:pt idx="938">
                        <c:v>3093.6</c:v>
                      </c:pt>
                      <c:pt idx="939">
                        <c:v>3092.6</c:v>
                      </c:pt>
                      <c:pt idx="940">
                        <c:v>3091.7</c:v>
                      </c:pt>
                      <c:pt idx="941">
                        <c:v>3090.7</c:v>
                      </c:pt>
                      <c:pt idx="942">
                        <c:v>3089.7</c:v>
                      </c:pt>
                      <c:pt idx="943">
                        <c:v>3088.8</c:v>
                      </c:pt>
                      <c:pt idx="944">
                        <c:v>3087.8</c:v>
                      </c:pt>
                      <c:pt idx="945">
                        <c:v>3086.8</c:v>
                      </c:pt>
                      <c:pt idx="946">
                        <c:v>3085.9</c:v>
                      </c:pt>
                      <c:pt idx="947">
                        <c:v>3084.9</c:v>
                      </c:pt>
                      <c:pt idx="948">
                        <c:v>3083.9</c:v>
                      </c:pt>
                      <c:pt idx="949">
                        <c:v>3083</c:v>
                      </c:pt>
                      <c:pt idx="950">
                        <c:v>3082</c:v>
                      </c:pt>
                      <c:pt idx="951">
                        <c:v>3081</c:v>
                      </c:pt>
                      <c:pt idx="952">
                        <c:v>3080.1</c:v>
                      </c:pt>
                      <c:pt idx="953">
                        <c:v>3079.1</c:v>
                      </c:pt>
                      <c:pt idx="954">
                        <c:v>3078.2</c:v>
                      </c:pt>
                      <c:pt idx="955">
                        <c:v>3077.2</c:v>
                      </c:pt>
                      <c:pt idx="956">
                        <c:v>3076.2</c:v>
                      </c:pt>
                      <c:pt idx="957">
                        <c:v>3075.3</c:v>
                      </c:pt>
                      <c:pt idx="958">
                        <c:v>3074.3</c:v>
                      </c:pt>
                      <c:pt idx="959">
                        <c:v>3073.3</c:v>
                      </c:pt>
                      <c:pt idx="960">
                        <c:v>3072.4</c:v>
                      </c:pt>
                      <c:pt idx="961">
                        <c:v>3071.4</c:v>
                      </c:pt>
                      <c:pt idx="962">
                        <c:v>3070.4</c:v>
                      </c:pt>
                      <c:pt idx="963">
                        <c:v>3069.5</c:v>
                      </c:pt>
                      <c:pt idx="964">
                        <c:v>3068.5</c:v>
                      </c:pt>
                      <c:pt idx="965">
                        <c:v>3067.5</c:v>
                      </c:pt>
                      <c:pt idx="966">
                        <c:v>3066.6</c:v>
                      </c:pt>
                      <c:pt idx="967">
                        <c:v>3065.6</c:v>
                      </c:pt>
                      <c:pt idx="968">
                        <c:v>3064.7</c:v>
                      </c:pt>
                      <c:pt idx="969">
                        <c:v>3063.7</c:v>
                      </c:pt>
                      <c:pt idx="970">
                        <c:v>3062.7</c:v>
                      </c:pt>
                      <c:pt idx="971">
                        <c:v>3061.8</c:v>
                      </c:pt>
                      <c:pt idx="972">
                        <c:v>3060.8</c:v>
                      </c:pt>
                      <c:pt idx="973">
                        <c:v>3059.8</c:v>
                      </c:pt>
                      <c:pt idx="974">
                        <c:v>3058.9</c:v>
                      </c:pt>
                      <c:pt idx="975">
                        <c:v>3057.9</c:v>
                      </c:pt>
                      <c:pt idx="976">
                        <c:v>3056.9</c:v>
                      </c:pt>
                      <c:pt idx="977">
                        <c:v>3056</c:v>
                      </c:pt>
                      <c:pt idx="978">
                        <c:v>3055</c:v>
                      </c:pt>
                      <c:pt idx="979">
                        <c:v>3054</c:v>
                      </c:pt>
                      <c:pt idx="980">
                        <c:v>3053.1</c:v>
                      </c:pt>
                      <c:pt idx="981">
                        <c:v>3052.1</c:v>
                      </c:pt>
                      <c:pt idx="982">
                        <c:v>3051.2</c:v>
                      </c:pt>
                      <c:pt idx="983">
                        <c:v>3050.2</c:v>
                      </c:pt>
                      <c:pt idx="984">
                        <c:v>3049.2</c:v>
                      </c:pt>
                      <c:pt idx="985">
                        <c:v>3048.3</c:v>
                      </c:pt>
                      <c:pt idx="986">
                        <c:v>3047.3</c:v>
                      </c:pt>
                      <c:pt idx="987">
                        <c:v>3046.3</c:v>
                      </c:pt>
                      <c:pt idx="988">
                        <c:v>3045.4</c:v>
                      </c:pt>
                      <c:pt idx="989">
                        <c:v>3044.4</c:v>
                      </c:pt>
                      <c:pt idx="990">
                        <c:v>3043.4</c:v>
                      </c:pt>
                      <c:pt idx="991">
                        <c:v>3042.5</c:v>
                      </c:pt>
                      <c:pt idx="992">
                        <c:v>3041.5</c:v>
                      </c:pt>
                      <c:pt idx="993">
                        <c:v>3040.5</c:v>
                      </c:pt>
                      <c:pt idx="994">
                        <c:v>3039.6</c:v>
                      </c:pt>
                      <c:pt idx="995">
                        <c:v>3038.6</c:v>
                      </c:pt>
                      <c:pt idx="996">
                        <c:v>3037.7</c:v>
                      </c:pt>
                      <c:pt idx="997">
                        <c:v>3036.7</c:v>
                      </c:pt>
                      <c:pt idx="998">
                        <c:v>3035.7</c:v>
                      </c:pt>
                      <c:pt idx="999">
                        <c:v>3034.8</c:v>
                      </c:pt>
                      <c:pt idx="1000">
                        <c:v>3033.8</c:v>
                      </c:pt>
                      <c:pt idx="1001">
                        <c:v>3032.8</c:v>
                      </c:pt>
                      <c:pt idx="1002">
                        <c:v>3031.9</c:v>
                      </c:pt>
                      <c:pt idx="1003">
                        <c:v>3030.9</c:v>
                      </c:pt>
                      <c:pt idx="1004">
                        <c:v>3029.9</c:v>
                      </c:pt>
                      <c:pt idx="1005">
                        <c:v>3029</c:v>
                      </c:pt>
                      <c:pt idx="1006">
                        <c:v>3028</c:v>
                      </c:pt>
                      <c:pt idx="1007">
                        <c:v>3027</c:v>
                      </c:pt>
                      <c:pt idx="1008">
                        <c:v>3026.1</c:v>
                      </c:pt>
                      <c:pt idx="1009">
                        <c:v>3025.1</c:v>
                      </c:pt>
                      <c:pt idx="1010">
                        <c:v>3024.2</c:v>
                      </c:pt>
                      <c:pt idx="1011">
                        <c:v>3023.2</c:v>
                      </c:pt>
                      <c:pt idx="1012">
                        <c:v>3022.2</c:v>
                      </c:pt>
                      <c:pt idx="1013">
                        <c:v>3021.3</c:v>
                      </c:pt>
                      <c:pt idx="1014">
                        <c:v>3020.3</c:v>
                      </c:pt>
                      <c:pt idx="1015">
                        <c:v>3019.3</c:v>
                      </c:pt>
                      <c:pt idx="1016">
                        <c:v>3018.4</c:v>
                      </c:pt>
                      <c:pt idx="1017">
                        <c:v>3017.4</c:v>
                      </c:pt>
                      <c:pt idx="1018">
                        <c:v>3016.4</c:v>
                      </c:pt>
                      <c:pt idx="1019">
                        <c:v>3015.5</c:v>
                      </c:pt>
                      <c:pt idx="1020">
                        <c:v>3014.5</c:v>
                      </c:pt>
                      <c:pt idx="1021">
                        <c:v>3013.5</c:v>
                      </c:pt>
                      <c:pt idx="1022">
                        <c:v>3012.6</c:v>
                      </c:pt>
                      <c:pt idx="1023">
                        <c:v>3011.6</c:v>
                      </c:pt>
                      <c:pt idx="1024">
                        <c:v>3010.7</c:v>
                      </c:pt>
                      <c:pt idx="1025">
                        <c:v>3009.7</c:v>
                      </c:pt>
                      <c:pt idx="1026">
                        <c:v>3008.7</c:v>
                      </c:pt>
                      <c:pt idx="1027">
                        <c:v>3007.8</c:v>
                      </c:pt>
                      <c:pt idx="1028">
                        <c:v>3006.8</c:v>
                      </c:pt>
                      <c:pt idx="1029">
                        <c:v>3005.8</c:v>
                      </c:pt>
                      <c:pt idx="1030">
                        <c:v>3004.9</c:v>
                      </c:pt>
                      <c:pt idx="1031">
                        <c:v>3003.9</c:v>
                      </c:pt>
                      <c:pt idx="1032">
                        <c:v>3002.9</c:v>
                      </c:pt>
                      <c:pt idx="1033">
                        <c:v>3002</c:v>
                      </c:pt>
                      <c:pt idx="1034">
                        <c:v>3001</c:v>
                      </c:pt>
                      <c:pt idx="1035">
                        <c:v>3000</c:v>
                      </c:pt>
                      <c:pt idx="1036">
                        <c:v>2999.1</c:v>
                      </c:pt>
                      <c:pt idx="1037">
                        <c:v>2998.1</c:v>
                      </c:pt>
                      <c:pt idx="1038">
                        <c:v>2997.2</c:v>
                      </c:pt>
                      <c:pt idx="1039">
                        <c:v>2996.2</c:v>
                      </c:pt>
                      <c:pt idx="1040">
                        <c:v>2995.2</c:v>
                      </c:pt>
                      <c:pt idx="1041">
                        <c:v>2994.3</c:v>
                      </c:pt>
                      <c:pt idx="1042">
                        <c:v>2993.3</c:v>
                      </c:pt>
                      <c:pt idx="1043">
                        <c:v>2992.3</c:v>
                      </c:pt>
                      <c:pt idx="1044">
                        <c:v>2991.4</c:v>
                      </c:pt>
                      <c:pt idx="1045">
                        <c:v>2990.4</c:v>
                      </c:pt>
                      <c:pt idx="1046">
                        <c:v>2989.4</c:v>
                      </c:pt>
                      <c:pt idx="1047">
                        <c:v>2988.5</c:v>
                      </c:pt>
                      <c:pt idx="1048">
                        <c:v>2987.5</c:v>
                      </c:pt>
                      <c:pt idx="1049">
                        <c:v>2986.5</c:v>
                      </c:pt>
                      <c:pt idx="1050">
                        <c:v>2985.6</c:v>
                      </c:pt>
                      <c:pt idx="1051">
                        <c:v>2984.6</c:v>
                      </c:pt>
                      <c:pt idx="1052">
                        <c:v>2983.6</c:v>
                      </c:pt>
                      <c:pt idx="1053">
                        <c:v>2982.7</c:v>
                      </c:pt>
                      <c:pt idx="1054">
                        <c:v>2981.7</c:v>
                      </c:pt>
                      <c:pt idx="1055">
                        <c:v>2980.8</c:v>
                      </c:pt>
                      <c:pt idx="1056">
                        <c:v>2979.8</c:v>
                      </c:pt>
                      <c:pt idx="1057">
                        <c:v>2978.8</c:v>
                      </c:pt>
                      <c:pt idx="1058">
                        <c:v>2977.9</c:v>
                      </c:pt>
                      <c:pt idx="1059">
                        <c:v>2976.9</c:v>
                      </c:pt>
                      <c:pt idx="1060">
                        <c:v>2975.9</c:v>
                      </c:pt>
                      <c:pt idx="1061">
                        <c:v>2975</c:v>
                      </c:pt>
                      <c:pt idx="1062">
                        <c:v>2974</c:v>
                      </c:pt>
                      <c:pt idx="1063">
                        <c:v>2973</c:v>
                      </c:pt>
                      <c:pt idx="1064">
                        <c:v>2972.1</c:v>
                      </c:pt>
                      <c:pt idx="1065">
                        <c:v>2971.1</c:v>
                      </c:pt>
                      <c:pt idx="1066">
                        <c:v>2970.1</c:v>
                      </c:pt>
                      <c:pt idx="1067">
                        <c:v>2969.2</c:v>
                      </c:pt>
                      <c:pt idx="1068">
                        <c:v>2968.2</c:v>
                      </c:pt>
                      <c:pt idx="1069">
                        <c:v>2967.3</c:v>
                      </c:pt>
                      <c:pt idx="1070">
                        <c:v>2966.3</c:v>
                      </c:pt>
                      <c:pt idx="1071">
                        <c:v>2965.3</c:v>
                      </c:pt>
                      <c:pt idx="1072">
                        <c:v>2964.4</c:v>
                      </c:pt>
                      <c:pt idx="1073">
                        <c:v>2963.4</c:v>
                      </c:pt>
                      <c:pt idx="1074">
                        <c:v>2962.4</c:v>
                      </c:pt>
                      <c:pt idx="1075">
                        <c:v>2961.5</c:v>
                      </c:pt>
                      <c:pt idx="1076">
                        <c:v>2960.5</c:v>
                      </c:pt>
                      <c:pt idx="1077">
                        <c:v>2959.5</c:v>
                      </c:pt>
                      <c:pt idx="1078">
                        <c:v>2958.6</c:v>
                      </c:pt>
                      <c:pt idx="1079">
                        <c:v>2957.6</c:v>
                      </c:pt>
                      <c:pt idx="1080">
                        <c:v>2956.6</c:v>
                      </c:pt>
                      <c:pt idx="1081">
                        <c:v>2955.7</c:v>
                      </c:pt>
                      <c:pt idx="1082">
                        <c:v>2954.7</c:v>
                      </c:pt>
                      <c:pt idx="1083">
                        <c:v>2953.8</c:v>
                      </c:pt>
                      <c:pt idx="1084">
                        <c:v>2952.8</c:v>
                      </c:pt>
                      <c:pt idx="1085">
                        <c:v>2951.8</c:v>
                      </c:pt>
                      <c:pt idx="1086">
                        <c:v>2950.9</c:v>
                      </c:pt>
                      <c:pt idx="1087">
                        <c:v>2949.9</c:v>
                      </c:pt>
                      <c:pt idx="1088">
                        <c:v>2948.9</c:v>
                      </c:pt>
                      <c:pt idx="1089">
                        <c:v>2948</c:v>
                      </c:pt>
                      <c:pt idx="1090">
                        <c:v>2947</c:v>
                      </c:pt>
                      <c:pt idx="1091">
                        <c:v>2946</c:v>
                      </c:pt>
                      <c:pt idx="1092">
                        <c:v>2945.1</c:v>
                      </c:pt>
                      <c:pt idx="1093">
                        <c:v>2944.1</c:v>
                      </c:pt>
                      <c:pt idx="1094">
                        <c:v>2943.1</c:v>
                      </c:pt>
                      <c:pt idx="1095">
                        <c:v>2942.2</c:v>
                      </c:pt>
                      <c:pt idx="1096">
                        <c:v>2941.2</c:v>
                      </c:pt>
                      <c:pt idx="1097">
                        <c:v>2940.3</c:v>
                      </c:pt>
                      <c:pt idx="1098">
                        <c:v>2939.3</c:v>
                      </c:pt>
                      <c:pt idx="1099">
                        <c:v>2938.3</c:v>
                      </c:pt>
                      <c:pt idx="1100">
                        <c:v>2937.4</c:v>
                      </c:pt>
                      <c:pt idx="1101">
                        <c:v>2936.4</c:v>
                      </c:pt>
                      <c:pt idx="1102">
                        <c:v>2935.4</c:v>
                      </c:pt>
                      <c:pt idx="1103">
                        <c:v>2934.5</c:v>
                      </c:pt>
                      <c:pt idx="1104">
                        <c:v>2933.5</c:v>
                      </c:pt>
                      <c:pt idx="1105">
                        <c:v>2932.5</c:v>
                      </c:pt>
                      <c:pt idx="1106">
                        <c:v>2931.6</c:v>
                      </c:pt>
                      <c:pt idx="1107">
                        <c:v>2930.6</c:v>
                      </c:pt>
                      <c:pt idx="1108">
                        <c:v>2929.6</c:v>
                      </c:pt>
                      <c:pt idx="1109">
                        <c:v>2928.7</c:v>
                      </c:pt>
                      <c:pt idx="1110">
                        <c:v>2927.7</c:v>
                      </c:pt>
                      <c:pt idx="1111">
                        <c:v>2926.8</c:v>
                      </c:pt>
                      <c:pt idx="1112">
                        <c:v>2925.8</c:v>
                      </c:pt>
                      <c:pt idx="1113">
                        <c:v>2924.8</c:v>
                      </c:pt>
                      <c:pt idx="1114">
                        <c:v>2923.9</c:v>
                      </c:pt>
                      <c:pt idx="1115">
                        <c:v>2922.9</c:v>
                      </c:pt>
                      <c:pt idx="1116">
                        <c:v>2921.9</c:v>
                      </c:pt>
                      <c:pt idx="1117">
                        <c:v>2921</c:v>
                      </c:pt>
                      <c:pt idx="1118">
                        <c:v>2920</c:v>
                      </c:pt>
                      <c:pt idx="1119">
                        <c:v>2919</c:v>
                      </c:pt>
                      <c:pt idx="1120">
                        <c:v>2918.1</c:v>
                      </c:pt>
                      <c:pt idx="1121">
                        <c:v>2917.1</c:v>
                      </c:pt>
                      <c:pt idx="1122">
                        <c:v>2916.1</c:v>
                      </c:pt>
                      <c:pt idx="1123">
                        <c:v>2915.2</c:v>
                      </c:pt>
                      <c:pt idx="1124">
                        <c:v>2914.2</c:v>
                      </c:pt>
                      <c:pt idx="1125">
                        <c:v>2913.3</c:v>
                      </c:pt>
                      <c:pt idx="1126">
                        <c:v>2912.3</c:v>
                      </c:pt>
                      <c:pt idx="1127">
                        <c:v>2911.3</c:v>
                      </c:pt>
                      <c:pt idx="1128">
                        <c:v>2910.4</c:v>
                      </c:pt>
                      <c:pt idx="1129">
                        <c:v>2909.4</c:v>
                      </c:pt>
                      <c:pt idx="1130">
                        <c:v>2908.4</c:v>
                      </c:pt>
                      <c:pt idx="1131">
                        <c:v>2907.5</c:v>
                      </c:pt>
                      <c:pt idx="1132">
                        <c:v>2906.5</c:v>
                      </c:pt>
                      <c:pt idx="1133">
                        <c:v>2905.5</c:v>
                      </c:pt>
                      <c:pt idx="1134">
                        <c:v>2904.6</c:v>
                      </c:pt>
                      <c:pt idx="1135">
                        <c:v>2903.6</c:v>
                      </c:pt>
                      <c:pt idx="1136">
                        <c:v>2902.6</c:v>
                      </c:pt>
                      <c:pt idx="1137">
                        <c:v>2901.7</c:v>
                      </c:pt>
                      <c:pt idx="1138">
                        <c:v>2900.7</c:v>
                      </c:pt>
                      <c:pt idx="1139">
                        <c:v>2899.8</c:v>
                      </c:pt>
                      <c:pt idx="1140">
                        <c:v>2898.8</c:v>
                      </c:pt>
                      <c:pt idx="1141">
                        <c:v>2897.8</c:v>
                      </c:pt>
                      <c:pt idx="1142">
                        <c:v>2896.9</c:v>
                      </c:pt>
                      <c:pt idx="1143">
                        <c:v>2895.9</c:v>
                      </c:pt>
                      <c:pt idx="1144">
                        <c:v>2894.9</c:v>
                      </c:pt>
                      <c:pt idx="1145">
                        <c:v>2894</c:v>
                      </c:pt>
                      <c:pt idx="1146">
                        <c:v>2893</c:v>
                      </c:pt>
                      <c:pt idx="1147">
                        <c:v>2892</c:v>
                      </c:pt>
                      <c:pt idx="1148">
                        <c:v>2891.1</c:v>
                      </c:pt>
                      <c:pt idx="1149">
                        <c:v>2890.1</c:v>
                      </c:pt>
                      <c:pt idx="1150">
                        <c:v>2889.1</c:v>
                      </c:pt>
                      <c:pt idx="1151">
                        <c:v>2888.2</c:v>
                      </c:pt>
                      <c:pt idx="1152">
                        <c:v>2887.2</c:v>
                      </c:pt>
                      <c:pt idx="1153">
                        <c:v>2886.3</c:v>
                      </c:pt>
                      <c:pt idx="1154">
                        <c:v>2885.3</c:v>
                      </c:pt>
                      <c:pt idx="1155">
                        <c:v>2884.3</c:v>
                      </c:pt>
                      <c:pt idx="1156">
                        <c:v>2883.4</c:v>
                      </c:pt>
                      <c:pt idx="1157">
                        <c:v>2882.4</c:v>
                      </c:pt>
                      <c:pt idx="1158">
                        <c:v>2881.4</c:v>
                      </c:pt>
                      <c:pt idx="1159">
                        <c:v>2880.5</c:v>
                      </c:pt>
                      <c:pt idx="1160">
                        <c:v>2879.5</c:v>
                      </c:pt>
                      <c:pt idx="1161">
                        <c:v>2878.5</c:v>
                      </c:pt>
                      <c:pt idx="1162">
                        <c:v>2877.6</c:v>
                      </c:pt>
                      <c:pt idx="1163">
                        <c:v>2876.6</c:v>
                      </c:pt>
                      <c:pt idx="1164">
                        <c:v>2875.6</c:v>
                      </c:pt>
                      <c:pt idx="1165">
                        <c:v>2874.7</c:v>
                      </c:pt>
                      <c:pt idx="1166">
                        <c:v>2873.7</c:v>
                      </c:pt>
                      <c:pt idx="1167">
                        <c:v>2872.8</c:v>
                      </c:pt>
                      <c:pt idx="1168">
                        <c:v>2871.8</c:v>
                      </c:pt>
                      <c:pt idx="1169">
                        <c:v>2870.8</c:v>
                      </c:pt>
                      <c:pt idx="1170">
                        <c:v>2869.9</c:v>
                      </c:pt>
                      <c:pt idx="1171">
                        <c:v>2868.9</c:v>
                      </c:pt>
                      <c:pt idx="1172">
                        <c:v>2867.9</c:v>
                      </c:pt>
                      <c:pt idx="1173">
                        <c:v>2867</c:v>
                      </c:pt>
                      <c:pt idx="1174">
                        <c:v>2866</c:v>
                      </c:pt>
                      <c:pt idx="1175">
                        <c:v>2865</c:v>
                      </c:pt>
                      <c:pt idx="1176">
                        <c:v>2864.1</c:v>
                      </c:pt>
                      <c:pt idx="1177">
                        <c:v>2863.1</c:v>
                      </c:pt>
                      <c:pt idx="1178">
                        <c:v>2862.1</c:v>
                      </c:pt>
                      <c:pt idx="1179">
                        <c:v>2861.2</c:v>
                      </c:pt>
                      <c:pt idx="1180">
                        <c:v>2860.2</c:v>
                      </c:pt>
                      <c:pt idx="1181">
                        <c:v>2859.3</c:v>
                      </c:pt>
                      <c:pt idx="1182">
                        <c:v>2858.3</c:v>
                      </c:pt>
                      <c:pt idx="1183">
                        <c:v>2857.3</c:v>
                      </c:pt>
                      <c:pt idx="1184">
                        <c:v>2856.4</c:v>
                      </c:pt>
                      <c:pt idx="1185">
                        <c:v>2855.4</c:v>
                      </c:pt>
                      <c:pt idx="1186">
                        <c:v>2854.4</c:v>
                      </c:pt>
                      <c:pt idx="1187">
                        <c:v>2853.5</c:v>
                      </c:pt>
                      <c:pt idx="1188">
                        <c:v>2852.5</c:v>
                      </c:pt>
                      <c:pt idx="1189">
                        <c:v>2851.5</c:v>
                      </c:pt>
                      <c:pt idx="1190">
                        <c:v>2850.6</c:v>
                      </c:pt>
                      <c:pt idx="1191">
                        <c:v>2849.6</c:v>
                      </c:pt>
                      <c:pt idx="1192">
                        <c:v>2848.6</c:v>
                      </c:pt>
                      <c:pt idx="1193">
                        <c:v>2847.7</c:v>
                      </c:pt>
                      <c:pt idx="1194">
                        <c:v>2846.7</c:v>
                      </c:pt>
                      <c:pt idx="1195">
                        <c:v>2845.7</c:v>
                      </c:pt>
                      <c:pt idx="1196">
                        <c:v>2844.8</c:v>
                      </c:pt>
                      <c:pt idx="1197">
                        <c:v>2843.8</c:v>
                      </c:pt>
                      <c:pt idx="1198">
                        <c:v>2842.9</c:v>
                      </c:pt>
                      <c:pt idx="1199">
                        <c:v>2841.9</c:v>
                      </c:pt>
                      <c:pt idx="1200">
                        <c:v>2840.9</c:v>
                      </c:pt>
                      <c:pt idx="1201">
                        <c:v>2840</c:v>
                      </c:pt>
                      <c:pt idx="1202">
                        <c:v>2839</c:v>
                      </c:pt>
                      <c:pt idx="1203">
                        <c:v>2838</c:v>
                      </c:pt>
                      <c:pt idx="1204">
                        <c:v>2837.1</c:v>
                      </c:pt>
                      <c:pt idx="1205">
                        <c:v>2836.1</c:v>
                      </c:pt>
                      <c:pt idx="1206">
                        <c:v>2835.1</c:v>
                      </c:pt>
                      <c:pt idx="1207">
                        <c:v>2834.2</c:v>
                      </c:pt>
                      <c:pt idx="1208">
                        <c:v>2833.2</c:v>
                      </c:pt>
                      <c:pt idx="1209">
                        <c:v>2832.2</c:v>
                      </c:pt>
                      <c:pt idx="1210">
                        <c:v>2831.3</c:v>
                      </c:pt>
                      <c:pt idx="1211">
                        <c:v>2830.3</c:v>
                      </c:pt>
                      <c:pt idx="1212">
                        <c:v>2829.4</c:v>
                      </c:pt>
                      <c:pt idx="1213">
                        <c:v>2828.4</c:v>
                      </c:pt>
                      <c:pt idx="1214">
                        <c:v>2827.4</c:v>
                      </c:pt>
                      <c:pt idx="1215">
                        <c:v>2826.5</c:v>
                      </c:pt>
                      <c:pt idx="1216">
                        <c:v>2825.5</c:v>
                      </c:pt>
                      <c:pt idx="1217">
                        <c:v>2824.5</c:v>
                      </c:pt>
                      <c:pt idx="1218">
                        <c:v>2823.6</c:v>
                      </c:pt>
                      <c:pt idx="1219">
                        <c:v>2822.6</c:v>
                      </c:pt>
                      <c:pt idx="1220">
                        <c:v>2821.6</c:v>
                      </c:pt>
                      <c:pt idx="1221">
                        <c:v>2820.7</c:v>
                      </c:pt>
                      <c:pt idx="1222">
                        <c:v>2819.7</c:v>
                      </c:pt>
                      <c:pt idx="1223">
                        <c:v>2818.7</c:v>
                      </c:pt>
                      <c:pt idx="1224">
                        <c:v>2817.8</c:v>
                      </c:pt>
                      <c:pt idx="1225">
                        <c:v>2816.8</c:v>
                      </c:pt>
                      <c:pt idx="1226">
                        <c:v>2815.9</c:v>
                      </c:pt>
                      <c:pt idx="1227">
                        <c:v>2814.9</c:v>
                      </c:pt>
                      <c:pt idx="1228">
                        <c:v>2813.9</c:v>
                      </c:pt>
                      <c:pt idx="1229">
                        <c:v>2813</c:v>
                      </c:pt>
                      <c:pt idx="1230">
                        <c:v>2812</c:v>
                      </c:pt>
                      <c:pt idx="1231">
                        <c:v>2811</c:v>
                      </c:pt>
                      <c:pt idx="1232">
                        <c:v>2810.1</c:v>
                      </c:pt>
                      <c:pt idx="1233">
                        <c:v>2809.1</c:v>
                      </c:pt>
                      <c:pt idx="1234">
                        <c:v>2808.1</c:v>
                      </c:pt>
                      <c:pt idx="1235">
                        <c:v>2807.2</c:v>
                      </c:pt>
                      <c:pt idx="1236">
                        <c:v>2806.2</c:v>
                      </c:pt>
                      <c:pt idx="1237">
                        <c:v>2805.2</c:v>
                      </c:pt>
                      <c:pt idx="1238">
                        <c:v>2804.3</c:v>
                      </c:pt>
                      <c:pt idx="1239">
                        <c:v>2803.3</c:v>
                      </c:pt>
                      <c:pt idx="1240">
                        <c:v>2802.4</c:v>
                      </c:pt>
                      <c:pt idx="1241">
                        <c:v>2801.4</c:v>
                      </c:pt>
                      <c:pt idx="1242">
                        <c:v>2800.4</c:v>
                      </c:pt>
                      <c:pt idx="1243">
                        <c:v>2799.5</c:v>
                      </c:pt>
                      <c:pt idx="1244">
                        <c:v>2798.5</c:v>
                      </c:pt>
                      <c:pt idx="1245">
                        <c:v>2797.5</c:v>
                      </c:pt>
                      <c:pt idx="1246">
                        <c:v>2796.6</c:v>
                      </c:pt>
                      <c:pt idx="1247">
                        <c:v>2795.6</c:v>
                      </c:pt>
                      <c:pt idx="1248">
                        <c:v>2794.6</c:v>
                      </c:pt>
                      <c:pt idx="1249">
                        <c:v>2793.7</c:v>
                      </c:pt>
                      <c:pt idx="1250">
                        <c:v>2792.7</c:v>
                      </c:pt>
                      <c:pt idx="1251">
                        <c:v>2791.7</c:v>
                      </c:pt>
                      <c:pt idx="1252">
                        <c:v>2790.8</c:v>
                      </c:pt>
                      <c:pt idx="1253">
                        <c:v>2789.8</c:v>
                      </c:pt>
                      <c:pt idx="1254">
                        <c:v>2788.9</c:v>
                      </c:pt>
                      <c:pt idx="1255">
                        <c:v>2787.9</c:v>
                      </c:pt>
                      <c:pt idx="1256">
                        <c:v>2786.9</c:v>
                      </c:pt>
                      <c:pt idx="1257">
                        <c:v>2786</c:v>
                      </c:pt>
                      <c:pt idx="1258">
                        <c:v>2785</c:v>
                      </c:pt>
                      <c:pt idx="1259">
                        <c:v>2784</c:v>
                      </c:pt>
                      <c:pt idx="1260">
                        <c:v>2783.1</c:v>
                      </c:pt>
                      <c:pt idx="1261">
                        <c:v>2782.1</c:v>
                      </c:pt>
                      <c:pt idx="1262">
                        <c:v>2781.1</c:v>
                      </c:pt>
                      <c:pt idx="1263">
                        <c:v>2780.2</c:v>
                      </c:pt>
                      <c:pt idx="1264">
                        <c:v>2779.2</c:v>
                      </c:pt>
                      <c:pt idx="1265">
                        <c:v>2778.2</c:v>
                      </c:pt>
                      <c:pt idx="1266">
                        <c:v>2777.3</c:v>
                      </c:pt>
                      <c:pt idx="1267">
                        <c:v>2776.3</c:v>
                      </c:pt>
                      <c:pt idx="1268">
                        <c:v>2775.4</c:v>
                      </c:pt>
                      <c:pt idx="1269">
                        <c:v>2774.4</c:v>
                      </c:pt>
                      <c:pt idx="1270">
                        <c:v>2773.4</c:v>
                      </c:pt>
                      <c:pt idx="1271">
                        <c:v>2772.5</c:v>
                      </c:pt>
                      <c:pt idx="1272">
                        <c:v>2771.5</c:v>
                      </c:pt>
                      <c:pt idx="1273">
                        <c:v>2770.5</c:v>
                      </c:pt>
                      <c:pt idx="1274">
                        <c:v>2769.6</c:v>
                      </c:pt>
                      <c:pt idx="1275">
                        <c:v>2768.6</c:v>
                      </c:pt>
                      <c:pt idx="1276">
                        <c:v>2767.6</c:v>
                      </c:pt>
                      <c:pt idx="1277">
                        <c:v>2766.7</c:v>
                      </c:pt>
                      <c:pt idx="1278">
                        <c:v>2765.7</c:v>
                      </c:pt>
                      <c:pt idx="1279">
                        <c:v>2764.7</c:v>
                      </c:pt>
                      <c:pt idx="1280">
                        <c:v>2763.8</c:v>
                      </c:pt>
                      <c:pt idx="1281">
                        <c:v>2762.8</c:v>
                      </c:pt>
                      <c:pt idx="1282">
                        <c:v>2761.9</c:v>
                      </c:pt>
                      <c:pt idx="1283">
                        <c:v>2760.9</c:v>
                      </c:pt>
                      <c:pt idx="1284">
                        <c:v>2759.9</c:v>
                      </c:pt>
                      <c:pt idx="1285">
                        <c:v>2759</c:v>
                      </c:pt>
                      <c:pt idx="1286">
                        <c:v>2758</c:v>
                      </c:pt>
                      <c:pt idx="1287">
                        <c:v>2757</c:v>
                      </c:pt>
                      <c:pt idx="1288">
                        <c:v>2756.1</c:v>
                      </c:pt>
                      <c:pt idx="1289">
                        <c:v>2755.1</c:v>
                      </c:pt>
                      <c:pt idx="1290">
                        <c:v>2754.1</c:v>
                      </c:pt>
                      <c:pt idx="1291">
                        <c:v>2753.2</c:v>
                      </c:pt>
                      <c:pt idx="1292">
                        <c:v>2752.2</c:v>
                      </c:pt>
                      <c:pt idx="1293">
                        <c:v>2751.2</c:v>
                      </c:pt>
                      <c:pt idx="1294">
                        <c:v>2750.3</c:v>
                      </c:pt>
                      <c:pt idx="1295">
                        <c:v>2749.3</c:v>
                      </c:pt>
                      <c:pt idx="1296">
                        <c:v>2748.4</c:v>
                      </c:pt>
                      <c:pt idx="1297">
                        <c:v>2747.4</c:v>
                      </c:pt>
                      <c:pt idx="1298">
                        <c:v>2746.4</c:v>
                      </c:pt>
                      <c:pt idx="1299">
                        <c:v>2745.5</c:v>
                      </c:pt>
                      <c:pt idx="1300">
                        <c:v>2744.5</c:v>
                      </c:pt>
                      <c:pt idx="1301">
                        <c:v>2743.5</c:v>
                      </c:pt>
                      <c:pt idx="1302">
                        <c:v>2742.6</c:v>
                      </c:pt>
                      <c:pt idx="1303">
                        <c:v>2741.6</c:v>
                      </c:pt>
                      <c:pt idx="1304">
                        <c:v>2740.6</c:v>
                      </c:pt>
                      <c:pt idx="1305">
                        <c:v>2739.7</c:v>
                      </c:pt>
                      <c:pt idx="1306">
                        <c:v>2738.7</c:v>
                      </c:pt>
                      <c:pt idx="1307">
                        <c:v>2737.7</c:v>
                      </c:pt>
                      <c:pt idx="1308">
                        <c:v>2736.8</c:v>
                      </c:pt>
                      <c:pt idx="1309">
                        <c:v>2735.8</c:v>
                      </c:pt>
                      <c:pt idx="1310">
                        <c:v>2734.9</c:v>
                      </c:pt>
                      <c:pt idx="1311">
                        <c:v>2733.9</c:v>
                      </c:pt>
                      <c:pt idx="1312">
                        <c:v>2732.9</c:v>
                      </c:pt>
                      <c:pt idx="1313">
                        <c:v>2732</c:v>
                      </c:pt>
                      <c:pt idx="1314">
                        <c:v>2731</c:v>
                      </c:pt>
                      <c:pt idx="1315">
                        <c:v>2730</c:v>
                      </c:pt>
                      <c:pt idx="1316">
                        <c:v>2729.1</c:v>
                      </c:pt>
                      <c:pt idx="1317">
                        <c:v>2728.1</c:v>
                      </c:pt>
                      <c:pt idx="1318">
                        <c:v>2727.1</c:v>
                      </c:pt>
                      <c:pt idx="1319">
                        <c:v>2726.2</c:v>
                      </c:pt>
                      <c:pt idx="1320">
                        <c:v>2725.2</c:v>
                      </c:pt>
                      <c:pt idx="1321">
                        <c:v>2724.2</c:v>
                      </c:pt>
                      <c:pt idx="1322">
                        <c:v>2723.3</c:v>
                      </c:pt>
                      <c:pt idx="1323">
                        <c:v>2722.3</c:v>
                      </c:pt>
                      <c:pt idx="1324">
                        <c:v>2721.4</c:v>
                      </c:pt>
                      <c:pt idx="1325">
                        <c:v>2720.4</c:v>
                      </c:pt>
                      <c:pt idx="1326">
                        <c:v>2719.4</c:v>
                      </c:pt>
                      <c:pt idx="1327">
                        <c:v>2718.5</c:v>
                      </c:pt>
                      <c:pt idx="1328">
                        <c:v>2717.5</c:v>
                      </c:pt>
                      <c:pt idx="1329">
                        <c:v>2716.5</c:v>
                      </c:pt>
                      <c:pt idx="1330">
                        <c:v>2715.6</c:v>
                      </c:pt>
                      <c:pt idx="1331">
                        <c:v>2714.6</c:v>
                      </c:pt>
                      <c:pt idx="1332">
                        <c:v>2713.6</c:v>
                      </c:pt>
                      <c:pt idx="1333">
                        <c:v>2712.7</c:v>
                      </c:pt>
                      <c:pt idx="1334">
                        <c:v>2711.7</c:v>
                      </c:pt>
                      <c:pt idx="1335">
                        <c:v>2710.7</c:v>
                      </c:pt>
                      <c:pt idx="1336">
                        <c:v>2709.8</c:v>
                      </c:pt>
                      <c:pt idx="1337">
                        <c:v>2708.8</c:v>
                      </c:pt>
                      <c:pt idx="1338">
                        <c:v>2707.9</c:v>
                      </c:pt>
                      <c:pt idx="1339">
                        <c:v>2706.9</c:v>
                      </c:pt>
                      <c:pt idx="1340">
                        <c:v>2705.9</c:v>
                      </c:pt>
                      <c:pt idx="1341">
                        <c:v>2705</c:v>
                      </c:pt>
                      <c:pt idx="1342">
                        <c:v>2704</c:v>
                      </c:pt>
                      <c:pt idx="1343">
                        <c:v>2703</c:v>
                      </c:pt>
                      <c:pt idx="1344">
                        <c:v>2702.1</c:v>
                      </c:pt>
                      <c:pt idx="1345">
                        <c:v>2701.1</c:v>
                      </c:pt>
                      <c:pt idx="1346">
                        <c:v>2700.1</c:v>
                      </c:pt>
                      <c:pt idx="1347">
                        <c:v>2699.2</c:v>
                      </c:pt>
                      <c:pt idx="1348">
                        <c:v>2698.2</c:v>
                      </c:pt>
                      <c:pt idx="1349">
                        <c:v>2697.2</c:v>
                      </c:pt>
                      <c:pt idx="1350">
                        <c:v>2696.3</c:v>
                      </c:pt>
                      <c:pt idx="1351">
                        <c:v>2695.3</c:v>
                      </c:pt>
                      <c:pt idx="1352">
                        <c:v>2694.3</c:v>
                      </c:pt>
                      <c:pt idx="1353">
                        <c:v>2693.4</c:v>
                      </c:pt>
                      <c:pt idx="1354">
                        <c:v>2692.4</c:v>
                      </c:pt>
                      <c:pt idx="1355">
                        <c:v>2691.5</c:v>
                      </c:pt>
                      <c:pt idx="1356">
                        <c:v>2690.5</c:v>
                      </c:pt>
                      <c:pt idx="1357">
                        <c:v>2689.5</c:v>
                      </c:pt>
                      <c:pt idx="1358">
                        <c:v>2688.6</c:v>
                      </c:pt>
                      <c:pt idx="1359">
                        <c:v>2687.6</c:v>
                      </c:pt>
                      <c:pt idx="1360">
                        <c:v>2686.6</c:v>
                      </c:pt>
                      <c:pt idx="1361">
                        <c:v>2685.7</c:v>
                      </c:pt>
                      <c:pt idx="1362">
                        <c:v>2684.7</c:v>
                      </c:pt>
                      <c:pt idx="1363">
                        <c:v>2683.7</c:v>
                      </c:pt>
                      <c:pt idx="1364">
                        <c:v>2682.8</c:v>
                      </c:pt>
                      <c:pt idx="1365">
                        <c:v>2681.8</c:v>
                      </c:pt>
                      <c:pt idx="1366">
                        <c:v>2680.8</c:v>
                      </c:pt>
                      <c:pt idx="1367">
                        <c:v>2679.9</c:v>
                      </c:pt>
                      <c:pt idx="1368">
                        <c:v>2678.9</c:v>
                      </c:pt>
                      <c:pt idx="1369">
                        <c:v>2678</c:v>
                      </c:pt>
                      <c:pt idx="1370">
                        <c:v>2677</c:v>
                      </c:pt>
                      <c:pt idx="1371">
                        <c:v>2676</c:v>
                      </c:pt>
                      <c:pt idx="1372">
                        <c:v>2675.1</c:v>
                      </c:pt>
                      <c:pt idx="1373">
                        <c:v>2674.1</c:v>
                      </c:pt>
                      <c:pt idx="1374">
                        <c:v>2673.1</c:v>
                      </c:pt>
                      <c:pt idx="1375">
                        <c:v>2672.2</c:v>
                      </c:pt>
                      <c:pt idx="1376">
                        <c:v>2671.2</c:v>
                      </c:pt>
                      <c:pt idx="1377">
                        <c:v>2670.2</c:v>
                      </c:pt>
                      <c:pt idx="1378">
                        <c:v>2669.3</c:v>
                      </c:pt>
                      <c:pt idx="1379">
                        <c:v>2668.3</c:v>
                      </c:pt>
                      <c:pt idx="1380">
                        <c:v>2667.3</c:v>
                      </c:pt>
                      <c:pt idx="1381">
                        <c:v>2666.4</c:v>
                      </c:pt>
                      <c:pt idx="1382">
                        <c:v>2665.4</c:v>
                      </c:pt>
                      <c:pt idx="1383">
                        <c:v>2664.5</c:v>
                      </c:pt>
                      <c:pt idx="1384">
                        <c:v>2663.5</c:v>
                      </c:pt>
                      <c:pt idx="1385">
                        <c:v>2662.5</c:v>
                      </c:pt>
                      <c:pt idx="1386">
                        <c:v>2661.6</c:v>
                      </c:pt>
                      <c:pt idx="1387">
                        <c:v>2660.6</c:v>
                      </c:pt>
                      <c:pt idx="1388">
                        <c:v>2659.6</c:v>
                      </c:pt>
                      <c:pt idx="1389">
                        <c:v>2658.7</c:v>
                      </c:pt>
                      <c:pt idx="1390">
                        <c:v>2657.7</c:v>
                      </c:pt>
                      <c:pt idx="1391">
                        <c:v>2656.7</c:v>
                      </c:pt>
                      <c:pt idx="1392">
                        <c:v>2655.8</c:v>
                      </c:pt>
                      <c:pt idx="1393">
                        <c:v>2654.8</c:v>
                      </c:pt>
                      <c:pt idx="1394">
                        <c:v>2653.8</c:v>
                      </c:pt>
                      <c:pt idx="1395">
                        <c:v>2652.9</c:v>
                      </c:pt>
                      <c:pt idx="1396">
                        <c:v>2651.9</c:v>
                      </c:pt>
                      <c:pt idx="1397">
                        <c:v>2651</c:v>
                      </c:pt>
                      <c:pt idx="1398">
                        <c:v>2650</c:v>
                      </c:pt>
                      <c:pt idx="1399">
                        <c:v>2649</c:v>
                      </c:pt>
                      <c:pt idx="1400">
                        <c:v>2648.1</c:v>
                      </c:pt>
                      <c:pt idx="1401">
                        <c:v>2647.1</c:v>
                      </c:pt>
                      <c:pt idx="1402">
                        <c:v>2646.1</c:v>
                      </c:pt>
                      <c:pt idx="1403">
                        <c:v>2645.2</c:v>
                      </c:pt>
                      <c:pt idx="1404">
                        <c:v>2644.2</c:v>
                      </c:pt>
                      <c:pt idx="1405">
                        <c:v>2643.2</c:v>
                      </c:pt>
                      <c:pt idx="1406">
                        <c:v>2642.3</c:v>
                      </c:pt>
                      <c:pt idx="1407">
                        <c:v>2641.3</c:v>
                      </c:pt>
                      <c:pt idx="1408">
                        <c:v>2640.3</c:v>
                      </c:pt>
                      <c:pt idx="1409">
                        <c:v>2639.4</c:v>
                      </c:pt>
                      <c:pt idx="1410">
                        <c:v>2638.4</c:v>
                      </c:pt>
                      <c:pt idx="1411">
                        <c:v>2637.5</c:v>
                      </c:pt>
                      <c:pt idx="1412">
                        <c:v>2636.5</c:v>
                      </c:pt>
                      <c:pt idx="1413">
                        <c:v>2635.5</c:v>
                      </c:pt>
                      <c:pt idx="1414">
                        <c:v>2634.6</c:v>
                      </c:pt>
                      <c:pt idx="1415">
                        <c:v>2633.6</c:v>
                      </c:pt>
                      <c:pt idx="1416">
                        <c:v>2632.6</c:v>
                      </c:pt>
                      <c:pt idx="1417">
                        <c:v>2631.7</c:v>
                      </c:pt>
                      <c:pt idx="1418">
                        <c:v>2630.7</c:v>
                      </c:pt>
                      <c:pt idx="1419">
                        <c:v>2629.7</c:v>
                      </c:pt>
                      <c:pt idx="1420">
                        <c:v>2628.8</c:v>
                      </c:pt>
                      <c:pt idx="1421">
                        <c:v>2627.8</c:v>
                      </c:pt>
                      <c:pt idx="1422">
                        <c:v>2626.8</c:v>
                      </c:pt>
                      <c:pt idx="1423">
                        <c:v>2625.9</c:v>
                      </c:pt>
                      <c:pt idx="1424">
                        <c:v>2624.9</c:v>
                      </c:pt>
                      <c:pt idx="1425">
                        <c:v>2624</c:v>
                      </c:pt>
                      <c:pt idx="1426">
                        <c:v>2623</c:v>
                      </c:pt>
                      <c:pt idx="1427">
                        <c:v>2622</c:v>
                      </c:pt>
                      <c:pt idx="1428">
                        <c:v>2621.1</c:v>
                      </c:pt>
                      <c:pt idx="1429">
                        <c:v>2620.1</c:v>
                      </c:pt>
                      <c:pt idx="1430">
                        <c:v>2619.1</c:v>
                      </c:pt>
                      <c:pt idx="1431">
                        <c:v>2618.1999999999998</c:v>
                      </c:pt>
                      <c:pt idx="1432">
                        <c:v>2617.1999999999998</c:v>
                      </c:pt>
                      <c:pt idx="1433">
                        <c:v>2616.1999999999998</c:v>
                      </c:pt>
                      <c:pt idx="1434">
                        <c:v>2615.3000000000002</c:v>
                      </c:pt>
                      <c:pt idx="1435">
                        <c:v>2614.3000000000002</c:v>
                      </c:pt>
                      <c:pt idx="1436">
                        <c:v>2613.3000000000002</c:v>
                      </c:pt>
                      <c:pt idx="1437">
                        <c:v>2612.4</c:v>
                      </c:pt>
                      <c:pt idx="1438">
                        <c:v>2611.4</c:v>
                      </c:pt>
                      <c:pt idx="1439">
                        <c:v>2610.5</c:v>
                      </c:pt>
                      <c:pt idx="1440">
                        <c:v>2609.5</c:v>
                      </c:pt>
                      <c:pt idx="1441">
                        <c:v>2608.5</c:v>
                      </c:pt>
                      <c:pt idx="1442">
                        <c:v>2607.6</c:v>
                      </c:pt>
                      <c:pt idx="1443">
                        <c:v>2606.6</c:v>
                      </c:pt>
                      <c:pt idx="1444">
                        <c:v>2605.6</c:v>
                      </c:pt>
                      <c:pt idx="1445">
                        <c:v>2604.6999999999998</c:v>
                      </c:pt>
                      <c:pt idx="1446">
                        <c:v>2603.6999999999998</c:v>
                      </c:pt>
                      <c:pt idx="1447">
                        <c:v>2602.6999999999998</c:v>
                      </c:pt>
                      <c:pt idx="1448">
                        <c:v>2601.8000000000002</c:v>
                      </c:pt>
                      <c:pt idx="1449">
                        <c:v>2600.8000000000002</c:v>
                      </c:pt>
                      <c:pt idx="1450">
                        <c:v>2599.8000000000002</c:v>
                      </c:pt>
                      <c:pt idx="1451">
                        <c:v>2598.9</c:v>
                      </c:pt>
                      <c:pt idx="1452">
                        <c:v>2597.9</c:v>
                      </c:pt>
                      <c:pt idx="1453">
                        <c:v>2597</c:v>
                      </c:pt>
                      <c:pt idx="1454">
                        <c:v>2596</c:v>
                      </c:pt>
                      <c:pt idx="1455">
                        <c:v>2595</c:v>
                      </c:pt>
                      <c:pt idx="1456">
                        <c:v>2594.1</c:v>
                      </c:pt>
                      <c:pt idx="1457">
                        <c:v>2593.1</c:v>
                      </c:pt>
                      <c:pt idx="1458">
                        <c:v>2592.1</c:v>
                      </c:pt>
                      <c:pt idx="1459">
                        <c:v>2591.1999999999998</c:v>
                      </c:pt>
                      <c:pt idx="1460">
                        <c:v>2590.1999999999998</c:v>
                      </c:pt>
                      <c:pt idx="1461">
                        <c:v>2589.1999999999998</c:v>
                      </c:pt>
                      <c:pt idx="1462">
                        <c:v>2588.3000000000002</c:v>
                      </c:pt>
                      <c:pt idx="1463">
                        <c:v>2587.3000000000002</c:v>
                      </c:pt>
                      <c:pt idx="1464">
                        <c:v>2586.3000000000002</c:v>
                      </c:pt>
                      <c:pt idx="1465">
                        <c:v>2585.4</c:v>
                      </c:pt>
                      <c:pt idx="1466">
                        <c:v>2584.4</c:v>
                      </c:pt>
                      <c:pt idx="1467">
                        <c:v>2583.5</c:v>
                      </c:pt>
                      <c:pt idx="1468">
                        <c:v>2582.5</c:v>
                      </c:pt>
                      <c:pt idx="1469">
                        <c:v>2581.5</c:v>
                      </c:pt>
                      <c:pt idx="1470">
                        <c:v>2580.6</c:v>
                      </c:pt>
                      <c:pt idx="1471">
                        <c:v>2579.6</c:v>
                      </c:pt>
                      <c:pt idx="1472">
                        <c:v>2578.6</c:v>
                      </c:pt>
                      <c:pt idx="1473">
                        <c:v>2577.6999999999998</c:v>
                      </c:pt>
                      <c:pt idx="1474">
                        <c:v>2576.6999999999998</c:v>
                      </c:pt>
                      <c:pt idx="1475">
                        <c:v>2575.6999999999998</c:v>
                      </c:pt>
                      <c:pt idx="1476">
                        <c:v>2574.8000000000002</c:v>
                      </c:pt>
                      <c:pt idx="1477">
                        <c:v>2573.8000000000002</c:v>
                      </c:pt>
                      <c:pt idx="1478">
                        <c:v>2572.8000000000002</c:v>
                      </c:pt>
                      <c:pt idx="1479">
                        <c:v>2571.9</c:v>
                      </c:pt>
                      <c:pt idx="1480">
                        <c:v>2570.9</c:v>
                      </c:pt>
                      <c:pt idx="1481">
                        <c:v>2570</c:v>
                      </c:pt>
                      <c:pt idx="1482">
                        <c:v>2569</c:v>
                      </c:pt>
                      <c:pt idx="1483">
                        <c:v>2568</c:v>
                      </c:pt>
                      <c:pt idx="1484">
                        <c:v>2567.1</c:v>
                      </c:pt>
                      <c:pt idx="1485">
                        <c:v>2566.1</c:v>
                      </c:pt>
                      <c:pt idx="1486">
                        <c:v>2565.1</c:v>
                      </c:pt>
                      <c:pt idx="1487">
                        <c:v>2564.1999999999998</c:v>
                      </c:pt>
                      <c:pt idx="1488">
                        <c:v>2563.1999999999998</c:v>
                      </c:pt>
                      <c:pt idx="1489">
                        <c:v>2562.1999999999998</c:v>
                      </c:pt>
                      <c:pt idx="1490">
                        <c:v>2561.3000000000002</c:v>
                      </c:pt>
                      <c:pt idx="1491">
                        <c:v>2560.3000000000002</c:v>
                      </c:pt>
                      <c:pt idx="1492">
                        <c:v>2559.3000000000002</c:v>
                      </c:pt>
                      <c:pt idx="1493">
                        <c:v>2558.4</c:v>
                      </c:pt>
                      <c:pt idx="1494">
                        <c:v>2557.4</c:v>
                      </c:pt>
                      <c:pt idx="1495">
                        <c:v>2556.4</c:v>
                      </c:pt>
                      <c:pt idx="1496">
                        <c:v>2555.5</c:v>
                      </c:pt>
                      <c:pt idx="1497">
                        <c:v>2554.5</c:v>
                      </c:pt>
                      <c:pt idx="1498">
                        <c:v>2553.6</c:v>
                      </c:pt>
                      <c:pt idx="1499">
                        <c:v>2552.6</c:v>
                      </c:pt>
                      <c:pt idx="1500">
                        <c:v>2551.6</c:v>
                      </c:pt>
                      <c:pt idx="1501">
                        <c:v>2550.6999999999998</c:v>
                      </c:pt>
                      <c:pt idx="1502">
                        <c:v>2549.6999999999998</c:v>
                      </c:pt>
                      <c:pt idx="1503">
                        <c:v>2548.6999999999998</c:v>
                      </c:pt>
                      <c:pt idx="1504">
                        <c:v>2547.8000000000002</c:v>
                      </c:pt>
                      <c:pt idx="1505">
                        <c:v>2546.8000000000002</c:v>
                      </c:pt>
                      <c:pt idx="1506">
                        <c:v>2545.8000000000002</c:v>
                      </c:pt>
                      <c:pt idx="1507">
                        <c:v>2544.9</c:v>
                      </c:pt>
                      <c:pt idx="1508">
                        <c:v>2543.9</c:v>
                      </c:pt>
                      <c:pt idx="1509">
                        <c:v>2542.9</c:v>
                      </c:pt>
                      <c:pt idx="1510">
                        <c:v>2542</c:v>
                      </c:pt>
                      <c:pt idx="1511">
                        <c:v>2541</c:v>
                      </c:pt>
                      <c:pt idx="1512">
                        <c:v>2540.1</c:v>
                      </c:pt>
                      <c:pt idx="1513">
                        <c:v>2539.1</c:v>
                      </c:pt>
                      <c:pt idx="1514">
                        <c:v>2538.1</c:v>
                      </c:pt>
                      <c:pt idx="1515">
                        <c:v>2537.1999999999998</c:v>
                      </c:pt>
                      <c:pt idx="1516">
                        <c:v>2536.1999999999998</c:v>
                      </c:pt>
                      <c:pt idx="1517">
                        <c:v>2535.1999999999998</c:v>
                      </c:pt>
                      <c:pt idx="1518">
                        <c:v>2534.3000000000002</c:v>
                      </c:pt>
                      <c:pt idx="1519">
                        <c:v>2533.3000000000002</c:v>
                      </c:pt>
                      <c:pt idx="1520">
                        <c:v>2532.3000000000002</c:v>
                      </c:pt>
                      <c:pt idx="1521">
                        <c:v>2531.4</c:v>
                      </c:pt>
                      <c:pt idx="1522">
                        <c:v>2530.4</c:v>
                      </c:pt>
                      <c:pt idx="1523">
                        <c:v>2529.4</c:v>
                      </c:pt>
                      <c:pt idx="1524">
                        <c:v>2528.5</c:v>
                      </c:pt>
                      <c:pt idx="1525">
                        <c:v>2527.5</c:v>
                      </c:pt>
                      <c:pt idx="1526">
                        <c:v>2526.6</c:v>
                      </c:pt>
                      <c:pt idx="1527">
                        <c:v>2525.6</c:v>
                      </c:pt>
                      <c:pt idx="1528">
                        <c:v>2524.6</c:v>
                      </c:pt>
                      <c:pt idx="1529">
                        <c:v>2523.6999999999998</c:v>
                      </c:pt>
                      <c:pt idx="1530">
                        <c:v>2522.6999999999998</c:v>
                      </c:pt>
                      <c:pt idx="1531">
                        <c:v>2521.6999999999998</c:v>
                      </c:pt>
                      <c:pt idx="1532">
                        <c:v>2520.8000000000002</c:v>
                      </c:pt>
                      <c:pt idx="1533">
                        <c:v>2519.8000000000002</c:v>
                      </c:pt>
                      <c:pt idx="1534">
                        <c:v>2518.8000000000002</c:v>
                      </c:pt>
                      <c:pt idx="1535">
                        <c:v>2517.9</c:v>
                      </c:pt>
                      <c:pt idx="1536">
                        <c:v>2516.9</c:v>
                      </c:pt>
                      <c:pt idx="1537">
                        <c:v>2515.9</c:v>
                      </c:pt>
                      <c:pt idx="1538">
                        <c:v>2515</c:v>
                      </c:pt>
                      <c:pt idx="1539">
                        <c:v>2514</c:v>
                      </c:pt>
                      <c:pt idx="1540">
                        <c:v>2513.1</c:v>
                      </c:pt>
                      <c:pt idx="1541">
                        <c:v>2512.1</c:v>
                      </c:pt>
                      <c:pt idx="1542">
                        <c:v>2511.1</c:v>
                      </c:pt>
                      <c:pt idx="1543">
                        <c:v>2510.1999999999998</c:v>
                      </c:pt>
                      <c:pt idx="1544">
                        <c:v>2509.1999999999998</c:v>
                      </c:pt>
                      <c:pt idx="1545">
                        <c:v>2508.1999999999998</c:v>
                      </c:pt>
                      <c:pt idx="1546">
                        <c:v>2507.3000000000002</c:v>
                      </c:pt>
                      <c:pt idx="1547">
                        <c:v>2506.3000000000002</c:v>
                      </c:pt>
                      <c:pt idx="1548">
                        <c:v>2505.3000000000002</c:v>
                      </c:pt>
                      <c:pt idx="1549">
                        <c:v>2504.4</c:v>
                      </c:pt>
                      <c:pt idx="1550">
                        <c:v>2503.4</c:v>
                      </c:pt>
                      <c:pt idx="1551">
                        <c:v>2502.4</c:v>
                      </c:pt>
                      <c:pt idx="1552">
                        <c:v>2501.5</c:v>
                      </c:pt>
                      <c:pt idx="1553">
                        <c:v>2500.5</c:v>
                      </c:pt>
                      <c:pt idx="1554">
                        <c:v>2499.6</c:v>
                      </c:pt>
                      <c:pt idx="1555">
                        <c:v>2498.6</c:v>
                      </c:pt>
                      <c:pt idx="1556">
                        <c:v>2497.6</c:v>
                      </c:pt>
                      <c:pt idx="1557">
                        <c:v>2496.6999999999998</c:v>
                      </c:pt>
                      <c:pt idx="1558">
                        <c:v>2495.6999999999998</c:v>
                      </c:pt>
                      <c:pt idx="1559">
                        <c:v>2494.6999999999998</c:v>
                      </c:pt>
                      <c:pt idx="1560">
                        <c:v>2493.8000000000002</c:v>
                      </c:pt>
                      <c:pt idx="1561">
                        <c:v>2492.8000000000002</c:v>
                      </c:pt>
                      <c:pt idx="1562">
                        <c:v>2491.8000000000002</c:v>
                      </c:pt>
                      <c:pt idx="1563">
                        <c:v>2490.9</c:v>
                      </c:pt>
                      <c:pt idx="1564">
                        <c:v>2489.9</c:v>
                      </c:pt>
                      <c:pt idx="1565">
                        <c:v>2488.9</c:v>
                      </c:pt>
                      <c:pt idx="1566">
                        <c:v>2488</c:v>
                      </c:pt>
                      <c:pt idx="1567">
                        <c:v>2487</c:v>
                      </c:pt>
                      <c:pt idx="1568">
                        <c:v>2486.1</c:v>
                      </c:pt>
                      <c:pt idx="1569">
                        <c:v>2485.1</c:v>
                      </c:pt>
                      <c:pt idx="1570">
                        <c:v>2484.1</c:v>
                      </c:pt>
                      <c:pt idx="1571">
                        <c:v>2483.1999999999998</c:v>
                      </c:pt>
                      <c:pt idx="1572">
                        <c:v>2482.1999999999998</c:v>
                      </c:pt>
                      <c:pt idx="1573">
                        <c:v>2481.1999999999998</c:v>
                      </c:pt>
                      <c:pt idx="1574">
                        <c:v>2480.3000000000002</c:v>
                      </c:pt>
                      <c:pt idx="1575">
                        <c:v>2479.3000000000002</c:v>
                      </c:pt>
                      <c:pt idx="1576">
                        <c:v>2478.3000000000002</c:v>
                      </c:pt>
                      <c:pt idx="1577">
                        <c:v>2477.4</c:v>
                      </c:pt>
                      <c:pt idx="1578">
                        <c:v>2476.4</c:v>
                      </c:pt>
                      <c:pt idx="1579">
                        <c:v>2475.4</c:v>
                      </c:pt>
                      <c:pt idx="1580">
                        <c:v>2474.5</c:v>
                      </c:pt>
                      <c:pt idx="1581">
                        <c:v>2473.5</c:v>
                      </c:pt>
                      <c:pt idx="1582">
                        <c:v>2472.6</c:v>
                      </c:pt>
                      <c:pt idx="1583">
                        <c:v>2471.6</c:v>
                      </c:pt>
                      <c:pt idx="1584">
                        <c:v>2470.6</c:v>
                      </c:pt>
                      <c:pt idx="1585">
                        <c:v>2469.6999999999998</c:v>
                      </c:pt>
                      <c:pt idx="1586">
                        <c:v>2468.6999999999998</c:v>
                      </c:pt>
                      <c:pt idx="1587">
                        <c:v>2467.6999999999998</c:v>
                      </c:pt>
                      <c:pt idx="1588">
                        <c:v>2466.8000000000002</c:v>
                      </c:pt>
                      <c:pt idx="1589">
                        <c:v>2465.8000000000002</c:v>
                      </c:pt>
                      <c:pt idx="1590">
                        <c:v>2464.8000000000002</c:v>
                      </c:pt>
                      <c:pt idx="1591">
                        <c:v>2463.9</c:v>
                      </c:pt>
                      <c:pt idx="1592">
                        <c:v>2462.9</c:v>
                      </c:pt>
                      <c:pt idx="1593">
                        <c:v>2461.9</c:v>
                      </c:pt>
                      <c:pt idx="1594">
                        <c:v>2461</c:v>
                      </c:pt>
                      <c:pt idx="1595">
                        <c:v>2460</c:v>
                      </c:pt>
                      <c:pt idx="1596">
                        <c:v>2459.1</c:v>
                      </c:pt>
                      <c:pt idx="1597">
                        <c:v>2458.1</c:v>
                      </c:pt>
                      <c:pt idx="1598">
                        <c:v>2457.1</c:v>
                      </c:pt>
                      <c:pt idx="1599">
                        <c:v>2456.1999999999998</c:v>
                      </c:pt>
                      <c:pt idx="1600">
                        <c:v>2455.1999999999998</c:v>
                      </c:pt>
                      <c:pt idx="1601">
                        <c:v>2454.1999999999998</c:v>
                      </c:pt>
                      <c:pt idx="1602">
                        <c:v>2453.3000000000002</c:v>
                      </c:pt>
                      <c:pt idx="1603">
                        <c:v>2452.3000000000002</c:v>
                      </c:pt>
                      <c:pt idx="1604">
                        <c:v>2451.3000000000002</c:v>
                      </c:pt>
                      <c:pt idx="1605">
                        <c:v>2450.4</c:v>
                      </c:pt>
                      <c:pt idx="1606">
                        <c:v>2449.4</c:v>
                      </c:pt>
                      <c:pt idx="1607">
                        <c:v>2448.4</c:v>
                      </c:pt>
                      <c:pt idx="1608">
                        <c:v>2447.5</c:v>
                      </c:pt>
                      <c:pt idx="1609">
                        <c:v>2446.5</c:v>
                      </c:pt>
                      <c:pt idx="1610">
                        <c:v>2445.6</c:v>
                      </c:pt>
                      <c:pt idx="1611">
                        <c:v>2444.6</c:v>
                      </c:pt>
                      <c:pt idx="1612">
                        <c:v>2443.6</c:v>
                      </c:pt>
                      <c:pt idx="1613">
                        <c:v>2442.6999999999998</c:v>
                      </c:pt>
                      <c:pt idx="1614">
                        <c:v>2441.6999999999998</c:v>
                      </c:pt>
                      <c:pt idx="1615">
                        <c:v>2440.6999999999998</c:v>
                      </c:pt>
                      <c:pt idx="1616">
                        <c:v>2439.8000000000002</c:v>
                      </c:pt>
                      <c:pt idx="1617">
                        <c:v>2438.8000000000002</c:v>
                      </c:pt>
                      <c:pt idx="1618">
                        <c:v>2437.8000000000002</c:v>
                      </c:pt>
                      <c:pt idx="1619">
                        <c:v>2436.9</c:v>
                      </c:pt>
                      <c:pt idx="1620">
                        <c:v>2435.9</c:v>
                      </c:pt>
                      <c:pt idx="1621">
                        <c:v>2434.9</c:v>
                      </c:pt>
                      <c:pt idx="1622">
                        <c:v>2434</c:v>
                      </c:pt>
                      <c:pt idx="1623">
                        <c:v>2433</c:v>
                      </c:pt>
                      <c:pt idx="1624">
                        <c:v>2432.1</c:v>
                      </c:pt>
                      <c:pt idx="1625">
                        <c:v>2431.1</c:v>
                      </c:pt>
                      <c:pt idx="1626">
                        <c:v>2430.1</c:v>
                      </c:pt>
                      <c:pt idx="1627">
                        <c:v>2429.1999999999998</c:v>
                      </c:pt>
                      <c:pt idx="1628">
                        <c:v>2428.1999999999998</c:v>
                      </c:pt>
                      <c:pt idx="1629">
                        <c:v>2427.1999999999998</c:v>
                      </c:pt>
                      <c:pt idx="1630">
                        <c:v>2426.3000000000002</c:v>
                      </c:pt>
                      <c:pt idx="1631">
                        <c:v>2425.3000000000002</c:v>
                      </c:pt>
                      <c:pt idx="1632">
                        <c:v>2424.3000000000002</c:v>
                      </c:pt>
                      <c:pt idx="1633">
                        <c:v>2423.4</c:v>
                      </c:pt>
                      <c:pt idx="1634">
                        <c:v>2422.4</c:v>
                      </c:pt>
                      <c:pt idx="1635">
                        <c:v>2421.4</c:v>
                      </c:pt>
                      <c:pt idx="1636">
                        <c:v>2420.5</c:v>
                      </c:pt>
                      <c:pt idx="1637">
                        <c:v>2419.5</c:v>
                      </c:pt>
                      <c:pt idx="1638">
                        <c:v>2418.5</c:v>
                      </c:pt>
                      <c:pt idx="1639">
                        <c:v>2417.6</c:v>
                      </c:pt>
                      <c:pt idx="1640">
                        <c:v>2416.6</c:v>
                      </c:pt>
                      <c:pt idx="1641">
                        <c:v>2415.6999999999998</c:v>
                      </c:pt>
                      <c:pt idx="1642">
                        <c:v>2414.6999999999998</c:v>
                      </c:pt>
                      <c:pt idx="1643">
                        <c:v>2413.6999999999998</c:v>
                      </c:pt>
                      <c:pt idx="1644">
                        <c:v>2412.8000000000002</c:v>
                      </c:pt>
                      <c:pt idx="1645">
                        <c:v>2411.8000000000002</c:v>
                      </c:pt>
                      <c:pt idx="1646">
                        <c:v>2410.8000000000002</c:v>
                      </c:pt>
                      <c:pt idx="1647">
                        <c:v>2409.9</c:v>
                      </c:pt>
                      <c:pt idx="1648">
                        <c:v>2408.9</c:v>
                      </c:pt>
                      <c:pt idx="1649">
                        <c:v>2407.9</c:v>
                      </c:pt>
                      <c:pt idx="1650">
                        <c:v>2407</c:v>
                      </c:pt>
                      <c:pt idx="1651">
                        <c:v>2406</c:v>
                      </c:pt>
                      <c:pt idx="1652">
                        <c:v>2405</c:v>
                      </c:pt>
                      <c:pt idx="1653">
                        <c:v>2404.1</c:v>
                      </c:pt>
                      <c:pt idx="1654">
                        <c:v>2403.1</c:v>
                      </c:pt>
                      <c:pt idx="1655">
                        <c:v>2402.1999999999998</c:v>
                      </c:pt>
                      <c:pt idx="1656">
                        <c:v>2401.1999999999998</c:v>
                      </c:pt>
                      <c:pt idx="1657">
                        <c:v>2400.1999999999998</c:v>
                      </c:pt>
                      <c:pt idx="1658">
                        <c:v>2399.3000000000002</c:v>
                      </c:pt>
                      <c:pt idx="1659">
                        <c:v>2398.3000000000002</c:v>
                      </c:pt>
                      <c:pt idx="1660">
                        <c:v>2397.3000000000002</c:v>
                      </c:pt>
                      <c:pt idx="1661">
                        <c:v>2396.4</c:v>
                      </c:pt>
                      <c:pt idx="1662">
                        <c:v>2395.4</c:v>
                      </c:pt>
                      <c:pt idx="1663">
                        <c:v>2394.4</c:v>
                      </c:pt>
                      <c:pt idx="1664">
                        <c:v>2393.5</c:v>
                      </c:pt>
                      <c:pt idx="1665">
                        <c:v>2392.5</c:v>
                      </c:pt>
                      <c:pt idx="1666">
                        <c:v>2391.5</c:v>
                      </c:pt>
                      <c:pt idx="1667">
                        <c:v>2390.6</c:v>
                      </c:pt>
                      <c:pt idx="1668">
                        <c:v>2389.6</c:v>
                      </c:pt>
                      <c:pt idx="1669">
                        <c:v>2388.6999999999998</c:v>
                      </c:pt>
                      <c:pt idx="1670">
                        <c:v>2387.6999999999998</c:v>
                      </c:pt>
                      <c:pt idx="1671">
                        <c:v>2386.6999999999998</c:v>
                      </c:pt>
                      <c:pt idx="1672">
                        <c:v>2385.8000000000002</c:v>
                      </c:pt>
                      <c:pt idx="1673">
                        <c:v>2384.8000000000002</c:v>
                      </c:pt>
                      <c:pt idx="1674">
                        <c:v>2383.8000000000002</c:v>
                      </c:pt>
                      <c:pt idx="1675">
                        <c:v>2382.9</c:v>
                      </c:pt>
                      <c:pt idx="1676">
                        <c:v>2381.9</c:v>
                      </c:pt>
                      <c:pt idx="1677">
                        <c:v>2380.9</c:v>
                      </c:pt>
                      <c:pt idx="1678">
                        <c:v>2380</c:v>
                      </c:pt>
                      <c:pt idx="1679">
                        <c:v>2379</c:v>
                      </c:pt>
                      <c:pt idx="1680">
                        <c:v>2378</c:v>
                      </c:pt>
                      <c:pt idx="1681">
                        <c:v>2377.1</c:v>
                      </c:pt>
                      <c:pt idx="1682">
                        <c:v>2376.1</c:v>
                      </c:pt>
                      <c:pt idx="1683">
                        <c:v>2375.1999999999998</c:v>
                      </c:pt>
                      <c:pt idx="1684">
                        <c:v>2374.1999999999998</c:v>
                      </c:pt>
                      <c:pt idx="1685">
                        <c:v>2373.1999999999998</c:v>
                      </c:pt>
                      <c:pt idx="1686">
                        <c:v>2372.3000000000002</c:v>
                      </c:pt>
                      <c:pt idx="1687">
                        <c:v>2371.3000000000002</c:v>
                      </c:pt>
                      <c:pt idx="1688">
                        <c:v>2370.3000000000002</c:v>
                      </c:pt>
                      <c:pt idx="1689">
                        <c:v>2369.4</c:v>
                      </c:pt>
                      <c:pt idx="1690">
                        <c:v>2368.4</c:v>
                      </c:pt>
                      <c:pt idx="1691">
                        <c:v>2367.4</c:v>
                      </c:pt>
                      <c:pt idx="1692">
                        <c:v>2366.5</c:v>
                      </c:pt>
                      <c:pt idx="1693">
                        <c:v>2365.5</c:v>
                      </c:pt>
                      <c:pt idx="1694">
                        <c:v>2364.5</c:v>
                      </c:pt>
                      <c:pt idx="1695">
                        <c:v>2363.6</c:v>
                      </c:pt>
                      <c:pt idx="1696">
                        <c:v>2362.6</c:v>
                      </c:pt>
                      <c:pt idx="1697">
                        <c:v>2361.6999999999998</c:v>
                      </c:pt>
                      <c:pt idx="1698">
                        <c:v>2360.6999999999998</c:v>
                      </c:pt>
                      <c:pt idx="1699">
                        <c:v>2359.6999999999998</c:v>
                      </c:pt>
                      <c:pt idx="1700">
                        <c:v>2358.8000000000002</c:v>
                      </c:pt>
                      <c:pt idx="1701">
                        <c:v>2357.8000000000002</c:v>
                      </c:pt>
                      <c:pt idx="1702">
                        <c:v>2356.8000000000002</c:v>
                      </c:pt>
                      <c:pt idx="1703">
                        <c:v>2355.9</c:v>
                      </c:pt>
                      <c:pt idx="1704">
                        <c:v>2354.9</c:v>
                      </c:pt>
                      <c:pt idx="1705">
                        <c:v>2353.9</c:v>
                      </c:pt>
                      <c:pt idx="1706">
                        <c:v>2353</c:v>
                      </c:pt>
                      <c:pt idx="1707">
                        <c:v>2352</c:v>
                      </c:pt>
                      <c:pt idx="1708">
                        <c:v>2351</c:v>
                      </c:pt>
                      <c:pt idx="1709">
                        <c:v>2350.1</c:v>
                      </c:pt>
                      <c:pt idx="1710">
                        <c:v>2349.1</c:v>
                      </c:pt>
                      <c:pt idx="1711">
                        <c:v>2348.1999999999998</c:v>
                      </c:pt>
                      <c:pt idx="1712">
                        <c:v>2347.1999999999998</c:v>
                      </c:pt>
                      <c:pt idx="1713">
                        <c:v>2346.1999999999998</c:v>
                      </c:pt>
                      <c:pt idx="1714">
                        <c:v>2345.3000000000002</c:v>
                      </c:pt>
                      <c:pt idx="1715">
                        <c:v>2344.3000000000002</c:v>
                      </c:pt>
                      <c:pt idx="1716">
                        <c:v>2343.3000000000002</c:v>
                      </c:pt>
                      <c:pt idx="1717">
                        <c:v>2342.4</c:v>
                      </c:pt>
                      <c:pt idx="1718">
                        <c:v>2341.4</c:v>
                      </c:pt>
                      <c:pt idx="1719">
                        <c:v>2340.4</c:v>
                      </c:pt>
                      <c:pt idx="1720">
                        <c:v>2339.5</c:v>
                      </c:pt>
                      <c:pt idx="1721">
                        <c:v>2338.5</c:v>
                      </c:pt>
                      <c:pt idx="1722">
                        <c:v>2337.5</c:v>
                      </c:pt>
                      <c:pt idx="1723">
                        <c:v>2336.6</c:v>
                      </c:pt>
                      <c:pt idx="1724">
                        <c:v>2335.6</c:v>
                      </c:pt>
                      <c:pt idx="1725">
                        <c:v>2334.6999999999998</c:v>
                      </c:pt>
                      <c:pt idx="1726">
                        <c:v>2333.6999999999998</c:v>
                      </c:pt>
                      <c:pt idx="1727">
                        <c:v>2332.6999999999998</c:v>
                      </c:pt>
                      <c:pt idx="1728">
                        <c:v>2331.8000000000002</c:v>
                      </c:pt>
                      <c:pt idx="1729">
                        <c:v>2330.8000000000002</c:v>
                      </c:pt>
                      <c:pt idx="1730">
                        <c:v>2329.8000000000002</c:v>
                      </c:pt>
                      <c:pt idx="1731">
                        <c:v>2328.9</c:v>
                      </c:pt>
                      <c:pt idx="1732">
                        <c:v>2327.9</c:v>
                      </c:pt>
                      <c:pt idx="1733">
                        <c:v>2326.9</c:v>
                      </c:pt>
                      <c:pt idx="1734">
                        <c:v>2326</c:v>
                      </c:pt>
                      <c:pt idx="1735">
                        <c:v>2325</c:v>
                      </c:pt>
                      <c:pt idx="1736">
                        <c:v>2324</c:v>
                      </c:pt>
                      <c:pt idx="1737">
                        <c:v>2323.1</c:v>
                      </c:pt>
                      <c:pt idx="1738">
                        <c:v>2322.1</c:v>
                      </c:pt>
                      <c:pt idx="1739">
                        <c:v>2321.1999999999998</c:v>
                      </c:pt>
                      <c:pt idx="1740">
                        <c:v>2320.1999999999998</c:v>
                      </c:pt>
                      <c:pt idx="1741">
                        <c:v>2319.1999999999998</c:v>
                      </c:pt>
                      <c:pt idx="1742">
                        <c:v>2318.3000000000002</c:v>
                      </c:pt>
                      <c:pt idx="1743">
                        <c:v>2317.3000000000002</c:v>
                      </c:pt>
                      <c:pt idx="1744">
                        <c:v>2316.3000000000002</c:v>
                      </c:pt>
                      <c:pt idx="1745">
                        <c:v>2315.4</c:v>
                      </c:pt>
                      <c:pt idx="1746">
                        <c:v>2314.4</c:v>
                      </c:pt>
                      <c:pt idx="1747">
                        <c:v>2313.4</c:v>
                      </c:pt>
                      <c:pt idx="1748">
                        <c:v>2312.5</c:v>
                      </c:pt>
                      <c:pt idx="1749">
                        <c:v>2311.5</c:v>
                      </c:pt>
                      <c:pt idx="1750">
                        <c:v>2310.5</c:v>
                      </c:pt>
                      <c:pt idx="1751">
                        <c:v>2309.6</c:v>
                      </c:pt>
                      <c:pt idx="1752">
                        <c:v>2308.6</c:v>
                      </c:pt>
                      <c:pt idx="1753">
                        <c:v>2307.6999999999998</c:v>
                      </c:pt>
                      <c:pt idx="1754">
                        <c:v>2306.6999999999998</c:v>
                      </c:pt>
                      <c:pt idx="1755">
                        <c:v>2305.6999999999998</c:v>
                      </c:pt>
                      <c:pt idx="1756">
                        <c:v>2304.8000000000002</c:v>
                      </c:pt>
                      <c:pt idx="1757">
                        <c:v>2303.8000000000002</c:v>
                      </c:pt>
                      <c:pt idx="1758">
                        <c:v>2302.8000000000002</c:v>
                      </c:pt>
                      <c:pt idx="1759">
                        <c:v>2301.9</c:v>
                      </c:pt>
                      <c:pt idx="1760">
                        <c:v>2300.9</c:v>
                      </c:pt>
                      <c:pt idx="1761">
                        <c:v>2299.9</c:v>
                      </c:pt>
                      <c:pt idx="1762">
                        <c:v>2299</c:v>
                      </c:pt>
                      <c:pt idx="1763">
                        <c:v>2298</c:v>
                      </c:pt>
                      <c:pt idx="1764">
                        <c:v>2297</c:v>
                      </c:pt>
                      <c:pt idx="1765">
                        <c:v>2296.1</c:v>
                      </c:pt>
                      <c:pt idx="1766">
                        <c:v>2295.1</c:v>
                      </c:pt>
                      <c:pt idx="1767">
                        <c:v>2294.1999999999998</c:v>
                      </c:pt>
                      <c:pt idx="1768">
                        <c:v>2293.1999999999998</c:v>
                      </c:pt>
                      <c:pt idx="1769">
                        <c:v>2292.1999999999998</c:v>
                      </c:pt>
                      <c:pt idx="1770">
                        <c:v>2291.3000000000002</c:v>
                      </c:pt>
                      <c:pt idx="1771">
                        <c:v>2290.3000000000002</c:v>
                      </c:pt>
                      <c:pt idx="1772">
                        <c:v>2289.3000000000002</c:v>
                      </c:pt>
                      <c:pt idx="1773">
                        <c:v>2288.4</c:v>
                      </c:pt>
                      <c:pt idx="1774">
                        <c:v>2287.4</c:v>
                      </c:pt>
                      <c:pt idx="1775">
                        <c:v>2286.4</c:v>
                      </c:pt>
                      <c:pt idx="1776">
                        <c:v>2285.5</c:v>
                      </c:pt>
                      <c:pt idx="1777">
                        <c:v>2284.5</c:v>
                      </c:pt>
                      <c:pt idx="1778">
                        <c:v>2283.5</c:v>
                      </c:pt>
                      <c:pt idx="1779">
                        <c:v>2282.6</c:v>
                      </c:pt>
                      <c:pt idx="1780">
                        <c:v>2281.6</c:v>
                      </c:pt>
                      <c:pt idx="1781">
                        <c:v>2280.6999999999998</c:v>
                      </c:pt>
                      <c:pt idx="1782">
                        <c:v>2279.6999999999998</c:v>
                      </c:pt>
                      <c:pt idx="1783">
                        <c:v>2278.6999999999998</c:v>
                      </c:pt>
                      <c:pt idx="1784">
                        <c:v>2277.8000000000002</c:v>
                      </c:pt>
                      <c:pt idx="1785">
                        <c:v>2276.8000000000002</c:v>
                      </c:pt>
                      <c:pt idx="1786">
                        <c:v>2275.8000000000002</c:v>
                      </c:pt>
                      <c:pt idx="1787">
                        <c:v>2274.9</c:v>
                      </c:pt>
                      <c:pt idx="1788">
                        <c:v>2273.9</c:v>
                      </c:pt>
                      <c:pt idx="1789">
                        <c:v>2272.9</c:v>
                      </c:pt>
                      <c:pt idx="1790">
                        <c:v>2272</c:v>
                      </c:pt>
                      <c:pt idx="1791">
                        <c:v>2271</c:v>
                      </c:pt>
                      <c:pt idx="1792">
                        <c:v>2270</c:v>
                      </c:pt>
                      <c:pt idx="1793">
                        <c:v>2269.1</c:v>
                      </c:pt>
                      <c:pt idx="1794">
                        <c:v>2268.1</c:v>
                      </c:pt>
                      <c:pt idx="1795">
                        <c:v>2267.1</c:v>
                      </c:pt>
                      <c:pt idx="1796">
                        <c:v>2266.1999999999998</c:v>
                      </c:pt>
                      <c:pt idx="1797">
                        <c:v>2265.1999999999998</c:v>
                      </c:pt>
                      <c:pt idx="1798">
                        <c:v>2264.3000000000002</c:v>
                      </c:pt>
                      <c:pt idx="1799">
                        <c:v>2263.3000000000002</c:v>
                      </c:pt>
                      <c:pt idx="1800">
                        <c:v>2262.3000000000002</c:v>
                      </c:pt>
                      <c:pt idx="1801">
                        <c:v>2261.4</c:v>
                      </c:pt>
                      <c:pt idx="1802">
                        <c:v>2260.4</c:v>
                      </c:pt>
                      <c:pt idx="1803">
                        <c:v>2259.4</c:v>
                      </c:pt>
                      <c:pt idx="1804">
                        <c:v>2258.5</c:v>
                      </c:pt>
                      <c:pt idx="1805">
                        <c:v>2257.5</c:v>
                      </c:pt>
                      <c:pt idx="1806">
                        <c:v>2256.5</c:v>
                      </c:pt>
                      <c:pt idx="1807">
                        <c:v>2255.6</c:v>
                      </c:pt>
                      <c:pt idx="1808">
                        <c:v>2254.6</c:v>
                      </c:pt>
                      <c:pt idx="1809">
                        <c:v>2253.6</c:v>
                      </c:pt>
                      <c:pt idx="1810">
                        <c:v>2252.6999999999998</c:v>
                      </c:pt>
                      <c:pt idx="1811">
                        <c:v>2251.6999999999998</c:v>
                      </c:pt>
                      <c:pt idx="1812">
                        <c:v>2250.8000000000002</c:v>
                      </c:pt>
                      <c:pt idx="1813">
                        <c:v>2249.8000000000002</c:v>
                      </c:pt>
                      <c:pt idx="1814">
                        <c:v>2248.8000000000002</c:v>
                      </c:pt>
                      <c:pt idx="1815">
                        <c:v>2247.9</c:v>
                      </c:pt>
                      <c:pt idx="1816">
                        <c:v>2246.9</c:v>
                      </c:pt>
                      <c:pt idx="1817">
                        <c:v>2245.9</c:v>
                      </c:pt>
                      <c:pt idx="1818">
                        <c:v>2245</c:v>
                      </c:pt>
                      <c:pt idx="1819">
                        <c:v>2244</c:v>
                      </c:pt>
                      <c:pt idx="1820">
                        <c:v>2243</c:v>
                      </c:pt>
                      <c:pt idx="1821">
                        <c:v>2242.1</c:v>
                      </c:pt>
                      <c:pt idx="1822">
                        <c:v>2241.1</c:v>
                      </c:pt>
                      <c:pt idx="1823">
                        <c:v>2240.1</c:v>
                      </c:pt>
                      <c:pt idx="1824">
                        <c:v>2239.1999999999998</c:v>
                      </c:pt>
                      <c:pt idx="1825">
                        <c:v>2238.1999999999998</c:v>
                      </c:pt>
                      <c:pt idx="1826">
                        <c:v>2237.3000000000002</c:v>
                      </c:pt>
                      <c:pt idx="1827">
                        <c:v>2236.3000000000002</c:v>
                      </c:pt>
                      <c:pt idx="1828">
                        <c:v>2235.3000000000002</c:v>
                      </c:pt>
                      <c:pt idx="1829">
                        <c:v>2234.4</c:v>
                      </c:pt>
                      <c:pt idx="1830">
                        <c:v>2233.4</c:v>
                      </c:pt>
                      <c:pt idx="1831">
                        <c:v>2232.4</c:v>
                      </c:pt>
                      <c:pt idx="1832">
                        <c:v>2231.5</c:v>
                      </c:pt>
                      <c:pt idx="1833">
                        <c:v>2230.5</c:v>
                      </c:pt>
                      <c:pt idx="1834">
                        <c:v>2229.5</c:v>
                      </c:pt>
                      <c:pt idx="1835">
                        <c:v>2228.6</c:v>
                      </c:pt>
                      <c:pt idx="1836">
                        <c:v>2227.6</c:v>
                      </c:pt>
                      <c:pt idx="1837">
                        <c:v>2226.6</c:v>
                      </c:pt>
                      <c:pt idx="1838">
                        <c:v>2225.6999999999998</c:v>
                      </c:pt>
                      <c:pt idx="1839">
                        <c:v>2224.6999999999998</c:v>
                      </c:pt>
                      <c:pt idx="1840">
                        <c:v>2223.8000000000002</c:v>
                      </c:pt>
                      <c:pt idx="1841">
                        <c:v>2222.8000000000002</c:v>
                      </c:pt>
                      <c:pt idx="1842">
                        <c:v>2221.8000000000002</c:v>
                      </c:pt>
                      <c:pt idx="1843">
                        <c:v>2220.9</c:v>
                      </c:pt>
                      <c:pt idx="1844">
                        <c:v>2219.9</c:v>
                      </c:pt>
                      <c:pt idx="1845">
                        <c:v>2218.9</c:v>
                      </c:pt>
                      <c:pt idx="1846">
                        <c:v>2218</c:v>
                      </c:pt>
                      <c:pt idx="1847">
                        <c:v>2217</c:v>
                      </c:pt>
                      <c:pt idx="1848">
                        <c:v>2216</c:v>
                      </c:pt>
                      <c:pt idx="1849">
                        <c:v>2215.1</c:v>
                      </c:pt>
                      <c:pt idx="1850">
                        <c:v>2214.1</c:v>
                      </c:pt>
                      <c:pt idx="1851">
                        <c:v>2213.1</c:v>
                      </c:pt>
                      <c:pt idx="1852">
                        <c:v>2212.1999999999998</c:v>
                      </c:pt>
                      <c:pt idx="1853">
                        <c:v>2211.1999999999998</c:v>
                      </c:pt>
                      <c:pt idx="1854">
                        <c:v>2210.3000000000002</c:v>
                      </c:pt>
                      <c:pt idx="1855">
                        <c:v>2209.3000000000002</c:v>
                      </c:pt>
                      <c:pt idx="1856">
                        <c:v>2208.3000000000002</c:v>
                      </c:pt>
                      <c:pt idx="1857">
                        <c:v>2207.4</c:v>
                      </c:pt>
                      <c:pt idx="1858">
                        <c:v>2206.4</c:v>
                      </c:pt>
                      <c:pt idx="1859">
                        <c:v>2205.4</c:v>
                      </c:pt>
                      <c:pt idx="1860">
                        <c:v>2204.5</c:v>
                      </c:pt>
                      <c:pt idx="1861">
                        <c:v>2203.5</c:v>
                      </c:pt>
                      <c:pt idx="1862">
                        <c:v>2202.5</c:v>
                      </c:pt>
                      <c:pt idx="1863">
                        <c:v>2201.6</c:v>
                      </c:pt>
                      <c:pt idx="1864">
                        <c:v>2200.6</c:v>
                      </c:pt>
                      <c:pt idx="1865">
                        <c:v>2199.6</c:v>
                      </c:pt>
                      <c:pt idx="1866">
                        <c:v>2198.6999999999998</c:v>
                      </c:pt>
                      <c:pt idx="1867">
                        <c:v>2197.6999999999998</c:v>
                      </c:pt>
                      <c:pt idx="1868">
                        <c:v>2196.8000000000002</c:v>
                      </c:pt>
                      <c:pt idx="1869">
                        <c:v>2195.8000000000002</c:v>
                      </c:pt>
                      <c:pt idx="1870">
                        <c:v>2194.8000000000002</c:v>
                      </c:pt>
                      <c:pt idx="1871">
                        <c:v>2193.9</c:v>
                      </c:pt>
                      <c:pt idx="1872">
                        <c:v>2192.9</c:v>
                      </c:pt>
                      <c:pt idx="1873">
                        <c:v>2191.9</c:v>
                      </c:pt>
                      <c:pt idx="1874">
                        <c:v>2191</c:v>
                      </c:pt>
                      <c:pt idx="1875">
                        <c:v>2190</c:v>
                      </c:pt>
                      <c:pt idx="1876">
                        <c:v>2189</c:v>
                      </c:pt>
                      <c:pt idx="1877">
                        <c:v>2188.1</c:v>
                      </c:pt>
                      <c:pt idx="1878">
                        <c:v>2187.1</c:v>
                      </c:pt>
                      <c:pt idx="1879">
                        <c:v>2186.1</c:v>
                      </c:pt>
                      <c:pt idx="1880">
                        <c:v>2185.1999999999998</c:v>
                      </c:pt>
                      <c:pt idx="1881">
                        <c:v>2184.1999999999998</c:v>
                      </c:pt>
                      <c:pt idx="1882">
                        <c:v>2183.3000000000002</c:v>
                      </c:pt>
                      <c:pt idx="1883">
                        <c:v>2182.3000000000002</c:v>
                      </c:pt>
                      <c:pt idx="1884">
                        <c:v>2181.3000000000002</c:v>
                      </c:pt>
                      <c:pt idx="1885">
                        <c:v>2180.4</c:v>
                      </c:pt>
                      <c:pt idx="1886">
                        <c:v>2179.4</c:v>
                      </c:pt>
                      <c:pt idx="1887">
                        <c:v>2178.4</c:v>
                      </c:pt>
                      <c:pt idx="1888">
                        <c:v>2177.5</c:v>
                      </c:pt>
                      <c:pt idx="1889">
                        <c:v>2176.5</c:v>
                      </c:pt>
                      <c:pt idx="1890">
                        <c:v>2175.5</c:v>
                      </c:pt>
                      <c:pt idx="1891">
                        <c:v>2174.6</c:v>
                      </c:pt>
                      <c:pt idx="1892">
                        <c:v>2173.6</c:v>
                      </c:pt>
                      <c:pt idx="1893">
                        <c:v>2172.6</c:v>
                      </c:pt>
                      <c:pt idx="1894">
                        <c:v>2171.6999999999998</c:v>
                      </c:pt>
                      <c:pt idx="1895">
                        <c:v>2170.6999999999998</c:v>
                      </c:pt>
                      <c:pt idx="1896">
                        <c:v>2169.8000000000002</c:v>
                      </c:pt>
                      <c:pt idx="1897">
                        <c:v>2168.8000000000002</c:v>
                      </c:pt>
                      <c:pt idx="1898">
                        <c:v>2167.8000000000002</c:v>
                      </c:pt>
                      <c:pt idx="1899">
                        <c:v>2166.9</c:v>
                      </c:pt>
                      <c:pt idx="1900">
                        <c:v>2165.9</c:v>
                      </c:pt>
                      <c:pt idx="1901">
                        <c:v>2164.9</c:v>
                      </c:pt>
                      <c:pt idx="1902">
                        <c:v>2164</c:v>
                      </c:pt>
                      <c:pt idx="1903">
                        <c:v>2163</c:v>
                      </c:pt>
                      <c:pt idx="1904">
                        <c:v>2162</c:v>
                      </c:pt>
                      <c:pt idx="1905">
                        <c:v>2161.1</c:v>
                      </c:pt>
                      <c:pt idx="1906">
                        <c:v>2160.1</c:v>
                      </c:pt>
                      <c:pt idx="1907">
                        <c:v>2159.1</c:v>
                      </c:pt>
                      <c:pt idx="1908">
                        <c:v>2158.1999999999998</c:v>
                      </c:pt>
                      <c:pt idx="1909">
                        <c:v>2157.1999999999998</c:v>
                      </c:pt>
                      <c:pt idx="1910">
                        <c:v>2156.3000000000002</c:v>
                      </c:pt>
                      <c:pt idx="1911">
                        <c:v>2155.3000000000002</c:v>
                      </c:pt>
                      <c:pt idx="1912">
                        <c:v>2154.3000000000002</c:v>
                      </c:pt>
                      <c:pt idx="1913">
                        <c:v>2153.4</c:v>
                      </c:pt>
                      <c:pt idx="1914">
                        <c:v>2152.4</c:v>
                      </c:pt>
                      <c:pt idx="1915">
                        <c:v>2151.4</c:v>
                      </c:pt>
                      <c:pt idx="1916">
                        <c:v>2150.5</c:v>
                      </c:pt>
                      <c:pt idx="1917">
                        <c:v>2149.5</c:v>
                      </c:pt>
                      <c:pt idx="1918">
                        <c:v>2148.5</c:v>
                      </c:pt>
                      <c:pt idx="1919">
                        <c:v>2147.6</c:v>
                      </c:pt>
                      <c:pt idx="1920">
                        <c:v>2146.6</c:v>
                      </c:pt>
                      <c:pt idx="1921">
                        <c:v>2145.6</c:v>
                      </c:pt>
                      <c:pt idx="1922">
                        <c:v>2144.6999999999998</c:v>
                      </c:pt>
                      <c:pt idx="1923">
                        <c:v>2143.6999999999998</c:v>
                      </c:pt>
                      <c:pt idx="1924">
                        <c:v>2142.8000000000002</c:v>
                      </c:pt>
                      <c:pt idx="1925">
                        <c:v>2141.8000000000002</c:v>
                      </c:pt>
                      <c:pt idx="1926">
                        <c:v>2140.8000000000002</c:v>
                      </c:pt>
                      <c:pt idx="1927">
                        <c:v>2139.9</c:v>
                      </c:pt>
                      <c:pt idx="1928">
                        <c:v>2138.9</c:v>
                      </c:pt>
                      <c:pt idx="1929">
                        <c:v>2137.9</c:v>
                      </c:pt>
                      <c:pt idx="1930">
                        <c:v>2137</c:v>
                      </c:pt>
                      <c:pt idx="1931">
                        <c:v>2136</c:v>
                      </c:pt>
                      <c:pt idx="1932">
                        <c:v>2135</c:v>
                      </c:pt>
                      <c:pt idx="1933">
                        <c:v>2134.1</c:v>
                      </c:pt>
                      <c:pt idx="1934">
                        <c:v>2133.1</c:v>
                      </c:pt>
                      <c:pt idx="1935">
                        <c:v>2132.1</c:v>
                      </c:pt>
                      <c:pt idx="1936">
                        <c:v>2131.1999999999998</c:v>
                      </c:pt>
                      <c:pt idx="1937">
                        <c:v>2130.1999999999998</c:v>
                      </c:pt>
                      <c:pt idx="1938">
                        <c:v>2129.1999999999998</c:v>
                      </c:pt>
                      <c:pt idx="1939">
                        <c:v>2128.3000000000002</c:v>
                      </c:pt>
                      <c:pt idx="1940">
                        <c:v>2127.3000000000002</c:v>
                      </c:pt>
                      <c:pt idx="1941">
                        <c:v>2126.4</c:v>
                      </c:pt>
                      <c:pt idx="1942">
                        <c:v>2125.4</c:v>
                      </c:pt>
                      <c:pt idx="1943">
                        <c:v>2124.4</c:v>
                      </c:pt>
                      <c:pt idx="1944">
                        <c:v>2123.5</c:v>
                      </c:pt>
                      <c:pt idx="1945">
                        <c:v>2122.5</c:v>
                      </c:pt>
                      <c:pt idx="1946">
                        <c:v>2121.5</c:v>
                      </c:pt>
                      <c:pt idx="1947">
                        <c:v>2120.6</c:v>
                      </c:pt>
                      <c:pt idx="1948">
                        <c:v>2119.6</c:v>
                      </c:pt>
                      <c:pt idx="1949">
                        <c:v>2118.6</c:v>
                      </c:pt>
                      <c:pt idx="1950">
                        <c:v>2117.6999999999998</c:v>
                      </c:pt>
                      <c:pt idx="1951">
                        <c:v>2116.6999999999998</c:v>
                      </c:pt>
                      <c:pt idx="1952">
                        <c:v>2115.6999999999998</c:v>
                      </c:pt>
                      <c:pt idx="1953">
                        <c:v>2114.8000000000002</c:v>
                      </c:pt>
                      <c:pt idx="1954">
                        <c:v>2113.8000000000002</c:v>
                      </c:pt>
                      <c:pt idx="1955">
                        <c:v>2112.9</c:v>
                      </c:pt>
                      <c:pt idx="1956">
                        <c:v>2111.9</c:v>
                      </c:pt>
                      <c:pt idx="1957">
                        <c:v>2110.9</c:v>
                      </c:pt>
                      <c:pt idx="1958">
                        <c:v>2110</c:v>
                      </c:pt>
                      <c:pt idx="1959">
                        <c:v>2109</c:v>
                      </c:pt>
                      <c:pt idx="1960">
                        <c:v>2108</c:v>
                      </c:pt>
                      <c:pt idx="1961">
                        <c:v>2107.1</c:v>
                      </c:pt>
                      <c:pt idx="1962">
                        <c:v>2106.1</c:v>
                      </c:pt>
                      <c:pt idx="1963">
                        <c:v>2105.1</c:v>
                      </c:pt>
                      <c:pt idx="1964">
                        <c:v>2104.1999999999998</c:v>
                      </c:pt>
                      <c:pt idx="1965">
                        <c:v>2103.1999999999998</c:v>
                      </c:pt>
                      <c:pt idx="1966">
                        <c:v>2102.1999999999998</c:v>
                      </c:pt>
                      <c:pt idx="1967">
                        <c:v>2101.3000000000002</c:v>
                      </c:pt>
                      <c:pt idx="1968">
                        <c:v>2100.3000000000002</c:v>
                      </c:pt>
                      <c:pt idx="1969">
                        <c:v>2099.4</c:v>
                      </c:pt>
                      <c:pt idx="1970">
                        <c:v>2098.4</c:v>
                      </c:pt>
                      <c:pt idx="1971">
                        <c:v>2097.4</c:v>
                      </c:pt>
                      <c:pt idx="1972">
                        <c:v>2096.5</c:v>
                      </c:pt>
                      <c:pt idx="1973">
                        <c:v>2095.5</c:v>
                      </c:pt>
                      <c:pt idx="1974">
                        <c:v>2094.5</c:v>
                      </c:pt>
                      <c:pt idx="1975">
                        <c:v>2093.6</c:v>
                      </c:pt>
                      <c:pt idx="1976">
                        <c:v>2092.6</c:v>
                      </c:pt>
                      <c:pt idx="1977">
                        <c:v>2091.6</c:v>
                      </c:pt>
                      <c:pt idx="1978">
                        <c:v>2090.6999999999998</c:v>
                      </c:pt>
                      <c:pt idx="1979">
                        <c:v>2089.6999999999998</c:v>
                      </c:pt>
                      <c:pt idx="1980">
                        <c:v>2088.6999999999998</c:v>
                      </c:pt>
                      <c:pt idx="1981">
                        <c:v>2087.8000000000002</c:v>
                      </c:pt>
                      <c:pt idx="1982">
                        <c:v>2086.8000000000002</c:v>
                      </c:pt>
                      <c:pt idx="1983">
                        <c:v>2085.9</c:v>
                      </c:pt>
                      <c:pt idx="1984">
                        <c:v>2084.9</c:v>
                      </c:pt>
                      <c:pt idx="1985">
                        <c:v>2083.9</c:v>
                      </c:pt>
                      <c:pt idx="1986">
                        <c:v>2083</c:v>
                      </c:pt>
                      <c:pt idx="1987">
                        <c:v>2082</c:v>
                      </c:pt>
                      <c:pt idx="1988">
                        <c:v>2081</c:v>
                      </c:pt>
                      <c:pt idx="1989">
                        <c:v>2080.1</c:v>
                      </c:pt>
                      <c:pt idx="1990">
                        <c:v>2079.1</c:v>
                      </c:pt>
                      <c:pt idx="1991">
                        <c:v>2078.1</c:v>
                      </c:pt>
                      <c:pt idx="1992">
                        <c:v>2077.1999999999998</c:v>
                      </c:pt>
                      <c:pt idx="1993">
                        <c:v>2076.1999999999998</c:v>
                      </c:pt>
                      <c:pt idx="1994">
                        <c:v>2075.1999999999998</c:v>
                      </c:pt>
                      <c:pt idx="1995">
                        <c:v>2074.3000000000002</c:v>
                      </c:pt>
                      <c:pt idx="1996">
                        <c:v>2073.3000000000002</c:v>
                      </c:pt>
                      <c:pt idx="1997">
                        <c:v>2072.4</c:v>
                      </c:pt>
                      <c:pt idx="1998">
                        <c:v>2071.4</c:v>
                      </c:pt>
                      <c:pt idx="1999">
                        <c:v>2070.4</c:v>
                      </c:pt>
                      <c:pt idx="2000">
                        <c:v>2069.5</c:v>
                      </c:pt>
                      <c:pt idx="2001">
                        <c:v>2068.5</c:v>
                      </c:pt>
                      <c:pt idx="2002">
                        <c:v>2067.5</c:v>
                      </c:pt>
                      <c:pt idx="2003">
                        <c:v>2066.6</c:v>
                      </c:pt>
                      <c:pt idx="2004">
                        <c:v>2065.6</c:v>
                      </c:pt>
                      <c:pt idx="2005">
                        <c:v>2064.6</c:v>
                      </c:pt>
                      <c:pt idx="2006">
                        <c:v>2063.6999999999998</c:v>
                      </c:pt>
                      <c:pt idx="2007">
                        <c:v>2062.6999999999998</c:v>
                      </c:pt>
                      <c:pt idx="2008">
                        <c:v>2061.6999999999998</c:v>
                      </c:pt>
                      <c:pt idx="2009">
                        <c:v>2060.8000000000002</c:v>
                      </c:pt>
                      <c:pt idx="2010">
                        <c:v>2059.8000000000002</c:v>
                      </c:pt>
                      <c:pt idx="2011">
                        <c:v>2058.9</c:v>
                      </c:pt>
                      <c:pt idx="2012">
                        <c:v>2057.9</c:v>
                      </c:pt>
                      <c:pt idx="2013">
                        <c:v>2056.9</c:v>
                      </c:pt>
                      <c:pt idx="2014">
                        <c:v>2056</c:v>
                      </c:pt>
                      <c:pt idx="2015">
                        <c:v>2055</c:v>
                      </c:pt>
                      <c:pt idx="2016">
                        <c:v>2054</c:v>
                      </c:pt>
                      <c:pt idx="2017">
                        <c:v>2053.1</c:v>
                      </c:pt>
                      <c:pt idx="2018">
                        <c:v>2052.1</c:v>
                      </c:pt>
                      <c:pt idx="2019">
                        <c:v>2051.1</c:v>
                      </c:pt>
                      <c:pt idx="2020">
                        <c:v>2050.1999999999998</c:v>
                      </c:pt>
                      <c:pt idx="2021">
                        <c:v>2049.1999999999998</c:v>
                      </c:pt>
                      <c:pt idx="2022">
                        <c:v>2048.1999999999998</c:v>
                      </c:pt>
                      <c:pt idx="2023">
                        <c:v>2047.3</c:v>
                      </c:pt>
                      <c:pt idx="2024">
                        <c:v>2046.3</c:v>
                      </c:pt>
                      <c:pt idx="2025">
                        <c:v>2045.4</c:v>
                      </c:pt>
                      <c:pt idx="2026">
                        <c:v>2044.4</c:v>
                      </c:pt>
                      <c:pt idx="2027">
                        <c:v>2043.4</c:v>
                      </c:pt>
                      <c:pt idx="2028">
                        <c:v>2042.5</c:v>
                      </c:pt>
                      <c:pt idx="2029">
                        <c:v>2041.5</c:v>
                      </c:pt>
                      <c:pt idx="2030">
                        <c:v>2040.5</c:v>
                      </c:pt>
                      <c:pt idx="2031">
                        <c:v>2039.6</c:v>
                      </c:pt>
                      <c:pt idx="2032">
                        <c:v>2038.6</c:v>
                      </c:pt>
                      <c:pt idx="2033">
                        <c:v>2037.6</c:v>
                      </c:pt>
                      <c:pt idx="2034">
                        <c:v>2036.7</c:v>
                      </c:pt>
                      <c:pt idx="2035">
                        <c:v>2035.7</c:v>
                      </c:pt>
                      <c:pt idx="2036">
                        <c:v>2034.7</c:v>
                      </c:pt>
                      <c:pt idx="2037">
                        <c:v>2033.8</c:v>
                      </c:pt>
                      <c:pt idx="2038">
                        <c:v>2032.8</c:v>
                      </c:pt>
                      <c:pt idx="2039">
                        <c:v>2031.9</c:v>
                      </c:pt>
                      <c:pt idx="2040">
                        <c:v>2030.9</c:v>
                      </c:pt>
                      <c:pt idx="2041">
                        <c:v>2029.9</c:v>
                      </c:pt>
                      <c:pt idx="2042">
                        <c:v>2029</c:v>
                      </c:pt>
                      <c:pt idx="2043">
                        <c:v>2028</c:v>
                      </c:pt>
                      <c:pt idx="2044">
                        <c:v>2027</c:v>
                      </c:pt>
                      <c:pt idx="2045">
                        <c:v>2026.1</c:v>
                      </c:pt>
                      <c:pt idx="2046">
                        <c:v>2025.1</c:v>
                      </c:pt>
                      <c:pt idx="2047">
                        <c:v>2024.1</c:v>
                      </c:pt>
                      <c:pt idx="2048">
                        <c:v>2023.2</c:v>
                      </c:pt>
                      <c:pt idx="2049">
                        <c:v>2022.2</c:v>
                      </c:pt>
                      <c:pt idx="2050">
                        <c:v>2021.2</c:v>
                      </c:pt>
                      <c:pt idx="2051">
                        <c:v>2020.3</c:v>
                      </c:pt>
                      <c:pt idx="2052">
                        <c:v>2019.3</c:v>
                      </c:pt>
                      <c:pt idx="2053">
                        <c:v>2018.4</c:v>
                      </c:pt>
                      <c:pt idx="2054">
                        <c:v>2017.4</c:v>
                      </c:pt>
                      <c:pt idx="2055">
                        <c:v>2016.4</c:v>
                      </c:pt>
                      <c:pt idx="2056">
                        <c:v>2015.5</c:v>
                      </c:pt>
                      <c:pt idx="2057">
                        <c:v>2014.5</c:v>
                      </c:pt>
                      <c:pt idx="2058">
                        <c:v>2013.5</c:v>
                      </c:pt>
                      <c:pt idx="2059">
                        <c:v>2012.6</c:v>
                      </c:pt>
                      <c:pt idx="2060">
                        <c:v>2011.6</c:v>
                      </c:pt>
                      <c:pt idx="2061">
                        <c:v>2010.6</c:v>
                      </c:pt>
                      <c:pt idx="2062">
                        <c:v>2009.7</c:v>
                      </c:pt>
                      <c:pt idx="2063">
                        <c:v>2008.7</c:v>
                      </c:pt>
                      <c:pt idx="2064">
                        <c:v>2007.7</c:v>
                      </c:pt>
                      <c:pt idx="2065">
                        <c:v>2006.8</c:v>
                      </c:pt>
                      <c:pt idx="2066">
                        <c:v>2005.8</c:v>
                      </c:pt>
                      <c:pt idx="2067">
                        <c:v>2004.9</c:v>
                      </c:pt>
                      <c:pt idx="2068">
                        <c:v>2003.9</c:v>
                      </c:pt>
                      <c:pt idx="2069">
                        <c:v>2002.9</c:v>
                      </c:pt>
                      <c:pt idx="2070">
                        <c:v>2002</c:v>
                      </c:pt>
                      <c:pt idx="2071">
                        <c:v>2001</c:v>
                      </c:pt>
                      <c:pt idx="2072">
                        <c:v>2000</c:v>
                      </c:pt>
                      <c:pt idx="2073">
                        <c:v>1999.1</c:v>
                      </c:pt>
                      <c:pt idx="2074">
                        <c:v>1998.1</c:v>
                      </c:pt>
                      <c:pt idx="2075">
                        <c:v>1997.1</c:v>
                      </c:pt>
                      <c:pt idx="2076">
                        <c:v>1996.2</c:v>
                      </c:pt>
                      <c:pt idx="2077">
                        <c:v>1995.2</c:v>
                      </c:pt>
                      <c:pt idx="2078">
                        <c:v>1994.2</c:v>
                      </c:pt>
                      <c:pt idx="2079">
                        <c:v>1993.3</c:v>
                      </c:pt>
                      <c:pt idx="2080">
                        <c:v>1992.3</c:v>
                      </c:pt>
                      <c:pt idx="2081">
                        <c:v>1991.3</c:v>
                      </c:pt>
                      <c:pt idx="2082">
                        <c:v>1990.4</c:v>
                      </c:pt>
                      <c:pt idx="2083">
                        <c:v>1989.4</c:v>
                      </c:pt>
                      <c:pt idx="2084">
                        <c:v>1988.5</c:v>
                      </c:pt>
                      <c:pt idx="2085">
                        <c:v>1987.5</c:v>
                      </c:pt>
                      <c:pt idx="2086">
                        <c:v>1986.5</c:v>
                      </c:pt>
                      <c:pt idx="2087">
                        <c:v>1985.6</c:v>
                      </c:pt>
                      <c:pt idx="2088">
                        <c:v>1984.6</c:v>
                      </c:pt>
                      <c:pt idx="2089">
                        <c:v>1983.6</c:v>
                      </c:pt>
                      <c:pt idx="2090">
                        <c:v>1982.7</c:v>
                      </c:pt>
                      <c:pt idx="2091">
                        <c:v>1981.7</c:v>
                      </c:pt>
                      <c:pt idx="2092">
                        <c:v>1980.7</c:v>
                      </c:pt>
                      <c:pt idx="2093">
                        <c:v>1979.8</c:v>
                      </c:pt>
                      <c:pt idx="2094">
                        <c:v>1978.8</c:v>
                      </c:pt>
                      <c:pt idx="2095">
                        <c:v>1977.8</c:v>
                      </c:pt>
                      <c:pt idx="2096">
                        <c:v>1976.9</c:v>
                      </c:pt>
                      <c:pt idx="2097">
                        <c:v>1975.9</c:v>
                      </c:pt>
                      <c:pt idx="2098">
                        <c:v>1975</c:v>
                      </c:pt>
                      <c:pt idx="2099">
                        <c:v>1974</c:v>
                      </c:pt>
                      <c:pt idx="2100">
                        <c:v>1973</c:v>
                      </c:pt>
                      <c:pt idx="2101">
                        <c:v>1972.1</c:v>
                      </c:pt>
                      <c:pt idx="2102">
                        <c:v>1971.1</c:v>
                      </c:pt>
                      <c:pt idx="2103">
                        <c:v>1970.1</c:v>
                      </c:pt>
                      <c:pt idx="2104">
                        <c:v>1969.2</c:v>
                      </c:pt>
                      <c:pt idx="2105">
                        <c:v>1968.2</c:v>
                      </c:pt>
                      <c:pt idx="2106">
                        <c:v>1967.2</c:v>
                      </c:pt>
                      <c:pt idx="2107">
                        <c:v>1966.3</c:v>
                      </c:pt>
                      <c:pt idx="2108">
                        <c:v>1965.3</c:v>
                      </c:pt>
                      <c:pt idx="2109">
                        <c:v>1964.3</c:v>
                      </c:pt>
                      <c:pt idx="2110">
                        <c:v>1963.4</c:v>
                      </c:pt>
                      <c:pt idx="2111">
                        <c:v>1962.4</c:v>
                      </c:pt>
                      <c:pt idx="2112">
                        <c:v>1961.5</c:v>
                      </c:pt>
                      <c:pt idx="2113">
                        <c:v>1960.5</c:v>
                      </c:pt>
                      <c:pt idx="2114">
                        <c:v>1959.5</c:v>
                      </c:pt>
                      <c:pt idx="2115">
                        <c:v>1958.6</c:v>
                      </c:pt>
                      <c:pt idx="2116">
                        <c:v>1957.6</c:v>
                      </c:pt>
                      <c:pt idx="2117">
                        <c:v>1956.6</c:v>
                      </c:pt>
                      <c:pt idx="2118">
                        <c:v>1955.7</c:v>
                      </c:pt>
                      <c:pt idx="2119">
                        <c:v>1954.7</c:v>
                      </c:pt>
                      <c:pt idx="2120">
                        <c:v>1953.7</c:v>
                      </c:pt>
                      <c:pt idx="2121">
                        <c:v>1952.8</c:v>
                      </c:pt>
                      <c:pt idx="2122">
                        <c:v>1951.8</c:v>
                      </c:pt>
                      <c:pt idx="2123">
                        <c:v>1950.8</c:v>
                      </c:pt>
                      <c:pt idx="2124">
                        <c:v>1949.9</c:v>
                      </c:pt>
                      <c:pt idx="2125">
                        <c:v>1948.9</c:v>
                      </c:pt>
                      <c:pt idx="2126">
                        <c:v>1948</c:v>
                      </c:pt>
                      <c:pt idx="2127">
                        <c:v>1947</c:v>
                      </c:pt>
                      <c:pt idx="2128">
                        <c:v>1946</c:v>
                      </c:pt>
                      <c:pt idx="2129">
                        <c:v>1945.1</c:v>
                      </c:pt>
                      <c:pt idx="2130">
                        <c:v>1944.1</c:v>
                      </c:pt>
                      <c:pt idx="2131">
                        <c:v>1943.1</c:v>
                      </c:pt>
                      <c:pt idx="2132">
                        <c:v>1942.2</c:v>
                      </c:pt>
                      <c:pt idx="2133">
                        <c:v>1941.2</c:v>
                      </c:pt>
                      <c:pt idx="2134">
                        <c:v>1940.2</c:v>
                      </c:pt>
                      <c:pt idx="2135">
                        <c:v>1939.3</c:v>
                      </c:pt>
                      <c:pt idx="2136">
                        <c:v>1938.3</c:v>
                      </c:pt>
                      <c:pt idx="2137">
                        <c:v>1937.3</c:v>
                      </c:pt>
                      <c:pt idx="2138">
                        <c:v>1936.4</c:v>
                      </c:pt>
                      <c:pt idx="2139">
                        <c:v>1935.4</c:v>
                      </c:pt>
                      <c:pt idx="2140">
                        <c:v>1934.5</c:v>
                      </c:pt>
                      <c:pt idx="2141">
                        <c:v>1933.5</c:v>
                      </c:pt>
                      <c:pt idx="2142">
                        <c:v>1932.5</c:v>
                      </c:pt>
                      <c:pt idx="2143">
                        <c:v>1931.6</c:v>
                      </c:pt>
                      <c:pt idx="2144">
                        <c:v>1930.6</c:v>
                      </c:pt>
                      <c:pt idx="2145">
                        <c:v>1929.6</c:v>
                      </c:pt>
                      <c:pt idx="2146">
                        <c:v>1928.7</c:v>
                      </c:pt>
                      <c:pt idx="2147">
                        <c:v>1927.7</c:v>
                      </c:pt>
                      <c:pt idx="2148">
                        <c:v>1926.7</c:v>
                      </c:pt>
                      <c:pt idx="2149">
                        <c:v>1925.8</c:v>
                      </c:pt>
                      <c:pt idx="2150">
                        <c:v>1924.8</c:v>
                      </c:pt>
                      <c:pt idx="2151">
                        <c:v>1923.8</c:v>
                      </c:pt>
                      <c:pt idx="2152">
                        <c:v>1922.9</c:v>
                      </c:pt>
                      <c:pt idx="2153">
                        <c:v>1921.9</c:v>
                      </c:pt>
                      <c:pt idx="2154">
                        <c:v>1921</c:v>
                      </c:pt>
                      <c:pt idx="2155">
                        <c:v>1920</c:v>
                      </c:pt>
                      <c:pt idx="2156">
                        <c:v>1919</c:v>
                      </c:pt>
                      <c:pt idx="2157">
                        <c:v>1918.1</c:v>
                      </c:pt>
                      <c:pt idx="2158">
                        <c:v>1917.1</c:v>
                      </c:pt>
                      <c:pt idx="2159">
                        <c:v>1916.1</c:v>
                      </c:pt>
                      <c:pt idx="2160">
                        <c:v>1915.2</c:v>
                      </c:pt>
                      <c:pt idx="2161">
                        <c:v>1914.2</c:v>
                      </c:pt>
                      <c:pt idx="2162">
                        <c:v>1913.2</c:v>
                      </c:pt>
                      <c:pt idx="2163">
                        <c:v>1912.3</c:v>
                      </c:pt>
                      <c:pt idx="2164">
                        <c:v>1911.3</c:v>
                      </c:pt>
                      <c:pt idx="2165">
                        <c:v>1910.3</c:v>
                      </c:pt>
                      <c:pt idx="2166">
                        <c:v>1909.4</c:v>
                      </c:pt>
                      <c:pt idx="2167">
                        <c:v>1908.4</c:v>
                      </c:pt>
                      <c:pt idx="2168">
                        <c:v>1907.5</c:v>
                      </c:pt>
                      <c:pt idx="2169">
                        <c:v>1906.5</c:v>
                      </c:pt>
                      <c:pt idx="2170">
                        <c:v>1905.5</c:v>
                      </c:pt>
                      <c:pt idx="2171">
                        <c:v>1904.6</c:v>
                      </c:pt>
                      <c:pt idx="2172">
                        <c:v>1903.6</c:v>
                      </c:pt>
                      <c:pt idx="2173">
                        <c:v>1902.6</c:v>
                      </c:pt>
                      <c:pt idx="2174">
                        <c:v>1901.7</c:v>
                      </c:pt>
                      <c:pt idx="2175">
                        <c:v>1900.7</c:v>
                      </c:pt>
                      <c:pt idx="2176">
                        <c:v>1899.7</c:v>
                      </c:pt>
                      <c:pt idx="2177">
                        <c:v>1898.8</c:v>
                      </c:pt>
                      <c:pt idx="2178">
                        <c:v>1897.8</c:v>
                      </c:pt>
                      <c:pt idx="2179">
                        <c:v>1896.8</c:v>
                      </c:pt>
                      <c:pt idx="2180">
                        <c:v>1895.9</c:v>
                      </c:pt>
                      <c:pt idx="2181">
                        <c:v>1894.9</c:v>
                      </c:pt>
                      <c:pt idx="2182">
                        <c:v>1894</c:v>
                      </c:pt>
                      <c:pt idx="2183">
                        <c:v>1893</c:v>
                      </c:pt>
                      <c:pt idx="2184">
                        <c:v>1892</c:v>
                      </c:pt>
                      <c:pt idx="2185">
                        <c:v>1891.1</c:v>
                      </c:pt>
                      <c:pt idx="2186">
                        <c:v>1890.1</c:v>
                      </c:pt>
                      <c:pt idx="2187">
                        <c:v>1889.1</c:v>
                      </c:pt>
                      <c:pt idx="2188">
                        <c:v>1888.2</c:v>
                      </c:pt>
                      <c:pt idx="2189">
                        <c:v>1887.2</c:v>
                      </c:pt>
                      <c:pt idx="2190">
                        <c:v>1886.2</c:v>
                      </c:pt>
                      <c:pt idx="2191">
                        <c:v>1885.3</c:v>
                      </c:pt>
                      <c:pt idx="2192">
                        <c:v>1884.3</c:v>
                      </c:pt>
                      <c:pt idx="2193">
                        <c:v>1883.3</c:v>
                      </c:pt>
                      <c:pt idx="2194">
                        <c:v>1882.4</c:v>
                      </c:pt>
                      <c:pt idx="2195">
                        <c:v>1881.4</c:v>
                      </c:pt>
                      <c:pt idx="2196">
                        <c:v>1880.5</c:v>
                      </c:pt>
                      <c:pt idx="2197">
                        <c:v>1879.5</c:v>
                      </c:pt>
                      <c:pt idx="2198">
                        <c:v>1878.5</c:v>
                      </c:pt>
                      <c:pt idx="2199">
                        <c:v>1877.6</c:v>
                      </c:pt>
                      <c:pt idx="2200">
                        <c:v>1876.6</c:v>
                      </c:pt>
                      <c:pt idx="2201">
                        <c:v>1875.6</c:v>
                      </c:pt>
                      <c:pt idx="2202">
                        <c:v>1874.7</c:v>
                      </c:pt>
                      <c:pt idx="2203">
                        <c:v>1873.7</c:v>
                      </c:pt>
                      <c:pt idx="2204">
                        <c:v>1872.7</c:v>
                      </c:pt>
                      <c:pt idx="2205">
                        <c:v>1871.8</c:v>
                      </c:pt>
                      <c:pt idx="2206">
                        <c:v>1870.8</c:v>
                      </c:pt>
                      <c:pt idx="2207">
                        <c:v>1869.8</c:v>
                      </c:pt>
                      <c:pt idx="2208">
                        <c:v>1868.9</c:v>
                      </c:pt>
                      <c:pt idx="2209">
                        <c:v>1867.9</c:v>
                      </c:pt>
                      <c:pt idx="2210">
                        <c:v>1867</c:v>
                      </c:pt>
                      <c:pt idx="2211">
                        <c:v>1866</c:v>
                      </c:pt>
                      <c:pt idx="2212">
                        <c:v>1865</c:v>
                      </c:pt>
                      <c:pt idx="2213">
                        <c:v>1864.1</c:v>
                      </c:pt>
                      <c:pt idx="2214">
                        <c:v>1863.1</c:v>
                      </c:pt>
                      <c:pt idx="2215">
                        <c:v>1862.1</c:v>
                      </c:pt>
                      <c:pt idx="2216">
                        <c:v>1861.2</c:v>
                      </c:pt>
                      <c:pt idx="2217">
                        <c:v>1860.2</c:v>
                      </c:pt>
                      <c:pt idx="2218">
                        <c:v>1859.2</c:v>
                      </c:pt>
                      <c:pt idx="2219">
                        <c:v>1858.3</c:v>
                      </c:pt>
                      <c:pt idx="2220">
                        <c:v>1857.3</c:v>
                      </c:pt>
                      <c:pt idx="2221">
                        <c:v>1856.3</c:v>
                      </c:pt>
                      <c:pt idx="2222">
                        <c:v>1855.4</c:v>
                      </c:pt>
                      <c:pt idx="2223">
                        <c:v>1854.4</c:v>
                      </c:pt>
                      <c:pt idx="2224">
                        <c:v>1853.5</c:v>
                      </c:pt>
                      <c:pt idx="2225">
                        <c:v>1852.5</c:v>
                      </c:pt>
                      <c:pt idx="2226">
                        <c:v>1851.5</c:v>
                      </c:pt>
                      <c:pt idx="2227">
                        <c:v>1850.6</c:v>
                      </c:pt>
                      <c:pt idx="2228">
                        <c:v>1849.6</c:v>
                      </c:pt>
                      <c:pt idx="2229">
                        <c:v>1848.6</c:v>
                      </c:pt>
                      <c:pt idx="2230">
                        <c:v>1847.7</c:v>
                      </c:pt>
                      <c:pt idx="2231">
                        <c:v>1846.7</c:v>
                      </c:pt>
                      <c:pt idx="2232">
                        <c:v>1845.7</c:v>
                      </c:pt>
                      <c:pt idx="2233">
                        <c:v>1844.8</c:v>
                      </c:pt>
                      <c:pt idx="2234">
                        <c:v>1843.8</c:v>
                      </c:pt>
                      <c:pt idx="2235">
                        <c:v>1842.8</c:v>
                      </c:pt>
                      <c:pt idx="2236">
                        <c:v>1841.9</c:v>
                      </c:pt>
                      <c:pt idx="2237">
                        <c:v>1840.9</c:v>
                      </c:pt>
                      <c:pt idx="2238">
                        <c:v>1839.9</c:v>
                      </c:pt>
                      <c:pt idx="2239">
                        <c:v>1839</c:v>
                      </c:pt>
                      <c:pt idx="2240">
                        <c:v>1838</c:v>
                      </c:pt>
                      <c:pt idx="2241">
                        <c:v>1837.1</c:v>
                      </c:pt>
                      <c:pt idx="2242">
                        <c:v>1836.1</c:v>
                      </c:pt>
                      <c:pt idx="2243">
                        <c:v>1835.1</c:v>
                      </c:pt>
                      <c:pt idx="2244">
                        <c:v>1834.2</c:v>
                      </c:pt>
                      <c:pt idx="2245">
                        <c:v>1833.2</c:v>
                      </c:pt>
                      <c:pt idx="2246">
                        <c:v>1832.2</c:v>
                      </c:pt>
                      <c:pt idx="2247">
                        <c:v>1831.3</c:v>
                      </c:pt>
                      <c:pt idx="2248">
                        <c:v>1830.3</c:v>
                      </c:pt>
                      <c:pt idx="2249">
                        <c:v>1829.3</c:v>
                      </c:pt>
                      <c:pt idx="2250">
                        <c:v>1828.4</c:v>
                      </c:pt>
                      <c:pt idx="2251">
                        <c:v>1827.4</c:v>
                      </c:pt>
                      <c:pt idx="2252">
                        <c:v>1826.4</c:v>
                      </c:pt>
                      <c:pt idx="2253">
                        <c:v>1825.5</c:v>
                      </c:pt>
                      <c:pt idx="2254">
                        <c:v>1824.5</c:v>
                      </c:pt>
                      <c:pt idx="2255">
                        <c:v>1823.6</c:v>
                      </c:pt>
                      <c:pt idx="2256">
                        <c:v>1822.6</c:v>
                      </c:pt>
                      <c:pt idx="2257">
                        <c:v>1821.6</c:v>
                      </c:pt>
                      <c:pt idx="2258">
                        <c:v>1820.7</c:v>
                      </c:pt>
                      <c:pt idx="2259">
                        <c:v>1819.7</c:v>
                      </c:pt>
                      <c:pt idx="2260">
                        <c:v>1818.7</c:v>
                      </c:pt>
                      <c:pt idx="2261">
                        <c:v>1817.8</c:v>
                      </c:pt>
                      <c:pt idx="2262">
                        <c:v>1816.8</c:v>
                      </c:pt>
                      <c:pt idx="2263">
                        <c:v>1815.8</c:v>
                      </c:pt>
                      <c:pt idx="2264">
                        <c:v>1814.9</c:v>
                      </c:pt>
                      <c:pt idx="2265">
                        <c:v>1813.9</c:v>
                      </c:pt>
                      <c:pt idx="2266">
                        <c:v>1812.9</c:v>
                      </c:pt>
                      <c:pt idx="2267">
                        <c:v>1812</c:v>
                      </c:pt>
                      <c:pt idx="2268">
                        <c:v>1811</c:v>
                      </c:pt>
                      <c:pt idx="2269">
                        <c:v>1810.1</c:v>
                      </c:pt>
                      <c:pt idx="2270">
                        <c:v>1809.1</c:v>
                      </c:pt>
                      <c:pt idx="2271">
                        <c:v>1808.1</c:v>
                      </c:pt>
                      <c:pt idx="2272">
                        <c:v>1807.2</c:v>
                      </c:pt>
                      <c:pt idx="2273">
                        <c:v>1806.2</c:v>
                      </c:pt>
                      <c:pt idx="2274">
                        <c:v>1805.2</c:v>
                      </c:pt>
                      <c:pt idx="2275">
                        <c:v>1804.3</c:v>
                      </c:pt>
                      <c:pt idx="2276">
                        <c:v>1803.3</c:v>
                      </c:pt>
                      <c:pt idx="2277">
                        <c:v>1802.3</c:v>
                      </c:pt>
                      <c:pt idx="2278">
                        <c:v>1801.4</c:v>
                      </c:pt>
                      <c:pt idx="2279">
                        <c:v>1800.4</c:v>
                      </c:pt>
                      <c:pt idx="2280">
                        <c:v>1799.4</c:v>
                      </c:pt>
                      <c:pt idx="2281">
                        <c:v>1798.5</c:v>
                      </c:pt>
                      <c:pt idx="2282">
                        <c:v>1797.5</c:v>
                      </c:pt>
                      <c:pt idx="2283">
                        <c:v>1796.6</c:v>
                      </c:pt>
                      <c:pt idx="2284">
                        <c:v>1795.6</c:v>
                      </c:pt>
                      <c:pt idx="2285">
                        <c:v>1794.6</c:v>
                      </c:pt>
                      <c:pt idx="2286">
                        <c:v>1793.7</c:v>
                      </c:pt>
                      <c:pt idx="2287">
                        <c:v>1792.7</c:v>
                      </c:pt>
                      <c:pt idx="2288">
                        <c:v>1791.7</c:v>
                      </c:pt>
                      <c:pt idx="2289">
                        <c:v>1790.8</c:v>
                      </c:pt>
                      <c:pt idx="2290">
                        <c:v>1789.8</c:v>
                      </c:pt>
                      <c:pt idx="2291">
                        <c:v>1788.8</c:v>
                      </c:pt>
                      <c:pt idx="2292">
                        <c:v>1787.9</c:v>
                      </c:pt>
                      <c:pt idx="2293">
                        <c:v>1786.9</c:v>
                      </c:pt>
                      <c:pt idx="2294">
                        <c:v>1785.9</c:v>
                      </c:pt>
                      <c:pt idx="2295">
                        <c:v>1785</c:v>
                      </c:pt>
                      <c:pt idx="2296">
                        <c:v>1784</c:v>
                      </c:pt>
                      <c:pt idx="2297">
                        <c:v>1783.1</c:v>
                      </c:pt>
                      <c:pt idx="2298">
                        <c:v>1782.1</c:v>
                      </c:pt>
                      <c:pt idx="2299">
                        <c:v>1781.1</c:v>
                      </c:pt>
                      <c:pt idx="2300">
                        <c:v>1780.2</c:v>
                      </c:pt>
                      <c:pt idx="2301">
                        <c:v>1779.2</c:v>
                      </c:pt>
                      <c:pt idx="2302">
                        <c:v>1778.2</c:v>
                      </c:pt>
                      <c:pt idx="2303">
                        <c:v>1777.3</c:v>
                      </c:pt>
                      <c:pt idx="2304">
                        <c:v>1776.3</c:v>
                      </c:pt>
                      <c:pt idx="2305">
                        <c:v>1775.3</c:v>
                      </c:pt>
                      <c:pt idx="2306">
                        <c:v>1774.4</c:v>
                      </c:pt>
                      <c:pt idx="2307">
                        <c:v>1773.4</c:v>
                      </c:pt>
                      <c:pt idx="2308">
                        <c:v>1772.4</c:v>
                      </c:pt>
                      <c:pt idx="2309">
                        <c:v>1771.5</c:v>
                      </c:pt>
                      <c:pt idx="2310">
                        <c:v>1770.5</c:v>
                      </c:pt>
                      <c:pt idx="2311">
                        <c:v>1769.6</c:v>
                      </c:pt>
                      <c:pt idx="2312">
                        <c:v>1768.6</c:v>
                      </c:pt>
                      <c:pt idx="2313">
                        <c:v>1767.6</c:v>
                      </c:pt>
                      <c:pt idx="2314">
                        <c:v>1766.7</c:v>
                      </c:pt>
                      <c:pt idx="2315">
                        <c:v>1765.7</c:v>
                      </c:pt>
                      <c:pt idx="2316">
                        <c:v>1764.7</c:v>
                      </c:pt>
                      <c:pt idx="2317">
                        <c:v>1763.8</c:v>
                      </c:pt>
                      <c:pt idx="2318">
                        <c:v>1762.8</c:v>
                      </c:pt>
                      <c:pt idx="2319">
                        <c:v>1761.8</c:v>
                      </c:pt>
                      <c:pt idx="2320">
                        <c:v>1760.9</c:v>
                      </c:pt>
                      <c:pt idx="2321">
                        <c:v>1759.9</c:v>
                      </c:pt>
                      <c:pt idx="2322">
                        <c:v>1758.9</c:v>
                      </c:pt>
                      <c:pt idx="2323">
                        <c:v>1758</c:v>
                      </c:pt>
                      <c:pt idx="2324">
                        <c:v>1757</c:v>
                      </c:pt>
                      <c:pt idx="2325">
                        <c:v>1756.1</c:v>
                      </c:pt>
                      <c:pt idx="2326">
                        <c:v>1755.1</c:v>
                      </c:pt>
                      <c:pt idx="2327">
                        <c:v>1754.1</c:v>
                      </c:pt>
                      <c:pt idx="2328">
                        <c:v>1753.2</c:v>
                      </c:pt>
                      <c:pt idx="2329">
                        <c:v>1752.2</c:v>
                      </c:pt>
                      <c:pt idx="2330">
                        <c:v>1751.2</c:v>
                      </c:pt>
                      <c:pt idx="2331">
                        <c:v>1750.3</c:v>
                      </c:pt>
                      <c:pt idx="2332">
                        <c:v>1749.3</c:v>
                      </c:pt>
                      <c:pt idx="2333">
                        <c:v>1748.3</c:v>
                      </c:pt>
                      <c:pt idx="2334">
                        <c:v>1747.4</c:v>
                      </c:pt>
                      <c:pt idx="2335">
                        <c:v>1746.4</c:v>
                      </c:pt>
                      <c:pt idx="2336">
                        <c:v>1745.4</c:v>
                      </c:pt>
                      <c:pt idx="2337">
                        <c:v>1744.5</c:v>
                      </c:pt>
                      <c:pt idx="2338">
                        <c:v>1743.5</c:v>
                      </c:pt>
                      <c:pt idx="2339">
                        <c:v>1742.6</c:v>
                      </c:pt>
                      <c:pt idx="2340">
                        <c:v>1741.6</c:v>
                      </c:pt>
                      <c:pt idx="2341">
                        <c:v>1740.6</c:v>
                      </c:pt>
                      <c:pt idx="2342">
                        <c:v>1739.7</c:v>
                      </c:pt>
                      <c:pt idx="2343">
                        <c:v>1738.7</c:v>
                      </c:pt>
                      <c:pt idx="2344">
                        <c:v>1737.7</c:v>
                      </c:pt>
                      <c:pt idx="2345">
                        <c:v>1736.8</c:v>
                      </c:pt>
                      <c:pt idx="2346">
                        <c:v>1735.8</c:v>
                      </c:pt>
                      <c:pt idx="2347">
                        <c:v>1734.8</c:v>
                      </c:pt>
                      <c:pt idx="2348">
                        <c:v>1733.9</c:v>
                      </c:pt>
                      <c:pt idx="2349">
                        <c:v>1732.9</c:v>
                      </c:pt>
                      <c:pt idx="2350">
                        <c:v>1731.9</c:v>
                      </c:pt>
                      <c:pt idx="2351">
                        <c:v>1731</c:v>
                      </c:pt>
                      <c:pt idx="2352">
                        <c:v>1730</c:v>
                      </c:pt>
                      <c:pt idx="2353">
                        <c:v>1729.1</c:v>
                      </c:pt>
                      <c:pt idx="2354">
                        <c:v>1728.1</c:v>
                      </c:pt>
                      <c:pt idx="2355">
                        <c:v>1727.1</c:v>
                      </c:pt>
                      <c:pt idx="2356">
                        <c:v>1726.2</c:v>
                      </c:pt>
                      <c:pt idx="2357">
                        <c:v>1725.2</c:v>
                      </c:pt>
                      <c:pt idx="2358">
                        <c:v>1724.2</c:v>
                      </c:pt>
                      <c:pt idx="2359">
                        <c:v>1723.3</c:v>
                      </c:pt>
                      <c:pt idx="2360">
                        <c:v>1722.3</c:v>
                      </c:pt>
                      <c:pt idx="2361">
                        <c:v>1721.3</c:v>
                      </c:pt>
                      <c:pt idx="2362">
                        <c:v>1720.4</c:v>
                      </c:pt>
                      <c:pt idx="2363">
                        <c:v>1719.4</c:v>
                      </c:pt>
                      <c:pt idx="2364">
                        <c:v>1718.4</c:v>
                      </c:pt>
                      <c:pt idx="2365">
                        <c:v>1717.5</c:v>
                      </c:pt>
                      <c:pt idx="2366">
                        <c:v>1716.5</c:v>
                      </c:pt>
                      <c:pt idx="2367">
                        <c:v>1715.6</c:v>
                      </c:pt>
                      <c:pt idx="2368">
                        <c:v>1714.6</c:v>
                      </c:pt>
                      <c:pt idx="2369">
                        <c:v>1713.6</c:v>
                      </c:pt>
                      <c:pt idx="2370">
                        <c:v>1712.7</c:v>
                      </c:pt>
                      <c:pt idx="2371">
                        <c:v>1711.7</c:v>
                      </c:pt>
                      <c:pt idx="2372">
                        <c:v>1710.7</c:v>
                      </c:pt>
                      <c:pt idx="2373">
                        <c:v>1709.8</c:v>
                      </c:pt>
                      <c:pt idx="2374">
                        <c:v>1708.8</c:v>
                      </c:pt>
                      <c:pt idx="2375">
                        <c:v>1707.8</c:v>
                      </c:pt>
                      <c:pt idx="2376">
                        <c:v>1706.9</c:v>
                      </c:pt>
                      <c:pt idx="2377">
                        <c:v>1705.9</c:v>
                      </c:pt>
                      <c:pt idx="2378">
                        <c:v>1704.9</c:v>
                      </c:pt>
                      <c:pt idx="2379">
                        <c:v>1704</c:v>
                      </c:pt>
                      <c:pt idx="2380">
                        <c:v>1703</c:v>
                      </c:pt>
                      <c:pt idx="2381">
                        <c:v>1702</c:v>
                      </c:pt>
                      <c:pt idx="2382">
                        <c:v>1701.1</c:v>
                      </c:pt>
                      <c:pt idx="2383">
                        <c:v>1700.1</c:v>
                      </c:pt>
                      <c:pt idx="2384">
                        <c:v>1699.2</c:v>
                      </c:pt>
                      <c:pt idx="2385">
                        <c:v>1698.2</c:v>
                      </c:pt>
                      <c:pt idx="2386">
                        <c:v>1697.2</c:v>
                      </c:pt>
                      <c:pt idx="2387">
                        <c:v>1696.3</c:v>
                      </c:pt>
                      <c:pt idx="2388">
                        <c:v>1695.3</c:v>
                      </c:pt>
                      <c:pt idx="2389">
                        <c:v>1694.3</c:v>
                      </c:pt>
                      <c:pt idx="2390">
                        <c:v>1693.4</c:v>
                      </c:pt>
                      <c:pt idx="2391">
                        <c:v>1692.4</c:v>
                      </c:pt>
                      <c:pt idx="2392">
                        <c:v>1691.4</c:v>
                      </c:pt>
                      <c:pt idx="2393">
                        <c:v>1690.5</c:v>
                      </c:pt>
                      <c:pt idx="2394">
                        <c:v>1689.5</c:v>
                      </c:pt>
                      <c:pt idx="2395">
                        <c:v>1688.5</c:v>
                      </c:pt>
                      <c:pt idx="2396">
                        <c:v>1687.6</c:v>
                      </c:pt>
                      <c:pt idx="2397">
                        <c:v>1686.6</c:v>
                      </c:pt>
                      <c:pt idx="2398">
                        <c:v>1685.7</c:v>
                      </c:pt>
                      <c:pt idx="2399">
                        <c:v>1684.7</c:v>
                      </c:pt>
                      <c:pt idx="2400">
                        <c:v>1683.7</c:v>
                      </c:pt>
                      <c:pt idx="2401">
                        <c:v>1682.8</c:v>
                      </c:pt>
                      <c:pt idx="2402">
                        <c:v>1681.8</c:v>
                      </c:pt>
                      <c:pt idx="2403">
                        <c:v>1680.8</c:v>
                      </c:pt>
                      <c:pt idx="2404">
                        <c:v>1679.9</c:v>
                      </c:pt>
                      <c:pt idx="2405">
                        <c:v>1678.9</c:v>
                      </c:pt>
                      <c:pt idx="2406">
                        <c:v>1677.9</c:v>
                      </c:pt>
                      <c:pt idx="2407">
                        <c:v>1677</c:v>
                      </c:pt>
                      <c:pt idx="2408">
                        <c:v>1676</c:v>
                      </c:pt>
                      <c:pt idx="2409">
                        <c:v>1675</c:v>
                      </c:pt>
                      <c:pt idx="2410">
                        <c:v>1674.1</c:v>
                      </c:pt>
                      <c:pt idx="2411">
                        <c:v>1673.1</c:v>
                      </c:pt>
                      <c:pt idx="2412">
                        <c:v>1672.2</c:v>
                      </c:pt>
                      <c:pt idx="2413">
                        <c:v>1671.2</c:v>
                      </c:pt>
                      <c:pt idx="2414">
                        <c:v>1670.2</c:v>
                      </c:pt>
                      <c:pt idx="2415">
                        <c:v>1669.3</c:v>
                      </c:pt>
                      <c:pt idx="2416">
                        <c:v>1668.3</c:v>
                      </c:pt>
                      <c:pt idx="2417">
                        <c:v>1667.3</c:v>
                      </c:pt>
                      <c:pt idx="2418">
                        <c:v>1666.4</c:v>
                      </c:pt>
                      <c:pt idx="2419">
                        <c:v>1665.4</c:v>
                      </c:pt>
                      <c:pt idx="2420">
                        <c:v>1664.4</c:v>
                      </c:pt>
                      <c:pt idx="2421">
                        <c:v>1663.5</c:v>
                      </c:pt>
                      <c:pt idx="2422">
                        <c:v>1662.5</c:v>
                      </c:pt>
                      <c:pt idx="2423">
                        <c:v>1661.5</c:v>
                      </c:pt>
                      <c:pt idx="2424">
                        <c:v>1660.6</c:v>
                      </c:pt>
                      <c:pt idx="2425">
                        <c:v>1659.6</c:v>
                      </c:pt>
                      <c:pt idx="2426">
                        <c:v>1658.7</c:v>
                      </c:pt>
                      <c:pt idx="2427">
                        <c:v>1657.7</c:v>
                      </c:pt>
                      <c:pt idx="2428">
                        <c:v>1656.7</c:v>
                      </c:pt>
                      <c:pt idx="2429">
                        <c:v>1655.8</c:v>
                      </c:pt>
                      <c:pt idx="2430">
                        <c:v>1654.8</c:v>
                      </c:pt>
                      <c:pt idx="2431">
                        <c:v>1653.8</c:v>
                      </c:pt>
                      <c:pt idx="2432">
                        <c:v>1652.9</c:v>
                      </c:pt>
                      <c:pt idx="2433">
                        <c:v>1651.9</c:v>
                      </c:pt>
                      <c:pt idx="2434">
                        <c:v>1650.9</c:v>
                      </c:pt>
                      <c:pt idx="2435">
                        <c:v>1650</c:v>
                      </c:pt>
                      <c:pt idx="2436">
                        <c:v>1649</c:v>
                      </c:pt>
                      <c:pt idx="2437">
                        <c:v>1648</c:v>
                      </c:pt>
                      <c:pt idx="2438">
                        <c:v>1647.1</c:v>
                      </c:pt>
                      <c:pt idx="2439">
                        <c:v>1646.1</c:v>
                      </c:pt>
                      <c:pt idx="2440">
                        <c:v>1645.2</c:v>
                      </c:pt>
                      <c:pt idx="2441">
                        <c:v>1644.2</c:v>
                      </c:pt>
                      <c:pt idx="2442">
                        <c:v>1643.2</c:v>
                      </c:pt>
                      <c:pt idx="2443">
                        <c:v>1642.3</c:v>
                      </c:pt>
                      <c:pt idx="2444">
                        <c:v>1641.3</c:v>
                      </c:pt>
                      <c:pt idx="2445">
                        <c:v>1640.3</c:v>
                      </c:pt>
                      <c:pt idx="2446">
                        <c:v>1639.4</c:v>
                      </c:pt>
                      <c:pt idx="2447">
                        <c:v>1638.4</c:v>
                      </c:pt>
                      <c:pt idx="2448">
                        <c:v>1637.4</c:v>
                      </c:pt>
                      <c:pt idx="2449">
                        <c:v>1636.5</c:v>
                      </c:pt>
                      <c:pt idx="2450">
                        <c:v>1635.5</c:v>
                      </c:pt>
                      <c:pt idx="2451">
                        <c:v>1634.5</c:v>
                      </c:pt>
                      <c:pt idx="2452">
                        <c:v>1633.6</c:v>
                      </c:pt>
                      <c:pt idx="2453">
                        <c:v>1632.6</c:v>
                      </c:pt>
                      <c:pt idx="2454">
                        <c:v>1631.7</c:v>
                      </c:pt>
                      <c:pt idx="2455">
                        <c:v>1630.7</c:v>
                      </c:pt>
                      <c:pt idx="2456">
                        <c:v>1629.7</c:v>
                      </c:pt>
                      <c:pt idx="2457">
                        <c:v>1628.8</c:v>
                      </c:pt>
                      <c:pt idx="2458">
                        <c:v>1627.8</c:v>
                      </c:pt>
                      <c:pt idx="2459">
                        <c:v>1626.8</c:v>
                      </c:pt>
                      <c:pt idx="2460">
                        <c:v>1625.9</c:v>
                      </c:pt>
                      <c:pt idx="2461">
                        <c:v>1624.9</c:v>
                      </c:pt>
                      <c:pt idx="2462">
                        <c:v>1623.9</c:v>
                      </c:pt>
                      <c:pt idx="2463">
                        <c:v>1623</c:v>
                      </c:pt>
                      <c:pt idx="2464">
                        <c:v>1622</c:v>
                      </c:pt>
                      <c:pt idx="2465">
                        <c:v>1621</c:v>
                      </c:pt>
                      <c:pt idx="2466">
                        <c:v>1620.1</c:v>
                      </c:pt>
                      <c:pt idx="2467">
                        <c:v>1619.1</c:v>
                      </c:pt>
                      <c:pt idx="2468">
                        <c:v>1618.2</c:v>
                      </c:pt>
                      <c:pt idx="2469">
                        <c:v>1617.2</c:v>
                      </c:pt>
                      <c:pt idx="2470">
                        <c:v>1616.2</c:v>
                      </c:pt>
                      <c:pt idx="2471">
                        <c:v>1615.3</c:v>
                      </c:pt>
                      <c:pt idx="2472">
                        <c:v>1614.3</c:v>
                      </c:pt>
                      <c:pt idx="2473">
                        <c:v>1613.3</c:v>
                      </c:pt>
                      <c:pt idx="2474">
                        <c:v>1612.4</c:v>
                      </c:pt>
                      <c:pt idx="2475">
                        <c:v>1611.4</c:v>
                      </c:pt>
                      <c:pt idx="2476">
                        <c:v>1610.4</c:v>
                      </c:pt>
                      <c:pt idx="2477">
                        <c:v>1609.5</c:v>
                      </c:pt>
                      <c:pt idx="2478">
                        <c:v>1608.5</c:v>
                      </c:pt>
                      <c:pt idx="2479">
                        <c:v>1607.5</c:v>
                      </c:pt>
                      <c:pt idx="2480">
                        <c:v>1606.6</c:v>
                      </c:pt>
                      <c:pt idx="2481">
                        <c:v>1605.6</c:v>
                      </c:pt>
                      <c:pt idx="2482">
                        <c:v>1604.7</c:v>
                      </c:pt>
                      <c:pt idx="2483">
                        <c:v>1603.7</c:v>
                      </c:pt>
                      <c:pt idx="2484">
                        <c:v>1602.7</c:v>
                      </c:pt>
                      <c:pt idx="2485">
                        <c:v>1601.8</c:v>
                      </c:pt>
                      <c:pt idx="2486">
                        <c:v>1600.8</c:v>
                      </c:pt>
                      <c:pt idx="2487">
                        <c:v>1599.8</c:v>
                      </c:pt>
                      <c:pt idx="2488">
                        <c:v>1598.9</c:v>
                      </c:pt>
                      <c:pt idx="2489">
                        <c:v>1597.9</c:v>
                      </c:pt>
                      <c:pt idx="2490">
                        <c:v>1596.9</c:v>
                      </c:pt>
                      <c:pt idx="2491">
                        <c:v>1596</c:v>
                      </c:pt>
                      <c:pt idx="2492">
                        <c:v>1595</c:v>
                      </c:pt>
                      <c:pt idx="2493">
                        <c:v>1594</c:v>
                      </c:pt>
                      <c:pt idx="2494">
                        <c:v>1593.1</c:v>
                      </c:pt>
                      <c:pt idx="2495">
                        <c:v>1592.1</c:v>
                      </c:pt>
                      <c:pt idx="2496">
                        <c:v>1591.2</c:v>
                      </c:pt>
                      <c:pt idx="2497">
                        <c:v>1590.2</c:v>
                      </c:pt>
                      <c:pt idx="2498">
                        <c:v>1589.2</c:v>
                      </c:pt>
                      <c:pt idx="2499">
                        <c:v>1588.3</c:v>
                      </c:pt>
                      <c:pt idx="2500">
                        <c:v>1587.3</c:v>
                      </c:pt>
                      <c:pt idx="2501">
                        <c:v>1586.3</c:v>
                      </c:pt>
                      <c:pt idx="2502">
                        <c:v>1585.4</c:v>
                      </c:pt>
                      <c:pt idx="2503">
                        <c:v>1584.4</c:v>
                      </c:pt>
                      <c:pt idx="2504">
                        <c:v>1583.4</c:v>
                      </c:pt>
                      <c:pt idx="2505">
                        <c:v>1582.5</c:v>
                      </c:pt>
                      <c:pt idx="2506">
                        <c:v>1581.5</c:v>
                      </c:pt>
                      <c:pt idx="2507">
                        <c:v>1580.5</c:v>
                      </c:pt>
                      <c:pt idx="2508">
                        <c:v>1579.6</c:v>
                      </c:pt>
                      <c:pt idx="2509">
                        <c:v>1578.6</c:v>
                      </c:pt>
                      <c:pt idx="2510">
                        <c:v>1577.7</c:v>
                      </c:pt>
                      <c:pt idx="2511">
                        <c:v>1576.7</c:v>
                      </c:pt>
                      <c:pt idx="2512">
                        <c:v>1575.7</c:v>
                      </c:pt>
                      <c:pt idx="2513">
                        <c:v>1574.8</c:v>
                      </c:pt>
                      <c:pt idx="2514">
                        <c:v>1573.8</c:v>
                      </c:pt>
                      <c:pt idx="2515">
                        <c:v>1572.8</c:v>
                      </c:pt>
                      <c:pt idx="2516">
                        <c:v>1571.9</c:v>
                      </c:pt>
                      <c:pt idx="2517">
                        <c:v>1570.9</c:v>
                      </c:pt>
                      <c:pt idx="2518">
                        <c:v>1569.9</c:v>
                      </c:pt>
                      <c:pt idx="2519">
                        <c:v>1569</c:v>
                      </c:pt>
                      <c:pt idx="2520">
                        <c:v>1568</c:v>
                      </c:pt>
                      <c:pt idx="2521">
                        <c:v>1567</c:v>
                      </c:pt>
                      <c:pt idx="2522">
                        <c:v>1566.1</c:v>
                      </c:pt>
                      <c:pt idx="2523">
                        <c:v>1565.1</c:v>
                      </c:pt>
                      <c:pt idx="2524">
                        <c:v>1564.1</c:v>
                      </c:pt>
                      <c:pt idx="2525">
                        <c:v>1563.2</c:v>
                      </c:pt>
                      <c:pt idx="2526">
                        <c:v>1562.2</c:v>
                      </c:pt>
                      <c:pt idx="2527">
                        <c:v>1561.3</c:v>
                      </c:pt>
                      <c:pt idx="2528">
                        <c:v>1560.3</c:v>
                      </c:pt>
                      <c:pt idx="2529">
                        <c:v>1559.3</c:v>
                      </c:pt>
                      <c:pt idx="2530">
                        <c:v>1558.4</c:v>
                      </c:pt>
                      <c:pt idx="2531">
                        <c:v>1557.4</c:v>
                      </c:pt>
                      <c:pt idx="2532">
                        <c:v>1556.4</c:v>
                      </c:pt>
                      <c:pt idx="2533">
                        <c:v>1555.5</c:v>
                      </c:pt>
                      <c:pt idx="2534">
                        <c:v>1554.5</c:v>
                      </c:pt>
                      <c:pt idx="2535">
                        <c:v>1553.5</c:v>
                      </c:pt>
                      <c:pt idx="2536">
                        <c:v>1552.6</c:v>
                      </c:pt>
                      <c:pt idx="2537">
                        <c:v>1551.6</c:v>
                      </c:pt>
                      <c:pt idx="2538">
                        <c:v>1550.6</c:v>
                      </c:pt>
                      <c:pt idx="2539">
                        <c:v>1549.7</c:v>
                      </c:pt>
                      <c:pt idx="2540">
                        <c:v>1548.7</c:v>
                      </c:pt>
                      <c:pt idx="2541">
                        <c:v>1547.8</c:v>
                      </c:pt>
                      <c:pt idx="2542">
                        <c:v>1546.8</c:v>
                      </c:pt>
                      <c:pt idx="2543">
                        <c:v>1545.8</c:v>
                      </c:pt>
                      <c:pt idx="2544">
                        <c:v>1544.9</c:v>
                      </c:pt>
                      <c:pt idx="2545">
                        <c:v>1543.9</c:v>
                      </c:pt>
                      <c:pt idx="2546">
                        <c:v>1542.9</c:v>
                      </c:pt>
                      <c:pt idx="2547">
                        <c:v>1542</c:v>
                      </c:pt>
                      <c:pt idx="2548">
                        <c:v>1541</c:v>
                      </c:pt>
                      <c:pt idx="2549">
                        <c:v>1540</c:v>
                      </c:pt>
                      <c:pt idx="2550">
                        <c:v>1539.1</c:v>
                      </c:pt>
                      <c:pt idx="2551">
                        <c:v>1538.1</c:v>
                      </c:pt>
                      <c:pt idx="2552">
                        <c:v>1537.1</c:v>
                      </c:pt>
                      <c:pt idx="2553">
                        <c:v>1536.2</c:v>
                      </c:pt>
                      <c:pt idx="2554">
                        <c:v>1535.2</c:v>
                      </c:pt>
                      <c:pt idx="2555">
                        <c:v>1534.3</c:v>
                      </c:pt>
                      <c:pt idx="2556">
                        <c:v>1533.3</c:v>
                      </c:pt>
                      <c:pt idx="2557">
                        <c:v>1532.3</c:v>
                      </c:pt>
                      <c:pt idx="2558">
                        <c:v>1531.4</c:v>
                      </c:pt>
                      <c:pt idx="2559">
                        <c:v>1530.4</c:v>
                      </c:pt>
                      <c:pt idx="2560">
                        <c:v>1529.4</c:v>
                      </c:pt>
                      <c:pt idx="2561">
                        <c:v>1528.5</c:v>
                      </c:pt>
                      <c:pt idx="2562">
                        <c:v>1527.5</c:v>
                      </c:pt>
                      <c:pt idx="2563">
                        <c:v>1526.5</c:v>
                      </c:pt>
                      <c:pt idx="2564">
                        <c:v>1525.6</c:v>
                      </c:pt>
                      <c:pt idx="2565">
                        <c:v>1524.6</c:v>
                      </c:pt>
                      <c:pt idx="2566">
                        <c:v>1523.6</c:v>
                      </c:pt>
                      <c:pt idx="2567">
                        <c:v>1522.7</c:v>
                      </c:pt>
                      <c:pt idx="2568">
                        <c:v>1521.7</c:v>
                      </c:pt>
                      <c:pt idx="2569">
                        <c:v>1520.8</c:v>
                      </c:pt>
                      <c:pt idx="2570">
                        <c:v>1519.8</c:v>
                      </c:pt>
                      <c:pt idx="2571">
                        <c:v>1518.8</c:v>
                      </c:pt>
                      <c:pt idx="2572">
                        <c:v>1517.9</c:v>
                      </c:pt>
                      <c:pt idx="2573">
                        <c:v>1516.9</c:v>
                      </c:pt>
                      <c:pt idx="2574">
                        <c:v>1515.9</c:v>
                      </c:pt>
                      <c:pt idx="2575">
                        <c:v>1515</c:v>
                      </c:pt>
                      <c:pt idx="2576">
                        <c:v>1514</c:v>
                      </c:pt>
                      <c:pt idx="2577">
                        <c:v>1513</c:v>
                      </c:pt>
                      <c:pt idx="2578">
                        <c:v>1512.1</c:v>
                      </c:pt>
                      <c:pt idx="2579">
                        <c:v>1511.1</c:v>
                      </c:pt>
                      <c:pt idx="2580">
                        <c:v>1510.1</c:v>
                      </c:pt>
                      <c:pt idx="2581">
                        <c:v>1509.2</c:v>
                      </c:pt>
                      <c:pt idx="2582">
                        <c:v>1508.2</c:v>
                      </c:pt>
                      <c:pt idx="2583">
                        <c:v>1507.3</c:v>
                      </c:pt>
                      <c:pt idx="2584">
                        <c:v>1506.3</c:v>
                      </c:pt>
                      <c:pt idx="2585">
                        <c:v>1505.3</c:v>
                      </c:pt>
                      <c:pt idx="2586">
                        <c:v>1504.4</c:v>
                      </c:pt>
                      <c:pt idx="2587">
                        <c:v>1503.4</c:v>
                      </c:pt>
                      <c:pt idx="2588">
                        <c:v>1502.4</c:v>
                      </c:pt>
                      <c:pt idx="2589">
                        <c:v>1501.5</c:v>
                      </c:pt>
                      <c:pt idx="2590">
                        <c:v>1500.5</c:v>
                      </c:pt>
                      <c:pt idx="2591">
                        <c:v>1499.5</c:v>
                      </c:pt>
                      <c:pt idx="2592">
                        <c:v>1498.6</c:v>
                      </c:pt>
                      <c:pt idx="2593">
                        <c:v>1497.6</c:v>
                      </c:pt>
                      <c:pt idx="2594">
                        <c:v>1496.6</c:v>
                      </c:pt>
                      <c:pt idx="2595">
                        <c:v>1495.7</c:v>
                      </c:pt>
                      <c:pt idx="2596">
                        <c:v>1494.7</c:v>
                      </c:pt>
                      <c:pt idx="2597">
                        <c:v>1493.8</c:v>
                      </c:pt>
                      <c:pt idx="2598">
                        <c:v>1492.8</c:v>
                      </c:pt>
                      <c:pt idx="2599">
                        <c:v>1491.8</c:v>
                      </c:pt>
                      <c:pt idx="2600">
                        <c:v>1490.9</c:v>
                      </c:pt>
                      <c:pt idx="2601">
                        <c:v>1489.9</c:v>
                      </c:pt>
                      <c:pt idx="2602">
                        <c:v>1488.9</c:v>
                      </c:pt>
                      <c:pt idx="2603">
                        <c:v>1488</c:v>
                      </c:pt>
                      <c:pt idx="2604">
                        <c:v>1487</c:v>
                      </c:pt>
                      <c:pt idx="2605">
                        <c:v>1486</c:v>
                      </c:pt>
                      <c:pt idx="2606">
                        <c:v>1485.1</c:v>
                      </c:pt>
                      <c:pt idx="2607">
                        <c:v>1484.1</c:v>
                      </c:pt>
                      <c:pt idx="2608">
                        <c:v>1483.1</c:v>
                      </c:pt>
                      <c:pt idx="2609">
                        <c:v>1482.2</c:v>
                      </c:pt>
                      <c:pt idx="2610">
                        <c:v>1481.2</c:v>
                      </c:pt>
                      <c:pt idx="2611">
                        <c:v>1480.3</c:v>
                      </c:pt>
                      <c:pt idx="2612">
                        <c:v>1479.3</c:v>
                      </c:pt>
                      <c:pt idx="2613">
                        <c:v>1478.3</c:v>
                      </c:pt>
                      <c:pt idx="2614">
                        <c:v>1477.4</c:v>
                      </c:pt>
                      <c:pt idx="2615">
                        <c:v>1476.4</c:v>
                      </c:pt>
                      <c:pt idx="2616">
                        <c:v>1475.4</c:v>
                      </c:pt>
                      <c:pt idx="2617">
                        <c:v>1474.5</c:v>
                      </c:pt>
                      <c:pt idx="2618">
                        <c:v>1473.5</c:v>
                      </c:pt>
                      <c:pt idx="2619">
                        <c:v>1472.5</c:v>
                      </c:pt>
                      <c:pt idx="2620">
                        <c:v>1471.6</c:v>
                      </c:pt>
                      <c:pt idx="2621">
                        <c:v>1470.6</c:v>
                      </c:pt>
                      <c:pt idx="2622">
                        <c:v>1469.6</c:v>
                      </c:pt>
                      <c:pt idx="2623">
                        <c:v>1468.7</c:v>
                      </c:pt>
                      <c:pt idx="2624">
                        <c:v>1467.7</c:v>
                      </c:pt>
                      <c:pt idx="2625">
                        <c:v>1466.8</c:v>
                      </c:pt>
                      <c:pt idx="2626">
                        <c:v>1465.8</c:v>
                      </c:pt>
                      <c:pt idx="2627">
                        <c:v>1464.8</c:v>
                      </c:pt>
                      <c:pt idx="2628">
                        <c:v>1463.9</c:v>
                      </c:pt>
                      <c:pt idx="2629">
                        <c:v>1462.9</c:v>
                      </c:pt>
                      <c:pt idx="2630">
                        <c:v>1461.9</c:v>
                      </c:pt>
                      <c:pt idx="2631">
                        <c:v>1461</c:v>
                      </c:pt>
                      <c:pt idx="2632">
                        <c:v>1460</c:v>
                      </c:pt>
                      <c:pt idx="2633">
                        <c:v>1459</c:v>
                      </c:pt>
                      <c:pt idx="2634">
                        <c:v>1458.1</c:v>
                      </c:pt>
                      <c:pt idx="2635">
                        <c:v>1457.1</c:v>
                      </c:pt>
                      <c:pt idx="2636">
                        <c:v>1456.1</c:v>
                      </c:pt>
                      <c:pt idx="2637">
                        <c:v>1455.2</c:v>
                      </c:pt>
                      <c:pt idx="2638">
                        <c:v>1454.2</c:v>
                      </c:pt>
                      <c:pt idx="2639">
                        <c:v>1453.3</c:v>
                      </c:pt>
                      <c:pt idx="2640">
                        <c:v>1452.3</c:v>
                      </c:pt>
                      <c:pt idx="2641">
                        <c:v>1451.3</c:v>
                      </c:pt>
                      <c:pt idx="2642">
                        <c:v>1450.4</c:v>
                      </c:pt>
                      <c:pt idx="2643">
                        <c:v>1449.4</c:v>
                      </c:pt>
                      <c:pt idx="2644">
                        <c:v>1448.4</c:v>
                      </c:pt>
                      <c:pt idx="2645">
                        <c:v>1447.5</c:v>
                      </c:pt>
                      <c:pt idx="2646">
                        <c:v>1446.5</c:v>
                      </c:pt>
                      <c:pt idx="2647">
                        <c:v>1445.5</c:v>
                      </c:pt>
                      <c:pt idx="2648">
                        <c:v>1444.6</c:v>
                      </c:pt>
                      <c:pt idx="2649">
                        <c:v>1443.6</c:v>
                      </c:pt>
                      <c:pt idx="2650">
                        <c:v>1442.6</c:v>
                      </c:pt>
                      <c:pt idx="2651">
                        <c:v>1441.7</c:v>
                      </c:pt>
                      <c:pt idx="2652">
                        <c:v>1440.7</c:v>
                      </c:pt>
                      <c:pt idx="2653">
                        <c:v>1439.8</c:v>
                      </c:pt>
                      <c:pt idx="2654">
                        <c:v>1438.8</c:v>
                      </c:pt>
                      <c:pt idx="2655">
                        <c:v>1437.8</c:v>
                      </c:pt>
                      <c:pt idx="2656">
                        <c:v>1436.9</c:v>
                      </c:pt>
                      <c:pt idx="2657">
                        <c:v>1435.9</c:v>
                      </c:pt>
                      <c:pt idx="2658">
                        <c:v>1434.9</c:v>
                      </c:pt>
                      <c:pt idx="2659">
                        <c:v>1434</c:v>
                      </c:pt>
                      <c:pt idx="2660">
                        <c:v>1433</c:v>
                      </c:pt>
                      <c:pt idx="2661">
                        <c:v>1432</c:v>
                      </c:pt>
                      <c:pt idx="2662">
                        <c:v>1431.1</c:v>
                      </c:pt>
                      <c:pt idx="2663">
                        <c:v>1430.1</c:v>
                      </c:pt>
                      <c:pt idx="2664">
                        <c:v>1429.1</c:v>
                      </c:pt>
                      <c:pt idx="2665">
                        <c:v>1428.2</c:v>
                      </c:pt>
                      <c:pt idx="2666">
                        <c:v>1427.2</c:v>
                      </c:pt>
                      <c:pt idx="2667">
                        <c:v>1426.3</c:v>
                      </c:pt>
                      <c:pt idx="2668">
                        <c:v>1425.3</c:v>
                      </c:pt>
                      <c:pt idx="2669">
                        <c:v>1424.3</c:v>
                      </c:pt>
                      <c:pt idx="2670">
                        <c:v>1423.4</c:v>
                      </c:pt>
                      <c:pt idx="2671">
                        <c:v>1422.4</c:v>
                      </c:pt>
                      <c:pt idx="2672">
                        <c:v>1421.4</c:v>
                      </c:pt>
                      <c:pt idx="2673">
                        <c:v>1420.5</c:v>
                      </c:pt>
                      <c:pt idx="2674">
                        <c:v>1419.5</c:v>
                      </c:pt>
                      <c:pt idx="2675">
                        <c:v>1418.5</c:v>
                      </c:pt>
                      <c:pt idx="2676">
                        <c:v>1417.6</c:v>
                      </c:pt>
                      <c:pt idx="2677">
                        <c:v>1416.6</c:v>
                      </c:pt>
                      <c:pt idx="2678">
                        <c:v>1415.6</c:v>
                      </c:pt>
                      <c:pt idx="2679">
                        <c:v>1414.7</c:v>
                      </c:pt>
                      <c:pt idx="2680">
                        <c:v>1413.7</c:v>
                      </c:pt>
                      <c:pt idx="2681">
                        <c:v>1412.7</c:v>
                      </c:pt>
                      <c:pt idx="2682">
                        <c:v>1411.8</c:v>
                      </c:pt>
                      <c:pt idx="2683">
                        <c:v>1410.8</c:v>
                      </c:pt>
                      <c:pt idx="2684">
                        <c:v>1409.9</c:v>
                      </c:pt>
                      <c:pt idx="2685">
                        <c:v>1408.9</c:v>
                      </c:pt>
                      <c:pt idx="2686">
                        <c:v>1407.9</c:v>
                      </c:pt>
                      <c:pt idx="2687">
                        <c:v>1407</c:v>
                      </c:pt>
                      <c:pt idx="2688">
                        <c:v>1406</c:v>
                      </c:pt>
                      <c:pt idx="2689">
                        <c:v>1405</c:v>
                      </c:pt>
                      <c:pt idx="2690">
                        <c:v>1404.1</c:v>
                      </c:pt>
                      <c:pt idx="2691">
                        <c:v>1403.1</c:v>
                      </c:pt>
                      <c:pt idx="2692">
                        <c:v>1402.1</c:v>
                      </c:pt>
                      <c:pt idx="2693">
                        <c:v>1401.2</c:v>
                      </c:pt>
                      <c:pt idx="2694">
                        <c:v>1400.2</c:v>
                      </c:pt>
                      <c:pt idx="2695">
                        <c:v>1399.2</c:v>
                      </c:pt>
                      <c:pt idx="2696">
                        <c:v>1398.3</c:v>
                      </c:pt>
                      <c:pt idx="2697">
                        <c:v>1397.3</c:v>
                      </c:pt>
                      <c:pt idx="2698">
                        <c:v>1396.4</c:v>
                      </c:pt>
                      <c:pt idx="2699">
                        <c:v>1395.4</c:v>
                      </c:pt>
                      <c:pt idx="2700">
                        <c:v>1394.4</c:v>
                      </c:pt>
                      <c:pt idx="2701">
                        <c:v>1393.5</c:v>
                      </c:pt>
                      <c:pt idx="2702">
                        <c:v>1392.5</c:v>
                      </c:pt>
                      <c:pt idx="2703">
                        <c:v>1391.5</c:v>
                      </c:pt>
                      <c:pt idx="2704">
                        <c:v>1390.6</c:v>
                      </c:pt>
                      <c:pt idx="2705">
                        <c:v>1389.6</c:v>
                      </c:pt>
                      <c:pt idx="2706">
                        <c:v>1388.6</c:v>
                      </c:pt>
                      <c:pt idx="2707">
                        <c:v>1387.7</c:v>
                      </c:pt>
                      <c:pt idx="2708">
                        <c:v>1386.7</c:v>
                      </c:pt>
                      <c:pt idx="2709">
                        <c:v>1385.7</c:v>
                      </c:pt>
                      <c:pt idx="2710">
                        <c:v>1384.8</c:v>
                      </c:pt>
                      <c:pt idx="2711">
                        <c:v>1383.8</c:v>
                      </c:pt>
                      <c:pt idx="2712">
                        <c:v>1382.9</c:v>
                      </c:pt>
                      <c:pt idx="2713">
                        <c:v>1381.9</c:v>
                      </c:pt>
                      <c:pt idx="2714">
                        <c:v>1380.9</c:v>
                      </c:pt>
                      <c:pt idx="2715">
                        <c:v>1380</c:v>
                      </c:pt>
                      <c:pt idx="2716">
                        <c:v>1379</c:v>
                      </c:pt>
                      <c:pt idx="2717">
                        <c:v>1378</c:v>
                      </c:pt>
                      <c:pt idx="2718">
                        <c:v>1377.1</c:v>
                      </c:pt>
                      <c:pt idx="2719">
                        <c:v>1376.1</c:v>
                      </c:pt>
                      <c:pt idx="2720">
                        <c:v>1375.1</c:v>
                      </c:pt>
                      <c:pt idx="2721">
                        <c:v>1374.2</c:v>
                      </c:pt>
                      <c:pt idx="2722">
                        <c:v>1373.2</c:v>
                      </c:pt>
                      <c:pt idx="2723">
                        <c:v>1372.2</c:v>
                      </c:pt>
                      <c:pt idx="2724">
                        <c:v>1371.3</c:v>
                      </c:pt>
                      <c:pt idx="2725">
                        <c:v>1370.3</c:v>
                      </c:pt>
                      <c:pt idx="2726">
                        <c:v>1369.4</c:v>
                      </c:pt>
                      <c:pt idx="2727">
                        <c:v>1368.4</c:v>
                      </c:pt>
                      <c:pt idx="2728">
                        <c:v>1367.4</c:v>
                      </c:pt>
                      <c:pt idx="2729">
                        <c:v>1366.5</c:v>
                      </c:pt>
                      <c:pt idx="2730">
                        <c:v>1365.5</c:v>
                      </c:pt>
                      <c:pt idx="2731">
                        <c:v>1364.5</c:v>
                      </c:pt>
                      <c:pt idx="2732">
                        <c:v>1363.6</c:v>
                      </c:pt>
                      <c:pt idx="2733">
                        <c:v>1362.6</c:v>
                      </c:pt>
                      <c:pt idx="2734">
                        <c:v>1361.6</c:v>
                      </c:pt>
                      <c:pt idx="2735">
                        <c:v>1360.7</c:v>
                      </c:pt>
                      <c:pt idx="2736">
                        <c:v>1359.7</c:v>
                      </c:pt>
                      <c:pt idx="2737">
                        <c:v>1358.7</c:v>
                      </c:pt>
                      <c:pt idx="2738">
                        <c:v>1357.8</c:v>
                      </c:pt>
                      <c:pt idx="2739">
                        <c:v>1356.8</c:v>
                      </c:pt>
                      <c:pt idx="2740">
                        <c:v>1355.9</c:v>
                      </c:pt>
                      <c:pt idx="2741">
                        <c:v>1354.9</c:v>
                      </c:pt>
                      <c:pt idx="2742">
                        <c:v>1353.9</c:v>
                      </c:pt>
                      <c:pt idx="2743">
                        <c:v>1353</c:v>
                      </c:pt>
                      <c:pt idx="2744">
                        <c:v>1352</c:v>
                      </c:pt>
                      <c:pt idx="2745">
                        <c:v>1351</c:v>
                      </c:pt>
                      <c:pt idx="2746">
                        <c:v>1350.1</c:v>
                      </c:pt>
                      <c:pt idx="2747">
                        <c:v>1349.1</c:v>
                      </c:pt>
                      <c:pt idx="2748">
                        <c:v>1348.1</c:v>
                      </c:pt>
                      <c:pt idx="2749">
                        <c:v>1347.2</c:v>
                      </c:pt>
                      <c:pt idx="2750">
                        <c:v>1346.2</c:v>
                      </c:pt>
                      <c:pt idx="2751">
                        <c:v>1345.2</c:v>
                      </c:pt>
                      <c:pt idx="2752">
                        <c:v>1344.3</c:v>
                      </c:pt>
                      <c:pt idx="2753">
                        <c:v>1343.3</c:v>
                      </c:pt>
                      <c:pt idx="2754">
                        <c:v>1342.4</c:v>
                      </c:pt>
                      <c:pt idx="2755">
                        <c:v>1341.4</c:v>
                      </c:pt>
                      <c:pt idx="2756">
                        <c:v>1340.4</c:v>
                      </c:pt>
                      <c:pt idx="2757">
                        <c:v>1339.5</c:v>
                      </c:pt>
                      <c:pt idx="2758">
                        <c:v>1338.5</c:v>
                      </c:pt>
                      <c:pt idx="2759">
                        <c:v>1337.5</c:v>
                      </c:pt>
                      <c:pt idx="2760">
                        <c:v>1336.6</c:v>
                      </c:pt>
                      <c:pt idx="2761">
                        <c:v>1335.6</c:v>
                      </c:pt>
                      <c:pt idx="2762">
                        <c:v>1334.6</c:v>
                      </c:pt>
                      <c:pt idx="2763">
                        <c:v>1333.7</c:v>
                      </c:pt>
                      <c:pt idx="2764">
                        <c:v>1332.7</c:v>
                      </c:pt>
                      <c:pt idx="2765">
                        <c:v>1331.7</c:v>
                      </c:pt>
                      <c:pt idx="2766">
                        <c:v>1330.8</c:v>
                      </c:pt>
                      <c:pt idx="2767">
                        <c:v>1329.8</c:v>
                      </c:pt>
                      <c:pt idx="2768">
                        <c:v>1328.9</c:v>
                      </c:pt>
                      <c:pt idx="2769">
                        <c:v>1327.9</c:v>
                      </c:pt>
                      <c:pt idx="2770">
                        <c:v>1326.9</c:v>
                      </c:pt>
                      <c:pt idx="2771">
                        <c:v>1326</c:v>
                      </c:pt>
                      <c:pt idx="2772">
                        <c:v>1325</c:v>
                      </c:pt>
                      <c:pt idx="2773">
                        <c:v>1324</c:v>
                      </c:pt>
                      <c:pt idx="2774">
                        <c:v>1323.1</c:v>
                      </c:pt>
                      <c:pt idx="2775">
                        <c:v>1322.1</c:v>
                      </c:pt>
                      <c:pt idx="2776">
                        <c:v>1321.1</c:v>
                      </c:pt>
                      <c:pt idx="2777">
                        <c:v>1320.2</c:v>
                      </c:pt>
                      <c:pt idx="2778">
                        <c:v>1319.2</c:v>
                      </c:pt>
                      <c:pt idx="2779">
                        <c:v>1318.2</c:v>
                      </c:pt>
                      <c:pt idx="2780">
                        <c:v>1317.3</c:v>
                      </c:pt>
                      <c:pt idx="2781">
                        <c:v>1316.3</c:v>
                      </c:pt>
                      <c:pt idx="2782">
                        <c:v>1315.4</c:v>
                      </c:pt>
                      <c:pt idx="2783">
                        <c:v>1314.4</c:v>
                      </c:pt>
                      <c:pt idx="2784">
                        <c:v>1313.4</c:v>
                      </c:pt>
                      <c:pt idx="2785">
                        <c:v>1312.5</c:v>
                      </c:pt>
                      <c:pt idx="2786">
                        <c:v>1311.5</c:v>
                      </c:pt>
                      <c:pt idx="2787">
                        <c:v>1310.5</c:v>
                      </c:pt>
                      <c:pt idx="2788">
                        <c:v>1309.5999999999999</c:v>
                      </c:pt>
                      <c:pt idx="2789">
                        <c:v>1308.5999999999999</c:v>
                      </c:pt>
                      <c:pt idx="2790">
                        <c:v>1307.5999999999999</c:v>
                      </c:pt>
                      <c:pt idx="2791">
                        <c:v>1306.7</c:v>
                      </c:pt>
                      <c:pt idx="2792">
                        <c:v>1305.7</c:v>
                      </c:pt>
                      <c:pt idx="2793">
                        <c:v>1304.7</c:v>
                      </c:pt>
                      <c:pt idx="2794">
                        <c:v>1303.8</c:v>
                      </c:pt>
                      <c:pt idx="2795">
                        <c:v>1302.8</c:v>
                      </c:pt>
                      <c:pt idx="2796">
                        <c:v>1301.9000000000001</c:v>
                      </c:pt>
                      <c:pt idx="2797">
                        <c:v>1300.9000000000001</c:v>
                      </c:pt>
                      <c:pt idx="2798">
                        <c:v>1299.9000000000001</c:v>
                      </c:pt>
                      <c:pt idx="2799">
                        <c:v>1299</c:v>
                      </c:pt>
                      <c:pt idx="2800">
                        <c:v>1298</c:v>
                      </c:pt>
                      <c:pt idx="2801">
                        <c:v>1297</c:v>
                      </c:pt>
                      <c:pt idx="2802">
                        <c:v>1296.0999999999999</c:v>
                      </c:pt>
                      <c:pt idx="2803">
                        <c:v>1295.0999999999999</c:v>
                      </c:pt>
                      <c:pt idx="2804">
                        <c:v>1294.0999999999999</c:v>
                      </c:pt>
                      <c:pt idx="2805">
                        <c:v>1293.2</c:v>
                      </c:pt>
                      <c:pt idx="2806">
                        <c:v>1292.2</c:v>
                      </c:pt>
                      <c:pt idx="2807">
                        <c:v>1291.2</c:v>
                      </c:pt>
                      <c:pt idx="2808">
                        <c:v>1290.3</c:v>
                      </c:pt>
                      <c:pt idx="2809">
                        <c:v>1289.3</c:v>
                      </c:pt>
                      <c:pt idx="2810">
                        <c:v>1288.4000000000001</c:v>
                      </c:pt>
                      <c:pt idx="2811">
                        <c:v>1287.4000000000001</c:v>
                      </c:pt>
                      <c:pt idx="2812">
                        <c:v>1286.4000000000001</c:v>
                      </c:pt>
                      <c:pt idx="2813">
                        <c:v>1285.5</c:v>
                      </c:pt>
                      <c:pt idx="2814">
                        <c:v>1284.5</c:v>
                      </c:pt>
                      <c:pt idx="2815">
                        <c:v>1283.5</c:v>
                      </c:pt>
                      <c:pt idx="2816">
                        <c:v>1282.5999999999999</c:v>
                      </c:pt>
                      <c:pt idx="2817">
                        <c:v>1281.5999999999999</c:v>
                      </c:pt>
                      <c:pt idx="2818">
                        <c:v>1280.5999999999999</c:v>
                      </c:pt>
                      <c:pt idx="2819">
                        <c:v>1279.7</c:v>
                      </c:pt>
                      <c:pt idx="2820">
                        <c:v>1278.7</c:v>
                      </c:pt>
                      <c:pt idx="2821">
                        <c:v>1277.7</c:v>
                      </c:pt>
                      <c:pt idx="2822">
                        <c:v>1276.8</c:v>
                      </c:pt>
                      <c:pt idx="2823">
                        <c:v>1275.8</c:v>
                      </c:pt>
                      <c:pt idx="2824">
                        <c:v>1274.8</c:v>
                      </c:pt>
                      <c:pt idx="2825">
                        <c:v>1273.9000000000001</c:v>
                      </c:pt>
                      <c:pt idx="2826">
                        <c:v>1272.9000000000001</c:v>
                      </c:pt>
                      <c:pt idx="2827">
                        <c:v>1272</c:v>
                      </c:pt>
                      <c:pt idx="2828">
                        <c:v>1271</c:v>
                      </c:pt>
                      <c:pt idx="2829">
                        <c:v>1270</c:v>
                      </c:pt>
                      <c:pt idx="2830">
                        <c:v>1269.0999999999999</c:v>
                      </c:pt>
                      <c:pt idx="2831">
                        <c:v>1268.0999999999999</c:v>
                      </c:pt>
                      <c:pt idx="2832">
                        <c:v>1267.0999999999999</c:v>
                      </c:pt>
                      <c:pt idx="2833">
                        <c:v>1266.2</c:v>
                      </c:pt>
                      <c:pt idx="2834">
                        <c:v>1265.2</c:v>
                      </c:pt>
                      <c:pt idx="2835">
                        <c:v>1264.2</c:v>
                      </c:pt>
                      <c:pt idx="2836">
                        <c:v>1263.3</c:v>
                      </c:pt>
                      <c:pt idx="2837">
                        <c:v>1262.3</c:v>
                      </c:pt>
                      <c:pt idx="2838">
                        <c:v>1261.3</c:v>
                      </c:pt>
                      <c:pt idx="2839">
                        <c:v>1260.4000000000001</c:v>
                      </c:pt>
                      <c:pt idx="2840">
                        <c:v>1259.4000000000001</c:v>
                      </c:pt>
                      <c:pt idx="2841">
                        <c:v>1258.5</c:v>
                      </c:pt>
                      <c:pt idx="2842">
                        <c:v>1257.5</c:v>
                      </c:pt>
                      <c:pt idx="2843">
                        <c:v>1256.5</c:v>
                      </c:pt>
                      <c:pt idx="2844">
                        <c:v>1255.5999999999999</c:v>
                      </c:pt>
                      <c:pt idx="2845">
                        <c:v>1254.5999999999999</c:v>
                      </c:pt>
                      <c:pt idx="2846">
                        <c:v>1253.5999999999999</c:v>
                      </c:pt>
                      <c:pt idx="2847">
                        <c:v>1252.7</c:v>
                      </c:pt>
                      <c:pt idx="2848">
                        <c:v>1251.7</c:v>
                      </c:pt>
                      <c:pt idx="2849">
                        <c:v>1250.7</c:v>
                      </c:pt>
                      <c:pt idx="2850">
                        <c:v>1249.8</c:v>
                      </c:pt>
                      <c:pt idx="2851">
                        <c:v>1248.8</c:v>
                      </c:pt>
                      <c:pt idx="2852">
                        <c:v>1247.8</c:v>
                      </c:pt>
                      <c:pt idx="2853">
                        <c:v>1246.9000000000001</c:v>
                      </c:pt>
                      <c:pt idx="2854">
                        <c:v>1245.9000000000001</c:v>
                      </c:pt>
                      <c:pt idx="2855">
                        <c:v>1245</c:v>
                      </c:pt>
                      <c:pt idx="2856">
                        <c:v>1244</c:v>
                      </c:pt>
                      <c:pt idx="2857">
                        <c:v>1243</c:v>
                      </c:pt>
                      <c:pt idx="2858">
                        <c:v>1242.0999999999999</c:v>
                      </c:pt>
                      <c:pt idx="2859">
                        <c:v>1241.0999999999999</c:v>
                      </c:pt>
                      <c:pt idx="2860">
                        <c:v>1240.0999999999999</c:v>
                      </c:pt>
                      <c:pt idx="2861">
                        <c:v>1239.2</c:v>
                      </c:pt>
                      <c:pt idx="2862">
                        <c:v>1238.2</c:v>
                      </c:pt>
                      <c:pt idx="2863">
                        <c:v>1237.2</c:v>
                      </c:pt>
                      <c:pt idx="2864">
                        <c:v>1236.3</c:v>
                      </c:pt>
                      <c:pt idx="2865">
                        <c:v>1235.3</c:v>
                      </c:pt>
                      <c:pt idx="2866">
                        <c:v>1234.3</c:v>
                      </c:pt>
                      <c:pt idx="2867">
                        <c:v>1233.4000000000001</c:v>
                      </c:pt>
                      <c:pt idx="2868">
                        <c:v>1232.4000000000001</c:v>
                      </c:pt>
                      <c:pt idx="2869">
                        <c:v>1231.5</c:v>
                      </c:pt>
                      <c:pt idx="2870">
                        <c:v>1230.5</c:v>
                      </c:pt>
                      <c:pt idx="2871">
                        <c:v>1229.5</c:v>
                      </c:pt>
                      <c:pt idx="2872">
                        <c:v>1228.5999999999999</c:v>
                      </c:pt>
                      <c:pt idx="2873">
                        <c:v>1227.5999999999999</c:v>
                      </c:pt>
                      <c:pt idx="2874">
                        <c:v>1226.5999999999999</c:v>
                      </c:pt>
                      <c:pt idx="2875">
                        <c:v>1225.7</c:v>
                      </c:pt>
                      <c:pt idx="2876">
                        <c:v>1224.7</c:v>
                      </c:pt>
                      <c:pt idx="2877">
                        <c:v>1223.7</c:v>
                      </c:pt>
                      <c:pt idx="2878">
                        <c:v>1222.8</c:v>
                      </c:pt>
                      <c:pt idx="2879">
                        <c:v>1221.8</c:v>
                      </c:pt>
                      <c:pt idx="2880">
                        <c:v>1220.8</c:v>
                      </c:pt>
                      <c:pt idx="2881">
                        <c:v>1219.9000000000001</c:v>
                      </c:pt>
                      <c:pt idx="2882">
                        <c:v>1218.9000000000001</c:v>
                      </c:pt>
                      <c:pt idx="2883">
                        <c:v>1218</c:v>
                      </c:pt>
                      <c:pt idx="2884">
                        <c:v>1217</c:v>
                      </c:pt>
                      <c:pt idx="2885">
                        <c:v>1216</c:v>
                      </c:pt>
                      <c:pt idx="2886">
                        <c:v>1215.0999999999999</c:v>
                      </c:pt>
                      <c:pt idx="2887">
                        <c:v>1214.0999999999999</c:v>
                      </c:pt>
                      <c:pt idx="2888">
                        <c:v>1213.0999999999999</c:v>
                      </c:pt>
                      <c:pt idx="2889">
                        <c:v>1212.2</c:v>
                      </c:pt>
                      <c:pt idx="2890">
                        <c:v>1211.2</c:v>
                      </c:pt>
                      <c:pt idx="2891">
                        <c:v>1210.2</c:v>
                      </c:pt>
                      <c:pt idx="2892">
                        <c:v>1209.3</c:v>
                      </c:pt>
                      <c:pt idx="2893">
                        <c:v>1208.3</c:v>
                      </c:pt>
                      <c:pt idx="2894">
                        <c:v>1207.3</c:v>
                      </c:pt>
                      <c:pt idx="2895">
                        <c:v>1206.4000000000001</c:v>
                      </c:pt>
                      <c:pt idx="2896">
                        <c:v>1205.4000000000001</c:v>
                      </c:pt>
                      <c:pt idx="2897">
                        <c:v>1204.5</c:v>
                      </c:pt>
                      <c:pt idx="2898">
                        <c:v>1203.5</c:v>
                      </c:pt>
                      <c:pt idx="2899">
                        <c:v>1202.5</c:v>
                      </c:pt>
                      <c:pt idx="2900">
                        <c:v>1201.5999999999999</c:v>
                      </c:pt>
                      <c:pt idx="2901">
                        <c:v>1200.5999999999999</c:v>
                      </c:pt>
                      <c:pt idx="2902">
                        <c:v>1199.5999999999999</c:v>
                      </c:pt>
                      <c:pt idx="2903">
                        <c:v>1198.7</c:v>
                      </c:pt>
                      <c:pt idx="2904">
                        <c:v>1197.7</c:v>
                      </c:pt>
                      <c:pt idx="2905">
                        <c:v>1196.7</c:v>
                      </c:pt>
                      <c:pt idx="2906">
                        <c:v>1195.8</c:v>
                      </c:pt>
                      <c:pt idx="2907">
                        <c:v>1194.8</c:v>
                      </c:pt>
                      <c:pt idx="2908">
                        <c:v>1193.8</c:v>
                      </c:pt>
                      <c:pt idx="2909">
                        <c:v>1192.9000000000001</c:v>
                      </c:pt>
                      <c:pt idx="2910">
                        <c:v>1191.9000000000001</c:v>
                      </c:pt>
                      <c:pt idx="2911">
                        <c:v>1191</c:v>
                      </c:pt>
                      <c:pt idx="2912">
                        <c:v>1190</c:v>
                      </c:pt>
                      <c:pt idx="2913">
                        <c:v>1189</c:v>
                      </c:pt>
                      <c:pt idx="2914">
                        <c:v>1188.0999999999999</c:v>
                      </c:pt>
                      <c:pt idx="2915">
                        <c:v>1187.0999999999999</c:v>
                      </c:pt>
                      <c:pt idx="2916">
                        <c:v>1186.0999999999999</c:v>
                      </c:pt>
                      <c:pt idx="2917">
                        <c:v>1185.2</c:v>
                      </c:pt>
                      <c:pt idx="2918">
                        <c:v>1184.2</c:v>
                      </c:pt>
                      <c:pt idx="2919">
                        <c:v>1183.2</c:v>
                      </c:pt>
                      <c:pt idx="2920">
                        <c:v>1182.3</c:v>
                      </c:pt>
                      <c:pt idx="2921">
                        <c:v>1181.3</c:v>
                      </c:pt>
                      <c:pt idx="2922">
                        <c:v>1180.3</c:v>
                      </c:pt>
                      <c:pt idx="2923">
                        <c:v>1179.4000000000001</c:v>
                      </c:pt>
                      <c:pt idx="2924">
                        <c:v>1178.4000000000001</c:v>
                      </c:pt>
                      <c:pt idx="2925">
                        <c:v>1177.5</c:v>
                      </c:pt>
                      <c:pt idx="2926">
                        <c:v>1176.5</c:v>
                      </c:pt>
                      <c:pt idx="2927">
                        <c:v>1175.5</c:v>
                      </c:pt>
                      <c:pt idx="2928">
                        <c:v>1174.5999999999999</c:v>
                      </c:pt>
                      <c:pt idx="2929">
                        <c:v>1173.5999999999999</c:v>
                      </c:pt>
                      <c:pt idx="2930">
                        <c:v>1172.5999999999999</c:v>
                      </c:pt>
                      <c:pt idx="2931">
                        <c:v>1171.7</c:v>
                      </c:pt>
                      <c:pt idx="2932">
                        <c:v>1170.7</c:v>
                      </c:pt>
                      <c:pt idx="2933">
                        <c:v>1169.7</c:v>
                      </c:pt>
                      <c:pt idx="2934">
                        <c:v>1168.8</c:v>
                      </c:pt>
                      <c:pt idx="2935">
                        <c:v>1167.8</c:v>
                      </c:pt>
                      <c:pt idx="2936">
                        <c:v>1166.8</c:v>
                      </c:pt>
                      <c:pt idx="2937">
                        <c:v>1165.9000000000001</c:v>
                      </c:pt>
                      <c:pt idx="2938">
                        <c:v>1164.9000000000001</c:v>
                      </c:pt>
                      <c:pt idx="2939">
                        <c:v>1164</c:v>
                      </c:pt>
                      <c:pt idx="2940">
                        <c:v>1163</c:v>
                      </c:pt>
                      <c:pt idx="2941">
                        <c:v>1162</c:v>
                      </c:pt>
                      <c:pt idx="2942">
                        <c:v>1161.0999999999999</c:v>
                      </c:pt>
                      <c:pt idx="2943">
                        <c:v>1160.0999999999999</c:v>
                      </c:pt>
                      <c:pt idx="2944">
                        <c:v>1159.0999999999999</c:v>
                      </c:pt>
                      <c:pt idx="2945">
                        <c:v>1158.2</c:v>
                      </c:pt>
                      <c:pt idx="2946">
                        <c:v>1157.2</c:v>
                      </c:pt>
                      <c:pt idx="2947">
                        <c:v>1156.2</c:v>
                      </c:pt>
                      <c:pt idx="2948">
                        <c:v>1155.3</c:v>
                      </c:pt>
                      <c:pt idx="2949">
                        <c:v>1154.3</c:v>
                      </c:pt>
                      <c:pt idx="2950">
                        <c:v>1153.3</c:v>
                      </c:pt>
                      <c:pt idx="2951">
                        <c:v>1152.4000000000001</c:v>
                      </c:pt>
                      <c:pt idx="2952">
                        <c:v>1151.4000000000001</c:v>
                      </c:pt>
                      <c:pt idx="2953">
                        <c:v>1150.5</c:v>
                      </c:pt>
                      <c:pt idx="2954">
                        <c:v>1149.5</c:v>
                      </c:pt>
                      <c:pt idx="2955">
                        <c:v>1148.5</c:v>
                      </c:pt>
                      <c:pt idx="2956">
                        <c:v>1147.5999999999999</c:v>
                      </c:pt>
                      <c:pt idx="2957">
                        <c:v>1146.5999999999999</c:v>
                      </c:pt>
                      <c:pt idx="2958">
                        <c:v>1145.5999999999999</c:v>
                      </c:pt>
                      <c:pt idx="2959">
                        <c:v>1144.7</c:v>
                      </c:pt>
                      <c:pt idx="2960">
                        <c:v>1143.7</c:v>
                      </c:pt>
                      <c:pt idx="2961">
                        <c:v>1142.7</c:v>
                      </c:pt>
                      <c:pt idx="2962">
                        <c:v>1141.8</c:v>
                      </c:pt>
                      <c:pt idx="2963">
                        <c:v>1140.8</c:v>
                      </c:pt>
                      <c:pt idx="2964">
                        <c:v>1139.8</c:v>
                      </c:pt>
                      <c:pt idx="2965">
                        <c:v>1138.9000000000001</c:v>
                      </c:pt>
                      <c:pt idx="2966">
                        <c:v>1137.9000000000001</c:v>
                      </c:pt>
                      <c:pt idx="2967">
                        <c:v>1136.9000000000001</c:v>
                      </c:pt>
                      <c:pt idx="2968">
                        <c:v>1136</c:v>
                      </c:pt>
                      <c:pt idx="2969">
                        <c:v>1135</c:v>
                      </c:pt>
                      <c:pt idx="2970">
                        <c:v>1134.0999999999999</c:v>
                      </c:pt>
                      <c:pt idx="2971">
                        <c:v>1133.0999999999999</c:v>
                      </c:pt>
                      <c:pt idx="2972">
                        <c:v>1132.0999999999999</c:v>
                      </c:pt>
                      <c:pt idx="2973">
                        <c:v>1131.2</c:v>
                      </c:pt>
                      <c:pt idx="2974">
                        <c:v>1130.2</c:v>
                      </c:pt>
                      <c:pt idx="2975">
                        <c:v>1129.2</c:v>
                      </c:pt>
                      <c:pt idx="2976">
                        <c:v>1128.3</c:v>
                      </c:pt>
                      <c:pt idx="2977">
                        <c:v>1127.3</c:v>
                      </c:pt>
                      <c:pt idx="2978">
                        <c:v>1126.3</c:v>
                      </c:pt>
                      <c:pt idx="2979">
                        <c:v>1125.4000000000001</c:v>
                      </c:pt>
                      <c:pt idx="2980">
                        <c:v>1124.4000000000001</c:v>
                      </c:pt>
                      <c:pt idx="2981">
                        <c:v>1123.4000000000001</c:v>
                      </c:pt>
                      <c:pt idx="2982">
                        <c:v>1122.5</c:v>
                      </c:pt>
                      <c:pt idx="2983">
                        <c:v>1121.5</c:v>
                      </c:pt>
                      <c:pt idx="2984">
                        <c:v>1120.5999999999999</c:v>
                      </c:pt>
                      <c:pt idx="2985">
                        <c:v>1119.5999999999999</c:v>
                      </c:pt>
                      <c:pt idx="2986">
                        <c:v>1118.5999999999999</c:v>
                      </c:pt>
                      <c:pt idx="2987">
                        <c:v>1117.7</c:v>
                      </c:pt>
                      <c:pt idx="2988">
                        <c:v>1116.7</c:v>
                      </c:pt>
                      <c:pt idx="2989">
                        <c:v>1115.7</c:v>
                      </c:pt>
                      <c:pt idx="2990">
                        <c:v>1114.8</c:v>
                      </c:pt>
                      <c:pt idx="2991">
                        <c:v>1113.8</c:v>
                      </c:pt>
                      <c:pt idx="2992">
                        <c:v>1112.8</c:v>
                      </c:pt>
                      <c:pt idx="2993">
                        <c:v>1111.9000000000001</c:v>
                      </c:pt>
                      <c:pt idx="2994">
                        <c:v>1110.9000000000001</c:v>
                      </c:pt>
                      <c:pt idx="2995">
                        <c:v>1109.9000000000001</c:v>
                      </c:pt>
                      <c:pt idx="2996">
                        <c:v>1109</c:v>
                      </c:pt>
                      <c:pt idx="2997">
                        <c:v>1108</c:v>
                      </c:pt>
                      <c:pt idx="2998">
                        <c:v>1107.0999999999999</c:v>
                      </c:pt>
                      <c:pt idx="2999">
                        <c:v>1106.0999999999999</c:v>
                      </c:pt>
                      <c:pt idx="3000">
                        <c:v>1105.0999999999999</c:v>
                      </c:pt>
                      <c:pt idx="3001">
                        <c:v>1104.2</c:v>
                      </c:pt>
                      <c:pt idx="3002">
                        <c:v>1103.2</c:v>
                      </c:pt>
                      <c:pt idx="3003">
                        <c:v>1102.2</c:v>
                      </c:pt>
                      <c:pt idx="3004">
                        <c:v>1101.3</c:v>
                      </c:pt>
                      <c:pt idx="3005">
                        <c:v>1100.3</c:v>
                      </c:pt>
                      <c:pt idx="3006">
                        <c:v>1099.3</c:v>
                      </c:pt>
                      <c:pt idx="3007">
                        <c:v>1098.4000000000001</c:v>
                      </c:pt>
                      <c:pt idx="3008">
                        <c:v>1097.4000000000001</c:v>
                      </c:pt>
                      <c:pt idx="3009">
                        <c:v>1096.4000000000001</c:v>
                      </c:pt>
                      <c:pt idx="3010">
                        <c:v>1095.5</c:v>
                      </c:pt>
                      <c:pt idx="3011">
                        <c:v>1094.5</c:v>
                      </c:pt>
                      <c:pt idx="3012">
                        <c:v>1093.5999999999999</c:v>
                      </c:pt>
                      <c:pt idx="3013">
                        <c:v>1092.5999999999999</c:v>
                      </c:pt>
                      <c:pt idx="3014">
                        <c:v>1091.5999999999999</c:v>
                      </c:pt>
                      <c:pt idx="3015">
                        <c:v>1090.7</c:v>
                      </c:pt>
                      <c:pt idx="3016">
                        <c:v>1089.7</c:v>
                      </c:pt>
                      <c:pt idx="3017">
                        <c:v>1088.7</c:v>
                      </c:pt>
                      <c:pt idx="3018">
                        <c:v>1087.8</c:v>
                      </c:pt>
                      <c:pt idx="3019">
                        <c:v>1086.8</c:v>
                      </c:pt>
                      <c:pt idx="3020">
                        <c:v>1085.8</c:v>
                      </c:pt>
                      <c:pt idx="3021">
                        <c:v>1084.9000000000001</c:v>
                      </c:pt>
                      <c:pt idx="3022">
                        <c:v>1083.9000000000001</c:v>
                      </c:pt>
                      <c:pt idx="3023">
                        <c:v>1082.9000000000001</c:v>
                      </c:pt>
                      <c:pt idx="3024">
                        <c:v>1082</c:v>
                      </c:pt>
                      <c:pt idx="3025">
                        <c:v>1081</c:v>
                      </c:pt>
                      <c:pt idx="3026">
                        <c:v>1080.0999999999999</c:v>
                      </c:pt>
                      <c:pt idx="3027">
                        <c:v>1079.0999999999999</c:v>
                      </c:pt>
                      <c:pt idx="3028">
                        <c:v>1078.0999999999999</c:v>
                      </c:pt>
                      <c:pt idx="3029">
                        <c:v>1077.2</c:v>
                      </c:pt>
                      <c:pt idx="3030">
                        <c:v>1076.2</c:v>
                      </c:pt>
                      <c:pt idx="3031">
                        <c:v>1075.2</c:v>
                      </c:pt>
                      <c:pt idx="3032">
                        <c:v>1074.3</c:v>
                      </c:pt>
                      <c:pt idx="3033">
                        <c:v>1073.3</c:v>
                      </c:pt>
                      <c:pt idx="3034">
                        <c:v>1072.3</c:v>
                      </c:pt>
                      <c:pt idx="3035">
                        <c:v>1071.4000000000001</c:v>
                      </c:pt>
                      <c:pt idx="3036">
                        <c:v>1070.4000000000001</c:v>
                      </c:pt>
                      <c:pt idx="3037">
                        <c:v>1069.4000000000001</c:v>
                      </c:pt>
                      <c:pt idx="3038">
                        <c:v>1068.5</c:v>
                      </c:pt>
                      <c:pt idx="3039">
                        <c:v>1067.5</c:v>
                      </c:pt>
                      <c:pt idx="3040">
                        <c:v>1066.5999999999999</c:v>
                      </c:pt>
                      <c:pt idx="3041">
                        <c:v>1065.5999999999999</c:v>
                      </c:pt>
                      <c:pt idx="3042">
                        <c:v>1064.5999999999999</c:v>
                      </c:pt>
                      <c:pt idx="3043">
                        <c:v>1063.7</c:v>
                      </c:pt>
                      <c:pt idx="3044">
                        <c:v>1062.7</c:v>
                      </c:pt>
                      <c:pt idx="3045">
                        <c:v>1061.7</c:v>
                      </c:pt>
                      <c:pt idx="3046">
                        <c:v>1060.8</c:v>
                      </c:pt>
                      <c:pt idx="3047">
                        <c:v>1059.8</c:v>
                      </c:pt>
                      <c:pt idx="3048">
                        <c:v>1058.8</c:v>
                      </c:pt>
                      <c:pt idx="3049">
                        <c:v>1057.9000000000001</c:v>
                      </c:pt>
                      <c:pt idx="3050">
                        <c:v>1056.9000000000001</c:v>
                      </c:pt>
                      <c:pt idx="3051">
                        <c:v>1055.9000000000001</c:v>
                      </c:pt>
                      <c:pt idx="3052">
                        <c:v>1055</c:v>
                      </c:pt>
                      <c:pt idx="3053">
                        <c:v>1054</c:v>
                      </c:pt>
                      <c:pt idx="3054">
                        <c:v>1053.0999999999999</c:v>
                      </c:pt>
                      <c:pt idx="3055">
                        <c:v>1052.0999999999999</c:v>
                      </c:pt>
                      <c:pt idx="3056">
                        <c:v>1051.0999999999999</c:v>
                      </c:pt>
                      <c:pt idx="3057">
                        <c:v>1050.2</c:v>
                      </c:pt>
                      <c:pt idx="3058">
                        <c:v>1049.2</c:v>
                      </c:pt>
                      <c:pt idx="3059">
                        <c:v>1048.2</c:v>
                      </c:pt>
                      <c:pt idx="3060">
                        <c:v>1047.3</c:v>
                      </c:pt>
                      <c:pt idx="3061">
                        <c:v>1046.3</c:v>
                      </c:pt>
                      <c:pt idx="3062">
                        <c:v>1045.3</c:v>
                      </c:pt>
                      <c:pt idx="3063">
                        <c:v>1044.4000000000001</c:v>
                      </c:pt>
                      <c:pt idx="3064">
                        <c:v>1043.4000000000001</c:v>
                      </c:pt>
                      <c:pt idx="3065">
                        <c:v>1042.4000000000001</c:v>
                      </c:pt>
                      <c:pt idx="3066">
                        <c:v>1041.5</c:v>
                      </c:pt>
                      <c:pt idx="3067">
                        <c:v>1040.5</c:v>
                      </c:pt>
                      <c:pt idx="3068">
                        <c:v>1039.5999999999999</c:v>
                      </c:pt>
                      <c:pt idx="3069">
                        <c:v>1038.5999999999999</c:v>
                      </c:pt>
                      <c:pt idx="3070">
                        <c:v>1037.5999999999999</c:v>
                      </c:pt>
                      <c:pt idx="3071">
                        <c:v>1036.7</c:v>
                      </c:pt>
                      <c:pt idx="3072">
                        <c:v>1035.7</c:v>
                      </c:pt>
                      <c:pt idx="3073">
                        <c:v>1034.7</c:v>
                      </c:pt>
                      <c:pt idx="3074">
                        <c:v>1033.8</c:v>
                      </c:pt>
                      <c:pt idx="3075">
                        <c:v>1032.8</c:v>
                      </c:pt>
                      <c:pt idx="3076">
                        <c:v>1031.8</c:v>
                      </c:pt>
                      <c:pt idx="3077">
                        <c:v>1030.9000000000001</c:v>
                      </c:pt>
                      <c:pt idx="3078">
                        <c:v>1029.9000000000001</c:v>
                      </c:pt>
                      <c:pt idx="3079">
                        <c:v>1028.9000000000001</c:v>
                      </c:pt>
                      <c:pt idx="3080">
                        <c:v>1028</c:v>
                      </c:pt>
                      <c:pt idx="3081">
                        <c:v>1027</c:v>
                      </c:pt>
                      <c:pt idx="3082">
                        <c:v>1026.0999999999999</c:v>
                      </c:pt>
                      <c:pt idx="3083">
                        <c:v>1025.0999999999999</c:v>
                      </c:pt>
                      <c:pt idx="3084">
                        <c:v>1024.0999999999999</c:v>
                      </c:pt>
                      <c:pt idx="3085">
                        <c:v>1023.2</c:v>
                      </c:pt>
                      <c:pt idx="3086">
                        <c:v>1022.2</c:v>
                      </c:pt>
                      <c:pt idx="3087">
                        <c:v>1021.2</c:v>
                      </c:pt>
                      <c:pt idx="3088">
                        <c:v>1020.3</c:v>
                      </c:pt>
                      <c:pt idx="3089">
                        <c:v>1019.3</c:v>
                      </c:pt>
                      <c:pt idx="3090">
                        <c:v>1018.3</c:v>
                      </c:pt>
                      <c:pt idx="3091">
                        <c:v>1017.4</c:v>
                      </c:pt>
                      <c:pt idx="3092">
                        <c:v>1016.4</c:v>
                      </c:pt>
                      <c:pt idx="3093">
                        <c:v>1015.4</c:v>
                      </c:pt>
                      <c:pt idx="3094">
                        <c:v>1014.5</c:v>
                      </c:pt>
                      <c:pt idx="3095">
                        <c:v>1013.5</c:v>
                      </c:pt>
                      <c:pt idx="3096">
                        <c:v>1012.6</c:v>
                      </c:pt>
                      <c:pt idx="3097">
                        <c:v>1011.6</c:v>
                      </c:pt>
                      <c:pt idx="3098">
                        <c:v>1010.6</c:v>
                      </c:pt>
                      <c:pt idx="3099">
                        <c:v>1009.7</c:v>
                      </c:pt>
                      <c:pt idx="3100">
                        <c:v>1008.7</c:v>
                      </c:pt>
                      <c:pt idx="3101">
                        <c:v>1007.7</c:v>
                      </c:pt>
                      <c:pt idx="3102">
                        <c:v>1006.8</c:v>
                      </c:pt>
                      <c:pt idx="3103">
                        <c:v>1005.8</c:v>
                      </c:pt>
                      <c:pt idx="3104">
                        <c:v>1004.8</c:v>
                      </c:pt>
                      <c:pt idx="3105">
                        <c:v>1003.9</c:v>
                      </c:pt>
                      <c:pt idx="3106">
                        <c:v>1002.9</c:v>
                      </c:pt>
                      <c:pt idx="3107">
                        <c:v>1001.9</c:v>
                      </c:pt>
                      <c:pt idx="3108">
                        <c:v>1001</c:v>
                      </c:pt>
                      <c:pt idx="3109">
                        <c:v>1000</c:v>
                      </c:pt>
                      <c:pt idx="3110">
                        <c:v>999.1</c:v>
                      </c:pt>
                      <c:pt idx="3111">
                        <c:v>998.1</c:v>
                      </c:pt>
                      <c:pt idx="3112">
                        <c:v>997.1</c:v>
                      </c:pt>
                      <c:pt idx="3113">
                        <c:v>996.2</c:v>
                      </c:pt>
                      <c:pt idx="3114">
                        <c:v>995.2</c:v>
                      </c:pt>
                      <c:pt idx="3115">
                        <c:v>994.2</c:v>
                      </c:pt>
                      <c:pt idx="3116">
                        <c:v>993.3</c:v>
                      </c:pt>
                      <c:pt idx="3117">
                        <c:v>992.3</c:v>
                      </c:pt>
                      <c:pt idx="3118">
                        <c:v>991.3</c:v>
                      </c:pt>
                      <c:pt idx="3119">
                        <c:v>990.4</c:v>
                      </c:pt>
                      <c:pt idx="3120">
                        <c:v>989.4</c:v>
                      </c:pt>
                      <c:pt idx="3121">
                        <c:v>988.4</c:v>
                      </c:pt>
                      <c:pt idx="3122">
                        <c:v>987.5</c:v>
                      </c:pt>
                      <c:pt idx="3123">
                        <c:v>986.5</c:v>
                      </c:pt>
                      <c:pt idx="3124">
                        <c:v>985.5</c:v>
                      </c:pt>
                      <c:pt idx="3125">
                        <c:v>984.6</c:v>
                      </c:pt>
                      <c:pt idx="3126">
                        <c:v>983.6</c:v>
                      </c:pt>
                      <c:pt idx="3127">
                        <c:v>982.7</c:v>
                      </c:pt>
                      <c:pt idx="3128">
                        <c:v>981.7</c:v>
                      </c:pt>
                      <c:pt idx="3129">
                        <c:v>980.7</c:v>
                      </c:pt>
                      <c:pt idx="3130">
                        <c:v>979.8</c:v>
                      </c:pt>
                      <c:pt idx="3131">
                        <c:v>978.8</c:v>
                      </c:pt>
                      <c:pt idx="3132">
                        <c:v>977.8</c:v>
                      </c:pt>
                      <c:pt idx="3133">
                        <c:v>976.9</c:v>
                      </c:pt>
                      <c:pt idx="3134">
                        <c:v>975.9</c:v>
                      </c:pt>
                      <c:pt idx="3135">
                        <c:v>974.9</c:v>
                      </c:pt>
                      <c:pt idx="3136">
                        <c:v>974</c:v>
                      </c:pt>
                      <c:pt idx="3137">
                        <c:v>973</c:v>
                      </c:pt>
                      <c:pt idx="3138">
                        <c:v>972</c:v>
                      </c:pt>
                      <c:pt idx="3139">
                        <c:v>971.1</c:v>
                      </c:pt>
                      <c:pt idx="3140">
                        <c:v>970.1</c:v>
                      </c:pt>
                      <c:pt idx="3141">
                        <c:v>969.2</c:v>
                      </c:pt>
                      <c:pt idx="3142">
                        <c:v>968.2</c:v>
                      </c:pt>
                      <c:pt idx="3143">
                        <c:v>967.2</c:v>
                      </c:pt>
                      <c:pt idx="3144">
                        <c:v>966.3</c:v>
                      </c:pt>
                      <c:pt idx="3145">
                        <c:v>965.3</c:v>
                      </c:pt>
                      <c:pt idx="3146">
                        <c:v>964.3</c:v>
                      </c:pt>
                      <c:pt idx="3147">
                        <c:v>963.4</c:v>
                      </c:pt>
                      <c:pt idx="3148">
                        <c:v>962.4</c:v>
                      </c:pt>
                      <c:pt idx="3149">
                        <c:v>961.4</c:v>
                      </c:pt>
                      <c:pt idx="3150">
                        <c:v>960.5</c:v>
                      </c:pt>
                      <c:pt idx="3151">
                        <c:v>959.5</c:v>
                      </c:pt>
                      <c:pt idx="3152">
                        <c:v>958.5</c:v>
                      </c:pt>
                      <c:pt idx="3153">
                        <c:v>957.6</c:v>
                      </c:pt>
                      <c:pt idx="3154">
                        <c:v>956.6</c:v>
                      </c:pt>
                      <c:pt idx="3155">
                        <c:v>955.7</c:v>
                      </c:pt>
                      <c:pt idx="3156">
                        <c:v>954.7</c:v>
                      </c:pt>
                      <c:pt idx="3157">
                        <c:v>953.7</c:v>
                      </c:pt>
                      <c:pt idx="3158">
                        <c:v>952.8</c:v>
                      </c:pt>
                      <c:pt idx="3159">
                        <c:v>951.8</c:v>
                      </c:pt>
                      <c:pt idx="3160">
                        <c:v>950.8</c:v>
                      </c:pt>
                      <c:pt idx="3161">
                        <c:v>949.9</c:v>
                      </c:pt>
                      <c:pt idx="3162">
                        <c:v>948.9</c:v>
                      </c:pt>
                      <c:pt idx="3163">
                        <c:v>947.9</c:v>
                      </c:pt>
                      <c:pt idx="3164">
                        <c:v>947</c:v>
                      </c:pt>
                      <c:pt idx="3165">
                        <c:v>946</c:v>
                      </c:pt>
                      <c:pt idx="3166">
                        <c:v>945</c:v>
                      </c:pt>
                      <c:pt idx="3167">
                        <c:v>944.1</c:v>
                      </c:pt>
                      <c:pt idx="3168">
                        <c:v>943.1</c:v>
                      </c:pt>
                      <c:pt idx="3169">
                        <c:v>942.2</c:v>
                      </c:pt>
                      <c:pt idx="3170">
                        <c:v>941.2</c:v>
                      </c:pt>
                      <c:pt idx="3171">
                        <c:v>940.2</c:v>
                      </c:pt>
                      <c:pt idx="3172">
                        <c:v>939.3</c:v>
                      </c:pt>
                      <c:pt idx="3173">
                        <c:v>938.3</c:v>
                      </c:pt>
                      <c:pt idx="3174">
                        <c:v>937.3</c:v>
                      </c:pt>
                      <c:pt idx="3175">
                        <c:v>936.4</c:v>
                      </c:pt>
                      <c:pt idx="3176">
                        <c:v>935.4</c:v>
                      </c:pt>
                      <c:pt idx="3177">
                        <c:v>934.4</c:v>
                      </c:pt>
                      <c:pt idx="3178">
                        <c:v>933.5</c:v>
                      </c:pt>
                      <c:pt idx="3179">
                        <c:v>932.5</c:v>
                      </c:pt>
                      <c:pt idx="3180">
                        <c:v>931.5</c:v>
                      </c:pt>
                      <c:pt idx="3181">
                        <c:v>930.6</c:v>
                      </c:pt>
                      <c:pt idx="3182">
                        <c:v>929.6</c:v>
                      </c:pt>
                      <c:pt idx="3183">
                        <c:v>928.7</c:v>
                      </c:pt>
                      <c:pt idx="3184">
                        <c:v>927.7</c:v>
                      </c:pt>
                      <c:pt idx="3185">
                        <c:v>926.7</c:v>
                      </c:pt>
                      <c:pt idx="3186">
                        <c:v>925.8</c:v>
                      </c:pt>
                      <c:pt idx="3187">
                        <c:v>924.8</c:v>
                      </c:pt>
                      <c:pt idx="3188">
                        <c:v>923.8</c:v>
                      </c:pt>
                      <c:pt idx="3189">
                        <c:v>922.9</c:v>
                      </c:pt>
                      <c:pt idx="3190">
                        <c:v>921.9</c:v>
                      </c:pt>
                      <c:pt idx="3191">
                        <c:v>920.9</c:v>
                      </c:pt>
                      <c:pt idx="3192">
                        <c:v>920</c:v>
                      </c:pt>
                      <c:pt idx="3193">
                        <c:v>919</c:v>
                      </c:pt>
                      <c:pt idx="3194">
                        <c:v>918</c:v>
                      </c:pt>
                      <c:pt idx="3195">
                        <c:v>917.1</c:v>
                      </c:pt>
                      <c:pt idx="3196">
                        <c:v>916.1</c:v>
                      </c:pt>
                      <c:pt idx="3197">
                        <c:v>915.2</c:v>
                      </c:pt>
                      <c:pt idx="3198">
                        <c:v>914.2</c:v>
                      </c:pt>
                      <c:pt idx="3199">
                        <c:v>913.2</c:v>
                      </c:pt>
                      <c:pt idx="3200">
                        <c:v>912.3</c:v>
                      </c:pt>
                      <c:pt idx="3201">
                        <c:v>911.3</c:v>
                      </c:pt>
                      <c:pt idx="3202">
                        <c:v>910.3</c:v>
                      </c:pt>
                      <c:pt idx="3203">
                        <c:v>909.4</c:v>
                      </c:pt>
                      <c:pt idx="3204">
                        <c:v>908.4</c:v>
                      </c:pt>
                      <c:pt idx="3205">
                        <c:v>907.4</c:v>
                      </c:pt>
                      <c:pt idx="3206">
                        <c:v>906.5</c:v>
                      </c:pt>
                      <c:pt idx="3207">
                        <c:v>905.5</c:v>
                      </c:pt>
                      <c:pt idx="3208">
                        <c:v>904.5</c:v>
                      </c:pt>
                      <c:pt idx="3209">
                        <c:v>903.6</c:v>
                      </c:pt>
                      <c:pt idx="3210">
                        <c:v>902.6</c:v>
                      </c:pt>
                      <c:pt idx="3211">
                        <c:v>901.7</c:v>
                      </c:pt>
                      <c:pt idx="3212">
                        <c:v>900.7</c:v>
                      </c:pt>
                      <c:pt idx="3213">
                        <c:v>899.7</c:v>
                      </c:pt>
                      <c:pt idx="3214">
                        <c:v>898.8</c:v>
                      </c:pt>
                      <c:pt idx="3215">
                        <c:v>897.8</c:v>
                      </c:pt>
                      <c:pt idx="3216">
                        <c:v>896.8</c:v>
                      </c:pt>
                      <c:pt idx="3217">
                        <c:v>895.9</c:v>
                      </c:pt>
                      <c:pt idx="3218">
                        <c:v>894.9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Sheet1!$F$3:$F$3221</c15:sqref>
                        </c15:formulaRef>
                      </c:ext>
                    </c:extLst>
                    <c:numCache>
                      <c:formatCode>General</c:formatCode>
                      <c:ptCount val="3219"/>
                      <c:pt idx="0">
                        <c:v>2.5231400000000001E-2</c:v>
                      </c:pt>
                      <c:pt idx="1">
                        <c:v>2.5237699999999998E-2</c:v>
                      </c:pt>
                      <c:pt idx="2">
                        <c:v>2.53735E-2</c:v>
                      </c:pt>
                      <c:pt idx="3">
                        <c:v>2.5521200000000001E-2</c:v>
                      </c:pt>
                      <c:pt idx="4">
                        <c:v>2.5535499999999999E-2</c:v>
                      </c:pt>
                      <c:pt idx="5">
                        <c:v>2.5515400000000001E-2</c:v>
                      </c:pt>
                      <c:pt idx="6">
                        <c:v>2.5652399999999999E-2</c:v>
                      </c:pt>
                      <c:pt idx="7">
                        <c:v>2.5982399999999999E-2</c:v>
                      </c:pt>
                      <c:pt idx="8">
                        <c:v>2.6172600000000001E-2</c:v>
                      </c:pt>
                      <c:pt idx="9">
                        <c:v>2.5914699999999999E-2</c:v>
                      </c:pt>
                      <c:pt idx="10">
                        <c:v>2.5485299999999999E-2</c:v>
                      </c:pt>
                      <c:pt idx="11">
                        <c:v>2.5265200000000002E-2</c:v>
                      </c:pt>
                      <c:pt idx="12">
                        <c:v>2.52514E-2</c:v>
                      </c:pt>
                      <c:pt idx="13">
                        <c:v>2.52754E-2</c:v>
                      </c:pt>
                      <c:pt idx="14">
                        <c:v>2.5254700000000001E-2</c:v>
                      </c:pt>
                      <c:pt idx="15">
                        <c:v>2.5272900000000001E-2</c:v>
                      </c:pt>
                      <c:pt idx="16">
                        <c:v>2.5374299999999999E-2</c:v>
                      </c:pt>
                      <c:pt idx="17">
                        <c:v>2.5456599999999999E-2</c:v>
                      </c:pt>
                      <c:pt idx="18">
                        <c:v>2.5463800000000002E-2</c:v>
                      </c:pt>
                      <c:pt idx="19">
                        <c:v>2.53882E-2</c:v>
                      </c:pt>
                      <c:pt idx="20">
                        <c:v>2.5307099999999999E-2</c:v>
                      </c:pt>
                      <c:pt idx="21">
                        <c:v>2.5487200000000002E-2</c:v>
                      </c:pt>
                      <c:pt idx="22">
                        <c:v>2.59688E-2</c:v>
                      </c:pt>
                      <c:pt idx="23">
                        <c:v>2.6248400000000002E-2</c:v>
                      </c:pt>
                      <c:pt idx="24">
                        <c:v>2.59975E-2</c:v>
                      </c:pt>
                      <c:pt idx="25">
                        <c:v>2.56054E-2</c:v>
                      </c:pt>
                      <c:pt idx="26">
                        <c:v>2.5460900000000002E-2</c:v>
                      </c:pt>
                      <c:pt idx="27">
                        <c:v>2.54554E-2</c:v>
                      </c:pt>
                      <c:pt idx="28">
                        <c:v>2.5478299999999999E-2</c:v>
                      </c:pt>
                      <c:pt idx="29">
                        <c:v>2.56084E-2</c:v>
                      </c:pt>
                      <c:pt idx="30">
                        <c:v>2.5661799999999999E-2</c:v>
                      </c:pt>
                      <c:pt idx="31">
                        <c:v>2.5431499999999999E-2</c:v>
                      </c:pt>
                      <c:pt idx="32">
                        <c:v>2.5173500000000001E-2</c:v>
                      </c:pt>
                      <c:pt idx="33">
                        <c:v>2.5161699999999999E-2</c:v>
                      </c:pt>
                      <c:pt idx="34">
                        <c:v>2.5300599999999999E-2</c:v>
                      </c:pt>
                      <c:pt idx="35">
                        <c:v>2.5466599999999999E-2</c:v>
                      </c:pt>
                      <c:pt idx="36">
                        <c:v>2.5817900000000001E-2</c:v>
                      </c:pt>
                      <c:pt idx="37">
                        <c:v>2.6221700000000001E-2</c:v>
                      </c:pt>
                      <c:pt idx="38">
                        <c:v>2.61523E-2</c:v>
                      </c:pt>
                      <c:pt idx="39">
                        <c:v>2.5766799999999999E-2</c:v>
                      </c:pt>
                      <c:pt idx="40">
                        <c:v>2.5556499999999999E-2</c:v>
                      </c:pt>
                      <c:pt idx="41">
                        <c:v>2.55149E-2</c:v>
                      </c:pt>
                      <c:pt idx="42">
                        <c:v>2.5520600000000001E-2</c:v>
                      </c:pt>
                      <c:pt idx="43">
                        <c:v>2.5487599999999999E-2</c:v>
                      </c:pt>
                      <c:pt idx="44">
                        <c:v>2.5358700000000001E-2</c:v>
                      </c:pt>
                      <c:pt idx="45">
                        <c:v>2.5207500000000001E-2</c:v>
                      </c:pt>
                      <c:pt idx="46">
                        <c:v>2.5118600000000001E-2</c:v>
                      </c:pt>
                      <c:pt idx="47">
                        <c:v>2.5126599999999999E-2</c:v>
                      </c:pt>
                      <c:pt idx="48">
                        <c:v>2.5358700000000001E-2</c:v>
                      </c:pt>
                      <c:pt idx="49">
                        <c:v>2.5832299999999999E-2</c:v>
                      </c:pt>
                      <c:pt idx="50">
                        <c:v>2.62113E-2</c:v>
                      </c:pt>
                      <c:pt idx="51">
                        <c:v>2.6446899999999999E-2</c:v>
                      </c:pt>
                      <c:pt idx="52">
                        <c:v>2.65489E-2</c:v>
                      </c:pt>
                      <c:pt idx="53">
                        <c:v>2.6167699999999999E-2</c:v>
                      </c:pt>
                      <c:pt idx="54">
                        <c:v>2.5641600000000001E-2</c:v>
                      </c:pt>
                      <c:pt idx="55">
                        <c:v>2.5643300000000001E-2</c:v>
                      </c:pt>
                      <c:pt idx="56">
                        <c:v>2.6163100000000002E-2</c:v>
                      </c:pt>
                      <c:pt idx="57">
                        <c:v>2.6556E-2</c:v>
                      </c:pt>
                      <c:pt idx="58">
                        <c:v>2.62084E-2</c:v>
                      </c:pt>
                      <c:pt idx="59">
                        <c:v>2.5532900000000001E-2</c:v>
                      </c:pt>
                      <c:pt idx="60">
                        <c:v>2.5250499999999999E-2</c:v>
                      </c:pt>
                      <c:pt idx="61">
                        <c:v>2.5357899999999999E-2</c:v>
                      </c:pt>
                      <c:pt idx="62">
                        <c:v>2.5433500000000001E-2</c:v>
                      </c:pt>
                      <c:pt idx="63">
                        <c:v>2.5276900000000001E-2</c:v>
                      </c:pt>
                      <c:pt idx="64">
                        <c:v>2.51328E-2</c:v>
                      </c:pt>
                      <c:pt idx="65">
                        <c:v>2.5245900000000002E-2</c:v>
                      </c:pt>
                      <c:pt idx="66">
                        <c:v>2.5623E-2</c:v>
                      </c:pt>
                      <c:pt idx="67">
                        <c:v>2.6194499999999999E-2</c:v>
                      </c:pt>
                      <c:pt idx="68">
                        <c:v>2.6593499999999999E-2</c:v>
                      </c:pt>
                      <c:pt idx="69">
                        <c:v>2.64385E-2</c:v>
                      </c:pt>
                      <c:pt idx="70">
                        <c:v>2.5992000000000001E-2</c:v>
                      </c:pt>
                      <c:pt idx="71">
                        <c:v>2.5621000000000001E-2</c:v>
                      </c:pt>
                      <c:pt idx="72">
                        <c:v>2.5398799999999999E-2</c:v>
                      </c:pt>
                      <c:pt idx="73">
                        <c:v>2.53064E-2</c:v>
                      </c:pt>
                      <c:pt idx="74">
                        <c:v>2.5444499999999998E-2</c:v>
                      </c:pt>
                      <c:pt idx="75">
                        <c:v>2.58918E-2</c:v>
                      </c:pt>
                      <c:pt idx="76">
                        <c:v>2.6240200000000002E-2</c:v>
                      </c:pt>
                      <c:pt idx="77">
                        <c:v>2.60272E-2</c:v>
                      </c:pt>
                      <c:pt idx="78">
                        <c:v>2.5523299999999999E-2</c:v>
                      </c:pt>
                      <c:pt idx="79">
                        <c:v>2.5350399999999999E-2</c:v>
                      </c:pt>
                      <c:pt idx="80">
                        <c:v>2.5634199999999999E-2</c:v>
                      </c:pt>
                      <c:pt idx="81">
                        <c:v>2.5776199999999999E-2</c:v>
                      </c:pt>
                      <c:pt idx="82">
                        <c:v>2.56972E-2</c:v>
                      </c:pt>
                      <c:pt idx="83">
                        <c:v>2.5997800000000001E-2</c:v>
                      </c:pt>
                      <c:pt idx="84">
                        <c:v>2.6320199999999998E-2</c:v>
                      </c:pt>
                      <c:pt idx="85">
                        <c:v>2.5928799999999998E-2</c:v>
                      </c:pt>
                      <c:pt idx="86">
                        <c:v>2.5309100000000001E-2</c:v>
                      </c:pt>
                      <c:pt idx="87">
                        <c:v>2.50435E-2</c:v>
                      </c:pt>
                      <c:pt idx="88">
                        <c:v>2.5008699999999998E-2</c:v>
                      </c:pt>
                      <c:pt idx="89">
                        <c:v>2.4974E-2</c:v>
                      </c:pt>
                      <c:pt idx="90">
                        <c:v>2.49173E-2</c:v>
                      </c:pt>
                      <c:pt idx="91">
                        <c:v>2.4878299999999999E-2</c:v>
                      </c:pt>
                      <c:pt idx="92">
                        <c:v>2.4863E-2</c:v>
                      </c:pt>
                      <c:pt idx="93">
                        <c:v>2.4931999999999999E-2</c:v>
                      </c:pt>
                      <c:pt idx="94">
                        <c:v>2.52654E-2</c:v>
                      </c:pt>
                      <c:pt idx="95">
                        <c:v>2.5779799999999999E-2</c:v>
                      </c:pt>
                      <c:pt idx="96">
                        <c:v>2.60156E-2</c:v>
                      </c:pt>
                      <c:pt idx="97">
                        <c:v>2.5846399999999999E-2</c:v>
                      </c:pt>
                      <c:pt idx="98">
                        <c:v>2.58052E-2</c:v>
                      </c:pt>
                      <c:pt idx="99">
                        <c:v>2.60255E-2</c:v>
                      </c:pt>
                      <c:pt idx="100">
                        <c:v>2.59619E-2</c:v>
                      </c:pt>
                      <c:pt idx="101">
                        <c:v>2.5713400000000001E-2</c:v>
                      </c:pt>
                      <c:pt idx="102">
                        <c:v>2.5725100000000001E-2</c:v>
                      </c:pt>
                      <c:pt idx="103">
                        <c:v>2.5671900000000001E-2</c:v>
                      </c:pt>
                      <c:pt idx="104">
                        <c:v>2.53625E-2</c:v>
                      </c:pt>
                      <c:pt idx="105">
                        <c:v>2.51405E-2</c:v>
                      </c:pt>
                      <c:pt idx="106">
                        <c:v>2.5178099999999998E-2</c:v>
                      </c:pt>
                      <c:pt idx="107">
                        <c:v>2.5383900000000001E-2</c:v>
                      </c:pt>
                      <c:pt idx="108">
                        <c:v>2.54629E-2</c:v>
                      </c:pt>
                      <c:pt idx="109">
                        <c:v>2.53175E-2</c:v>
                      </c:pt>
                      <c:pt idx="110">
                        <c:v>2.5103299999999999E-2</c:v>
                      </c:pt>
                      <c:pt idx="111">
                        <c:v>2.4894900000000001E-2</c:v>
                      </c:pt>
                      <c:pt idx="112">
                        <c:v>2.4768600000000002E-2</c:v>
                      </c:pt>
                      <c:pt idx="113">
                        <c:v>2.47461E-2</c:v>
                      </c:pt>
                      <c:pt idx="114">
                        <c:v>2.47958E-2</c:v>
                      </c:pt>
                      <c:pt idx="115">
                        <c:v>2.4937299999999999E-2</c:v>
                      </c:pt>
                      <c:pt idx="116">
                        <c:v>2.5119599999999999E-2</c:v>
                      </c:pt>
                      <c:pt idx="117">
                        <c:v>2.52321E-2</c:v>
                      </c:pt>
                      <c:pt idx="118">
                        <c:v>2.5293400000000001E-2</c:v>
                      </c:pt>
                      <c:pt idx="119">
                        <c:v>2.5305500000000002E-2</c:v>
                      </c:pt>
                      <c:pt idx="120">
                        <c:v>2.5445200000000001E-2</c:v>
                      </c:pt>
                      <c:pt idx="121">
                        <c:v>2.59273E-2</c:v>
                      </c:pt>
                      <c:pt idx="122">
                        <c:v>2.61832E-2</c:v>
                      </c:pt>
                      <c:pt idx="123">
                        <c:v>2.5768300000000001E-2</c:v>
                      </c:pt>
                      <c:pt idx="124">
                        <c:v>2.5383699999999999E-2</c:v>
                      </c:pt>
                      <c:pt idx="125">
                        <c:v>2.5221500000000001E-2</c:v>
                      </c:pt>
                      <c:pt idx="126">
                        <c:v>2.5071E-2</c:v>
                      </c:pt>
                      <c:pt idx="127">
                        <c:v>2.5109900000000001E-2</c:v>
                      </c:pt>
                      <c:pt idx="128">
                        <c:v>2.5350899999999999E-2</c:v>
                      </c:pt>
                      <c:pt idx="129">
                        <c:v>2.5373900000000001E-2</c:v>
                      </c:pt>
                      <c:pt idx="130">
                        <c:v>2.5224099999999999E-2</c:v>
                      </c:pt>
                      <c:pt idx="131">
                        <c:v>2.51194E-2</c:v>
                      </c:pt>
                      <c:pt idx="132">
                        <c:v>2.49558E-2</c:v>
                      </c:pt>
                      <c:pt idx="133">
                        <c:v>2.48262E-2</c:v>
                      </c:pt>
                      <c:pt idx="134">
                        <c:v>2.4815799999999999E-2</c:v>
                      </c:pt>
                      <c:pt idx="135">
                        <c:v>2.47858E-2</c:v>
                      </c:pt>
                      <c:pt idx="136">
                        <c:v>2.4812600000000001E-2</c:v>
                      </c:pt>
                      <c:pt idx="137">
                        <c:v>2.4939900000000001E-2</c:v>
                      </c:pt>
                      <c:pt idx="138">
                        <c:v>2.5050200000000002E-2</c:v>
                      </c:pt>
                      <c:pt idx="139">
                        <c:v>2.5033300000000001E-2</c:v>
                      </c:pt>
                      <c:pt idx="140">
                        <c:v>2.4975000000000001E-2</c:v>
                      </c:pt>
                      <c:pt idx="141">
                        <c:v>2.49488E-2</c:v>
                      </c:pt>
                      <c:pt idx="142">
                        <c:v>2.4880099999999999E-2</c:v>
                      </c:pt>
                      <c:pt idx="143">
                        <c:v>2.4784299999999999E-2</c:v>
                      </c:pt>
                      <c:pt idx="144">
                        <c:v>2.48425E-2</c:v>
                      </c:pt>
                      <c:pt idx="145">
                        <c:v>2.5115200000000001E-2</c:v>
                      </c:pt>
                      <c:pt idx="146">
                        <c:v>2.52485E-2</c:v>
                      </c:pt>
                      <c:pt idx="147">
                        <c:v>2.4940199999999999E-2</c:v>
                      </c:pt>
                      <c:pt idx="148">
                        <c:v>2.4475299999999998E-2</c:v>
                      </c:pt>
                      <c:pt idx="149">
                        <c:v>2.4215400000000002E-2</c:v>
                      </c:pt>
                      <c:pt idx="150">
                        <c:v>2.4146500000000001E-2</c:v>
                      </c:pt>
                      <c:pt idx="151">
                        <c:v>2.4130200000000001E-2</c:v>
                      </c:pt>
                      <c:pt idx="152">
                        <c:v>2.4355100000000001E-2</c:v>
                      </c:pt>
                      <c:pt idx="153">
                        <c:v>2.4702700000000001E-2</c:v>
                      </c:pt>
                      <c:pt idx="154">
                        <c:v>2.48653E-2</c:v>
                      </c:pt>
                      <c:pt idx="155">
                        <c:v>2.4801299999999998E-2</c:v>
                      </c:pt>
                      <c:pt idx="156">
                        <c:v>2.4695600000000002E-2</c:v>
                      </c:pt>
                      <c:pt idx="157">
                        <c:v>2.46667E-2</c:v>
                      </c:pt>
                      <c:pt idx="158">
                        <c:v>2.4734599999999999E-2</c:v>
                      </c:pt>
                      <c:pt idx="159">
                        <c:v>2.4897300000000001E-2</c:v>
                      </c:pt>
                      <c:pt idx="160">
                        <c:v>2.49915E-2</c:v>
                      </c:pt>
                      <c:pt idx="161">
                        <c:v>2.49267E-2</c:v>
                      </c:pt>
                      <c:pt idx="162">
                        <c:v>2.4962999999999999E-2</c:v>
                      </c:pt>
                      <c:pt idx="163">
                        <c:v>2.5164300000000001E-2</c:v>
                      </c:pt>
                      <c:pt idx="164">
                        <c:v>2.51264E-2</c:v>
                      </c:pt>
                      <c:pt idx="165">
                        <c:v>2.4669E-2</c:v>
                      </c:pt>
                      <c:pt idx="166">
                        <c:v>2.4224800000000001E-2</c:v>
                      </c:pt>
                      <c:pt idx="167">
                        <c:v>2.4267E-2</c:v>
                      </c:pt>
                      <c:pt idx="168">
                        <c:v>2.45498E-2</c:v>
                      </c:pt>
                      <c:pt idx="169">
                        <c:v>2.4858999999999999E-2</c:v>
                      </c:pt>
                      <c:pt idx="170">
                        <c:v>2.5086000000000001E-2</c:v>
                      </c:pt>
                      <c:pt idx="171">
                        <c:v>2.5055399999999999E-2</c:v>
                      </c:pt>
                      <c:pt idx="172">
                        <c:v>2.48448E-2</c:v>
                      </c:pt>
                      <c:pt idx="173">
                        <c:v>2.4695999999999999E-2</c:v>
                      </c:pt>
                      <c:pt idx="174">
                        <c:v>2.4628199999999999E-2</c:v>
                      </c:pt>
                      <c:pt idx="175">
                        <c:v>2.4576899999999999E-2</c:v>
                      </c:pt>
                      <c:pt idx="176">
                        <c:v>2.4604899999999999E-2</c:v>
                      </c:pt>
                      <c:pt idx="177">
                        <c:v>2.4686099999999999E-2</c:v>
                      </c:pt>
                      <c:pt idx="178">
                        <c:v>2.4721900000000002E-2</c:v>
                      </c:pt>
                      <c:pt idx="179">
                        <c:v>2.4721699999999999E-2</c:v>
                      </c:pt>
                      <c:pt idx="180">
                        <c:v>2.4708999999999998E-2</c:v>
                      </c:pt>
                      <c:pt idx="181">
                        <c:v>2.4615100000000001E-2</c:v>
                      </c:pt>
                      <c:pt idx="182">
                        <c:v>2.4423199999999999E-2</c:v>
                      </c:pt>
                      <c:pt idx="183">
                        <c:v>2.4322900000000001E-2</c:v>
                      </c:pt>
                      <c:pt idx="184">
                        <c:v>2.4513400000000001E-2</c:v>
                      </c:pt>
                      <c:pt idx="185">
                        <c:v>2.4756E-2</c:v>
                      </c:pt>
                      <c:pt idx="186">
                        <c:v>2.4754399999999999E-2</c:v>
                      </c:pt>
                      <c:pt idx="187">
                        <c:v>2.4457199999999998E-2</c:v>
                      </c:pt>
                      <c:pt idx="188">
                        <c:v>2.40888E-2</c:v>
                      </c:pt>
                      <c:pt idx="189">
                        <c:v>2.4099200000000001E-2</c:v>
                      </c:pt>
                      <c:pt idx="190">
                        <c:v>2.43815E-2</c:v>
                      </c:pt>
                      <c:pt idx="191">
                        <c:v>2.4507399999999999E-2</c:v>
                      </c:pt>
                      <c:pt idx="192">
                        <c:v>2.4488699999999999E-2</c:v>
                      </c:pt>
                      <c:pt idx="193">
                        <c:v>2.4491700000000002E-2</c:v>
                      </c:pt>
                      <c:pt idx="194">
                        <c:v>2.4556399999999999E-2</c:v>
                      </c:pt>
                      <c:pt idx="195">
                        <c:v>2.4570700000000001E-2</c:v>
                      </c:pt>
                      <c:pt idx="196">
                        <c:v>2.4427899999999999E-2</c:v>
                      </c:pt>
                      <c:pt idx="197">
                        <c:v>2.4136600000000001E-2</c:v>
                      </c:pt>
                      <c:pt idx="198">
                        <c:v>2.3952000000000001E-2</c:v>
                      </c:pt>
                      <c:pt idx="199">
                        <c:v>2.4106900000000001E-2</c:v>
                      </c:pt>
                      <c:pt idx="200">
                        <c:v>2.4332599999999999E-2</c:v>
                      </c:pt>
                      <c:pt idx="201">
                        <c:v>2.4479799999999999E-2</c:v>
                      </c:pt>
                      <c:pt idx="202">
                        <c:v>2.4494599999999998E-2</c:v>
                      </c:pt>
                      <c:pt idx="203">
                        <c:v>2.4272700000000001E-2</c:v>
                      </c:pt>
                      <c:pt idx="204">
                        <c:v>2.4114500000000001E-2</c:v>
                      </c:pt>
                      <c:pt idx="205">
                        <c:v>2.4307200000000001E-2</c:v>
                      </c:pt>
                      <c:pt idx="206">
                        <c:v>2.4553200000000001E-2</c:v>
                      </c:pt>
                      <c:pt idx="207">
                        <c:v>2.47269E-2</c:v>
                      </c:pt>
                      <c:pt idx="208">
                        <c:v>2.48011E-2</c:v>
                      </c:pt>
                      <c:pt idx="209">
                        <c:v>2.4732799999999999E-2</c:v>
                      </c:pt>
                      <c:pt idx="210">
                        <c:v>2.4613800000000002E-2</c:v>
                      </c:pt>
                      <c:pt idx="211">
                        <c:v>2.4520199999999999E-2</c:v>
                      </c:pt>
                      <c:pt idx="212">
                        <c:v>2.4437899999999999E-2</c:v>
                      </c:pt>
                      <c:pt idx="213">
                        <c:v>2.43898E-2</c:v>
                      </c:pt>
                      <c:pt idx="214">
                        <c:v>2.44085E-2</c:v>
                      </c:pt>
                      <c:pt idx="215">
                        <c:v>2.4502199999999998E-2</c:v>
                      </c:pt>
                      <c:pt idx="216">
                        <c:v>2.4731300000000001E-2</c:v>
                      </c:pt>
                      <c:pt idx="217">
                        <c:v>2.5028399999999999E-2</c:v>
                      </c:pt>
                      <c:pt idx="218">
                        <c:v>2.51469E-2</c:v>
                      </c:pt>
                      <c:pt idx="219">
                        <c:v>2.5076000000000001E-2</c:v>
                      </c:pt>
                      <c:pt idx="220">
                        <c:v>2.49692E-2</c:v>
                      </c:pt>
                      <c:pt idx="221">
                        <c:v>2.4828900000000001E-2</c:v>
                      </c:pt>
                      <c:pt idx="222">
                        <c:v>2.4692499999999999E-2</c:v>
                      </c:pt>
                      <c:pt idx="223">
                        <c:v>2.4657800000000001E-2</c:v>
                      </c:pt>
                      <c:pt idx="224">
                        <c:v>2.46883E-2</c:v>
                      </c:pt>
                      <c:pt idx="225">
                        <c:v>2.47105E-2</c:v>
                      </c:pt>
                      <c:pt idx="226">
                        <c:v>2.4691100000000001E-2</c:v>
                      </c:pt>
                      <c:pt idx="227">
                        <c:v>2.4593199999999999E-2</c:v>
                      </c:pt>
                      <c:pt idx="228">
                        <c:v>2.4472899999999999E-2</c:v>
                      </c:pt>
                      <c:pt idx="229">
                        <c:v>2.4433300000000002E-2</c:v>
                      </c:pt>
                      <c:pt idx="230">
                        <c:v>2.4485799999999999E-2</c:v>
                      </c:pt>
                      <c:pt idx="231">
                        <c:v>2.4579799999999999E-2</c:v>
                      </c:pt>
                      <c:pt idx="232">
                        <c:v>2.4638899999999998E-2</c:v>
                      </c:pt>
                      <c:pt idx="233">
                        <c:v>2.4624500000000001E-2</c:v>
                      </c:pt>
                      <c:pt idx="234">
                        <c:v>2.45854E-2</c:v>
                      </c:pt>
                      <c:pt idx="235">
                        <c:v>2.45878E-2</c:v>
                      </c:pt>
                      <c:pt idx="236">
                        <c:v>2.46251E-2</c:v>
                      </c:pt>
                      <c:pt idx="237">
                        <c:v>2.4624099999999999E-2</c:v>
                      </c:pt>
                      <c:pt idx="238">
                        <c:v>2.4623900000000001E-2</c:v>
                      </c:pt>
                      <c:pt idx="239">
                        <c:v>2.4741599999999999E-2</c:v>
                      </c:pt>
                      <c:pt idx="240">
                        <c:v>2.4942700000000002E-2</c:v>
                      </c:pt>
                      <c:pt idx="241">
                        <c:v>2.4993700000000001E-2</c:v>
                      </c:pt>
                      <c:pt idx="242">
                        <c:v>2.47893E-2</c:v>
                      </c:pt>
                      <c:pt idx="243">
                        <c:v>2.4563600000000001E-2</c:v>
                      </c:pt>
                      <c:pt idx="244">
                        <c:v>2.4467800000000001E-2</c:v>
                      </c:pt>
                      <c:pt idx="245">
                        <c:v>2.4477200000000001E-2</c:v>
                      </c:pt>
                      <c:pt idx="246">
                        <c:v>2.4659E-2</c:v>
                      </c:pt>
                      <c:pt idx="247">
                        <c:v>2.5017000000000001E-2</c:v>
                      </c:pt>
                      <c:pt idx="248">
                        <c:v>2.5209200000000001E-2</c:v>
                      </c:pt>
                      <c:pt idx="249">
                        <c:v>2.5139100000000001E-2</c:v>
                      </c:pt>
                      <c:pt idx="250">
                        <c:v>2.5035000000000002E-2</c:v>
                      </c:pt>
                      <c:pt idx="251">
                        <c:v>2.49962E-2</c:v>
                      </c:pt>
                      <c:pt idx="252">
                        <c:v>2.5055600000000001E-2</c:v>
                      </c:pt>
                      <c:pt idx="253">
                        <c:v>2.5124799999999999E-2</c:v>
                      </c:pt>
                      <c:pt idx="254">
                        <c:v>2.50546E-2</c:v>
                      </c:pt>
                      <c:pt idx="255">
                        <c:v>2.5011100000000001E-2</c:v>
                      </c:pt>
                      <c:pt idx="256">
                        <c:v>2.5133200000000001E-2</c:v>
                      </c:pt>
                      <c:pt idx="257">
                        <c:v>2.5205600000000002E-2</c:v>
                      </c:pt>
                      <c:pt idx="258">
                        <c:v>2.54214E-2</c:v>
                      </c:pt>
                      <c:pt idx="259">
                        <c:v>2.5930999999999999E-2</c:v>
                      </c:pt>
                      <c:pt idx="260">
                        <c:v>2.6298100000000001E-2</c:v>
                      </c:pt>
                      <c:pt idx="261">
                        <c:v>2.6387299999999999E-2</c:v>
                      </c:pt>
                      <c:pt idx="262">
                        <c:v>2.6475599999999998E-2</c:v>
                      </c:pt>
                      <c:pt idx="263">
                        <c:v>2.67073E-2</c:v>
                      </c:pt>
                      <c:pt idx="264">
                        <c:v>2.6828000000000001E-2</c:v>
                      </c:pt>
                      <c:pt idx="265">
                        <c:v>2.70473E-2</c:v>
                      </c:pt>
                      <c:pt idx="266">
                        <c:v>2.7390500000000002E-2</c:v>
                      </c:pt>
                      <c:pt idx="267">
                        <c:v>2.7545300000000002E-2</c:v>
                      </c:pt>
                      <c:pt idx="268">
                        <c:v>2.7524199999999999E-2</c:v>
                      </c:pt>
                      <c:pt idx="269">
                        <c:v>2.7497299999999999E-2</c:v>
                      </c:pt>
                      <c:pt idx="270">
                        <c:v>2.7570299999999999E-2</c:v>
                      </c:pt>
                      <c:pt idx="271">
                        <c:v>2.8158099999999998E-2</c:v>
                      </c:pt>
                      <c:pt idx="272">
                        <c:v>2.90949E-2</c:v>
                      </c:pt>
                      <c:pt idx="273">
                        <c:v>2.9035399999999999E-2</c:v>
                      </c:pt>
                      <c:pt idx="274">
                        <c:v>2.7886999999999999E-2</c:v>
                      </c:pt>
                      <c:pt idx="275">
                        <c:v>2.68621E-2</c:v>
                      </c:pt>
                      <c:pt idx="276">
                        <c:v>2.6654199999999999E-2</c:v>
                      </c:pt>
                      <c:pt idx="277">
                        <c:v>2.6936000000000002E-2</c:v>
                      </c:pt>
                      <c:pt idx="278">
                        <c:v>2.7127499999999999E-2</c:v>
                      </c:pt>
                      <c:pt idx="279">
                        <c:v>2.7274199999999998E-2</c:v>
                      </c:pt>
                      <c:pt idx="280">
                        <c:v>2.7477999999999999E-2</c:v>
                      </c:pt>
                      <c:pt idx="281">
                        <c:v>2.76332E-2</c:v>
                      </c:pt>
                      <c:pt idx="282">
                        <c:v>2.7737499999999998E-2</c:v>
                      </c:pt>
                      <c:pt idx="283">
                        <c:v>2.7729199999999999E-2</c:v>
                      </c:pt>
                      <c:pt idx="284">
                        <c:v>2.7646400000000002E-2</c:v>
                      </c:pt>
                      <c:pt idx="285">
                        <c:v>2.7687199999999999E-2</c:v>
                      </c:pt>
                      <c:pt idx="286">
                        <c:v>2.7437799999999998E-2</c:v>
                      </c:pt>
                      <c:pt idx="287">
                        <c:v>2.67528E-2</c:v>
                      </c:pt>
                      <c:pt idx="288">
                        <c:v>2.6344800000000002E-2</c:v>
                      </c:pt>
                      <c:pt idx="289">
                        <c:v>2.6232200000000001E-2</c:v>
                      </c:pt>
                      <c:pt idx="290">
                        <c:v>2.59584E-2</c:v>
                      </c:pt>
                      <c:pt idx="291">
                        <c:v>2.56557E-2</c:v>
                      </c:pt>
                      <c:pt idx="292">
                        <c:v>2.5661799999999999E-2</c:v>
                      </c:pt>
                      <c:pt idx="293">
                        <c:v>2.5876099999999999E-2</c:v>
                      </c:pt>
                      <c:pt idx="294">
                        <c:v>2.60629E-2</c:v>
                      </c:pt>
                      <c:pt idx="295">
                        <c:v>2.6250099999999998E-2</c:v>
                      </c:pt>
                      <c:pt idx="296">
                        <c:v>2.6503700000000002E-2</c:v>
                      </c:pt>
                      <c:pt idx="297">
                        <c:v>2.6698599999999999E-2</c:v>
                      </c:pt>
                      <c:pt idx="298">
                        <c:v>2.66769E-2</c:v>
                      </c:pt>
                      <c:pt idx="299">
                        <c:v>2.65034E-2</c:v>
                      </c:pt>
                      <c:pt idx="300">
                        <c:v>2.63964E-2</c:v>
                      </c:pt>
                      <c:pt idx="301">
                        <c:v>2.6439000000000001E-2</c:v>
                      </c:pt>
                      <c:pt idx="302">
                        <c:v>2.6523000000000001E-2</c:v>
                      </c:pt>
                      <c:pt idx="303">
                        <c:v>2.65338E-2</c:v>
                      </c:pt>
                      <c:pt idx="304">
                        <c:v>2.6443299999999999E-2</c:v>
                      </c:pt>
                      <c:pt idx="305">
                        <c:v>2.6402200000000001E-2</c:v>
                      </c:pt>
                      <c:pt idx="306">
                        <c:v>2.6625300000000001E-2</c:v>
                      </c:pt>
                      <c:pt idx="307">
                        <c:v>2.7002000000000002E-2</c:v>
                      </c:pt>
                      <c:pt idx="308">
                        <c:v>2.7119299999999999E-2</c:v>
                      </c:pt>
                      <c:pt idx="309">
                        <c:v>2.69923E-2</c:v>
                      </c:pt>
                      <c:pt idx="310">
                        <c:v>2.68317E-2</c:v>
                      </c:pt>
                      <c:pt idx="311">
                        <c:v>2.67288E-2</c:v>
                      </c:pt>
                      <c:pt idx="312">
                        <c:v>2.6715599999999999E-2</c:v>
                      </c:pt>
                      <c:pt idx="313">
                        <c:v>2.66418E-2</c:v>
                      </c:pt>
                      <c:pt idx="314">
                        <c:v>2.65355E-2</c:v>
                      </c:pt>
                      <c:pt idx="315">
                        <c:v>2.6533999999999999E-2</c:v>
                      </c:pt>
                      <c:pt idx="316">
                        <c:v>2.6488299999999999E-2</c:v>
                      </c:pt>
                      <c:pt idx="317">
                        <c:v>2.6348699999999999E-2</c:v>
                      </c:pt>
                      <c:pt idx="318">
                        <c:v>2.6207899999999999E-2</c:v>
                      </c:pt>
                      <c:pt idx="319">
                        <c:v>2.5896200000000001E-2</c:v>
                      </c:pt>
                      <c:pt idx="320">
                        <c:v>2.5371500000000002E-2</c:v>
                      </c:pt>
                      <c:pt idx="321">
                        <c:v>2.5155799999999999E-2</c:v>
                      </c:pt>
                      <c:pt idx="322">
                        <c:v>2.55079E-2</c:v>
                      </c:pt>
                      <c:pt idx="323">
                        <c:v>2.5786E-2</c:v>
                      </c:pt>
                      <c:pt idx="324">
                        <c:v>2.5817099999999999E-2</c:v>
                      </c:pt>
                      <c:pt idx="325">
                        <c:v>2.5777999999999999E-2</c:v>
                      </c:pt>
                      <c:pt idx="326">
                        <c:v>2.5687399999999999E-2</c:v>
                      </c:pt>
                      <c:pt idx="327">
                        <c:v>2.5589500000000001E-2</c:v>
                      </c:pt>
                      <c:pt idx="328">
                        <c:v>2.5580700000000001E-2</c:v>
                      </c:pt>
                      <c:pt idx="329">
                        <c:v>2.5631000000000001E-2</c:v>
                      </c:pt>
                      <c:pt idx="330">
                        <c:v>2.56446E-2</c:v>
                      </c:pt>
                      <c:pt idx="331">
                        <c:v>2.5570599999999999E-2</c:v>
                      </c:pt>
                      <c:pt idx="332">
                        <c:v>2.54179E-2</c:v>
                      </c:pt>
                      <c:pt idx="333">
                        <c:v>2.5169899999999999E-2</c:v>
                      </c:pt>
                      <c:pt idx="334">
                        <c:v>2.4951999999999998E-2</c:v>
                      </c:pt>
                      <c:pt idx="335">
                        <c:v>2.4986999999999999E-2</c:v>
                      </c:pt>
                      <c:pt idx="336">
                        <c:v>2.50294E-2</c:v>
                      </c:pt>
                      <c:pt idx="337">
                        <c:v>2.49208E-2</c:v>
                      </c:pt>
                      <c:pt idx="338">
                        <c:v>2.4722299999999999E-2</c:v>
                      </c:pt>
                      <c:pt idx="339">
                        <c:v>2.4578900000000001E-2</c:v>
                      </c:pt>
                      <c:pt idx="340">
                        <c:v>2.4691100000000001E-2</c:v>
                      </c:pt>
                      <c:pt idx="341">
                        <c:v>2.4843199999999999E-2</c:v>
                      </c:pt>
                      <c:pt idx="342">
                        <c:v>2.4801500000000001E-2</c:v>
                      </c:pt>
                      <c:pt idx="343">
                        <c:v>2.4721E-2</c:v>
                      </c:pt>
                      <c:pt idx="344">
                        <c:v>2.4726100000000001E-2</c:v>
                      </c:pt>
                      <c:pt idx="345">
                        <c:v>2.4747399999999999E-2</c:v>
                      </c:pt>
                      <c:pt idx="346">
                        <c:v>2.4729999999999999E-2</c:v>
                      </c:pt>
                      <c:pt idx="347">
                        <c:v>2.4690500000000001E-2</c:v>
                      </c:pt>
                      <c:pt idx="348">
                        <c:v>2.46508E-2</c:v>
                      </c:pt>
                      <c:pt idx="349">
                        <c:v>2.4639299999999999E-2</c:v>
                      </c:pt>
                      <c:pt idx="350">
                        <c:v>2.4648300000000001E-2</c:v>
                      </c:pt>
                      <c:pt idx="351">
                        <c:v>2.4621000000000001E-2</c:v>
                      </c:pt>
                      <c:pt idx="352">
                        <c:v>2.45277E-2</c:v>
                      </c:pt>
                      <c:pt idx="353">
                        <c:v>2.44324E-2</c:v>
                      </c:pt>
                      <c:pt idx="354">
                        <c:v>2.44195E-2</c:v>
                      </c:pt>
                      <c:pt idx="355">
                        <c:v>2.4501100000000001E-2</c:v>
                      </c:pt>
                      <c:pt idx="356">
                        <c:v>2.4610199999999999E-2</c:v>
                      </c:pt>
                      <c:pt idx="357">
                        <c:v>2.4698899999999999E-2</c:v>
                      </c:pt>
                      <c:pt idx="358">
                        <c:v>2.4803700000000001E-2</c:v>
                      </c:pt>
                      <c:pt idx="359">
                        <c:v>2.4968899999999999E-2</c:v>
                      </c:pt>
                      <c:pt idx="360">
                        <c:v>2.5047400000000001E-2</c:v>
                      </c:pt>
                      <c:pt idx="361">
                        <c:v>2.49207E-2</c:v>
                      </c:pt>
                      <c:pt idx="362">
                        <c:v>2.49657E-2</c:v>
                      </c:pt>
                      <c:pt idx="363">
                        <c:v>2.5351599999999998E-2</c:v>
                      </c:pt>
                      <c:pt idx="364">
                        <c:v>2.5572899999999999E-2</c:v>
                      </c:pt>
                      <c:pt idx="365">
                        <c:v>2.5401199999999999E-2</c:v>
                      </c:pt>
                      <c:pt idx="366">
                        <c:v>2.52427E-2</c:v>
                      </c:pt>
                      <c:pt idx="367">
                        <c:v>2.53391E-2</c:v>
                      </c:pt>
                      <c:pt idx="368">
                        <c:v>2.5554199999999999E-2</c:v>
                      </c:pt>
                      <c:pt idx="369">
                        <c:v>2.56569E-2</c:v>
                      </c:pt>
                      <c:pt idx="370">
                        <c:v>2.5592400000000001E-2</c:v>
                      </c:pt>
                      <c:pt idx="371">
                        <c:v>2.5510000000000001E-2</c:v>
                      </c:pt>
                      <c:pt idx="372">
                        <c:v>2.5521200000000001E-2</c:v>
                      </c:pt>
                      <c:pt idx="373">
                        <c:v>2.5589600000000001E-2</c:v>
                      </c:pt>
                      <c:pt idx="374">
                        <c:v>2.5664200000000002E-2</c:v>
                      </c:pt>
                      <c:pt idx="375">
                        <c:v>2.57539E-2</c:v>
                      </c:pt>
                      <c:pt idx="376">
                        <c:v>2.5935799999999998E-2</c:v>
                      </c:pt>
                      <c:pt idx="377">
                        <c:v>2.6189E-2</c:v>
                      </c:pt>
                      <c:pt idx="378">
                        <c:v>2.6243599999999999E-2</c:v>
                      </c:pt>
                      <c:pt idx="379">
                        <c:v>2.6074300000000002E-2</c:v>
                      </c:pt>
                      <c:pt idx="380">
                        <c:v>2.60285E-2</c:v>
                      </c:pt>
                      <c:pt idx="381">
                        <c:v>2.62586E-2</c:v>
                      </c:pt>
                      <c:pt idx="382">
                        <c:v>2.6561999999999999E-2</c:v>
                      </c:pt>
                      <c:pt idx="383">
                        <c:v>2.65098E-2</c:v>
                      </c:pt>
                      <c:pt idx="384">
                        <c:v>2.62889E-2</c:v>
                      </c:pt>
                      <c:pt idx="385">
                        <c:v>2.6272799999999999E-2</c:v>
                      </c:pt>
                      <c:pt idx="386">
                        <c:v>2.6282099999999999E-2</c:v>
                      </c:pt>
                      <c:pt idx="387">
                        <c:v>2.6199E-2</c:v>
                      </c:pt>
                      <c:pt idx="388">
                        <c:v>2.6174200000000002E-2</c:v>
                      </c:pt>
                      <c:pt idx="389">
                        <c:v>2.6294100000000001E-2</c:v>
                      </c:pt>
                      <c:pt idx="390">
                        <c:v>2.6466E-2</c:v>
                      </c:pt>
                      <c:pt idx="391">
                        <c:v>2.64852E-2</c:v>
                      </c:pt>
                      <c:pt idx="392">
                        <c:v>2.64321E-2</c:v>
                      </c:pt>
                      <c:pt idx="393">
                        <c:v>2.6786600000000001E-2</c:v>
                      </c:pt>
                      <c:pt idx="394">
                        <c:v>2.7372E-2</c:v>
                      </c:pt>
                      <c:pt idx="395">
                        <c:v>2.7650299999999999E-2</c:v>
                      </c:pt>
                      <c:pt idx="396">
                        <c:v>2.7898200000000001E-2</c:v>
                      </c:pt>
                      <c:pt idx="397">
                        <c:v>2.8395E-2</c:v>
                      </c:pt>
                      <c:pt idx="398">
                        <c:v>2.8826399999999999E-2</c:v>
                      </c:pt>
                      <c:pt idx="399">
                        <c:v>2.91417E-2</c:v>
                      </c:pt>
                      <c:pt idx="400">
                        <c:v>2.9540799999999999E-2</c:v>
                      </c:pt>
                      <c:pt idx="401">
                        <c:v>2.99986E-2</c:v>
                      </c:pt>
                      <c:pt idx="402">
                        <c:v>3.0662600000000002E-2</c:v>
                      </c:pt>
                      <c:pt idx="403">
                        <c:v>3.1661300000000003E-2</c:v>
                      </c:pt>
                      <c:pt idx="404">
                        <c:v>3.2804399999999997E-2</c:v>
                      </c:pt>
                      <c:pt idx="405">
                        <c:v>3.3805500000000002E-2</c:v>
                      </c:pt>
                      <c:pt idx="406">
                        <c:v>3.43865E-2</c:v>
                      </c:pt>
                      <c:pt idx="407">
                        <c:v>3.47113E-2</c:v>
                      </c:pt>
                      <c:pt idx="408">
                        <c:v>3.5261899999999999E-2</c:v>
                      </c:pt>
                      <c:pt idx="409">
                        <c:v>3.6100599999999997E-2</c:v>
                      </c:pt>
                      <c:pt idx="410">
                        <c:v>3.6995899999999998E-2</c:v>
                      </c:pt>
                      <c:pt idx="411">
                        <c:v>3.77901E-2</c:v>
                      </c:pt>
                      <c:pt idx="412">
                        <c:v>3.8445199999999999E-2</c:v>
                      </c:pt>
                      <c:pt idx="413">
                        <c:v>3.8950199999999997E-2</c:v>
                      </c:pt>
                      <c:pt idx="414">
                        <c:v>3.9269900000000003E-2</c:v>
                      </c:pt>
                      <c:pt idx="415">
                        <c:v>3.9475200000000002E-2</c:v>
                      </c:pt>
                      <c:pt idx="416">
                        <c:v>3.9823600000000001E-2</c:v>
                      </c:pt>
                      <c:pt idx="417">
                        <c:v>4.0246700000000003E-2</c:v>
                      </c:pt>
                      <c:pt idx="418">
                        <c:v>4.0321700000000002E-2</c:v>
                      </c:pt>
                      <c:pt idx="419">
                        <c:v>4.0034699999999999E-2</c:v>
                      </c:pt>
                      <c:pt idx="420">
                        <c:v>3.9486100000000003E-2</c:v>
                      </c:pt>
                      <c:pt idx="421">
                        <c:v>3.8713999999999998E-2</c:v>
                      </c:pt>
                      <c:pt idx="422">
                        <c:v>3.8055699999999998E-2</c:v>
                      </c:pt>
                      <c:pt idx="423">
                        <c:v>3.7790999999999998E-2</c:v>
                      </c:pt>
                      <c:pt idx="424">
                        <c:v>3.78521E-2</c:v>
                      </c:pt>
                      <c:pt idx="425">
                        <c:v>3.79052E-2</c:v>
                      </c:pt>
                      <c:pt idx="426">
                        <c:v>3.7805999999999999E-2</c:v>
                      </c:pt>
                      <c:pt idx="427">
                        <c:v>3.7592800000000003E-2</c:v>
                      </c:pt>
                      <c:pt idx="428">
                        <c:v>3.7259100000000003E-2</c:v>
                      </c:pt>
                      <c:pt idx="429">
                        <c:v>3.7454899999999999E-2</c:v>
                      </c:pt>
                      <c:pt idx="430">
                        <c:v>3.9339800000000001E-2</c:v>
                      </c:pt>
                      <c:pt idx="431">
                        <c:v>4.2617200000000001E-2</c:v>
                      </c:pt>
                      <c:pt idx="432">
                        <c:v>4.5170000000000002E-2</c:v>
                      </c:pt>
                      <c:pt idx="433">
                        <c:v>4.5723300000000001E-2</c:v>
                      </c:pt>
                      <c:pt idx="434">
                        <c:v>4.4624299999999999E-2</c:v>
                      </c:pt>
                      <c:pt idx="435">
                        <c:v>4.2706500000000001E-2</c:v>
                      </c:pt>
                      <c:pt idx="436">
                        <c:v>4.0744099999999998E-2</c:v>
                      </c:pt>
                      <c:pt idx="437">
                        <c:v>3.9140500000000002E-2</c:v>
                      </c:pt>
                      <c:pt idx="438">
                        <c:v>3.7981000000000001E-2</c:v>
                      </c:pt>
                      <c:pt idx="439">
                        <c:v>3.72713E-2</c:v>
                      </c:pt>
                      <c:pt idx="440">
                        <c:v>3.6898500000000001E-2</c:v>
                      </c:pt>
                      <c:pt idx="441">
                        <c:v>3.6746800000000003E-2</c:v>
                      </c:pt>
                      <c:pt idx="442">
                        <c:v>3.6854499999999998E-2</c:v>
                      </c:pt>
                      <c:pt idx="443">
                        <c:v>3.7200299999999999E-2</c:v>
                      </c:pt>
                      <c:pt idx="444">
                        <c:v>3.7795700000000002E-2</c:v>
                      </c:pt>
                      <c:pt idx="445">
                        <c:v>3.8842399999999999E-2</c:v>
                      </c:pt>
                      <c:pt idx="446">
                        <c:v>4.0164400000000003E-2</c:v>
                      </c:pt>
                      <c:pt idx="447">
                        <c:v>4.1120200000000003E-2</c:v>
                      </c:pt>
                      <c:pt idx="448">
                        <c:v>4.11083E-2</c:v>
                      </c:pt>
                      <c:pt idx="449">
                        <c:v>4.0158600000000003E-2</c:v>
                      </c:pt>
                      <c:pt idx="450">
                        <c:v>3.9255900000000003E-2</c:v>
                      </c:pt>
                      <c:pt idx="451">
                        <c:v>3.8941799999999999E-2</c:v>
                      </c:pt>
                      <c:pt idx="452">
                        <c:v>3.8919000000000002E-2</c:v>
                      </c:pt>
                      <c:pt idx="453">
                        <c:v>3.89539E-2</c:v>
                      </c:pt>
                      <c:pt idx="454">
                        <c:v>3.8827500000000001E-2</c:v>
                      </c:pt>
                      <c:pt idx="455">
                        <c:v>3.8268799999999999E-2</c:v>
                      </c:pt>
                      <c:pt idx="456">
                        <c:v>3.74829E-2</c:v>
                      </c:pt>
                      <c:pt idx="457">
                        <c:v>3.6805499999999998E-2</c:v>
                      </c:pt>
                      <c:pt idx="458">
                        <c:v>3.6264600000000001E-2</c:v>
                      </c:pt>
                      <c:pt idx="459">
                        <c:v>3.5913899999999999E-2</c:v>
                      </c:pt>
                      <c:pt idx="460">
                        <c:v>3.5711600000000003E-2</c:v>
                      </c:pt>
                      <c:pt idx="461">
                        <c:v>3.5357100000000002E-2</c:v>
                      </c:pt>
                      <c:pt idx="462">
                        <c:v>3.4685199999999999E-2</c:v>
                      </c:pt>
                      <c:pt idx="463">
                        <c:v>3.3790899999999999E-2</c:v>
                      </c:pt>
                      <c:pt idx="464">
                        <c:v>3.2890799999999998E-2</c:v>
                      </c:pt>
                      <c:pt idx="465">
                        <c:v>3.21906E-2</c:v>
                      </c:pt>
                      <c:pt idx="466">
                        <c:v>3.1951100000000003E-2</c:v>
                      </c:pt>
                      <c:pt idx="467">
                        <c:v>3.2175700000000002E-2</c:v>
                      </c:pt>
                      <c:pt idx="468">
                        <c:v>3.2342299999999997E-2</c:v>
                      </c:pt>
                      <c:pt idx="469">
                        <c:v>3.1984100000000001E-2</c:v>
                      </c:pt>
                      <c:pt idx="470">
                        <c:v>3.0984100000000001E-2</c:v>
                      </c:pt>
                      <c:pt idx="471">
                        <c:v>2.9646700000000002E-2</c:v>
                      </c:pt>
                      <c:pt idx="472">
                        <c:v>2.8534299999999999E-2</c:v>
                      </c:pt>
                      <c:pt idx="473">
                        <c:v>2.78144E-2</c:v>
                      </c:pt>
                      <c:pt idx="474">
                        <c:v>2.7352600000000001E-2</c:v>
                      </c:pt>
                      <c:pt idx="475">
                        <c:v>2.7031300000000001E-2</c:v>
                      </c:pt>
                      <c:pt idx="476">
                        <c:v>2.6799099999999999E-2</c:v>
                      </c:pt>
                      <c:pt idx="477">
                        <c:v>2.6830099999999999E-2</c:v>
                      </c:pt>
                      <c:pt idx="478">
                        <c:v>2.7089499999999999E-2</c:v>
                      </c:pt>
                      <c:pt idx="479">
                        <c:v>2.6956500000000001E-2</c:v>
                      </c:pt>
                      <c:pt idx="480">
                        <c:v>2.6267800000000001E-2</c:v>
                      </c:pt>
                      <c:pt idx="481">
                        <c:v>2.5658400000000001E-2</c:v>
                      </c:pt>
                      <c:pt idx="482">
                        <c:v>2.5435099999999999E-2</c:v>
                      </c:pt>
                      <c:pt idx="483">
                        <c:v>2.5432E-2</c:v>
                      </c:pt>
                      <c:pt idx="484">
                        <c:v>2.5445099999999998E-2</c:v>
                      </c:pt>
                      <c:pt idx="485">
                        <c:v>2.5432300000000001E-2</c:v>
                      </c:pt>
                      <c:pt idx="486">
                        <c:v>2.5529799999999998E-2</c:v>
                      </c:pt>
                      <c:pt idx="487">
                        <c:v>2.5734699999999999E-2</c:v>
                      </c:pt>
                      <c:pt idx="488">
                        <c:v>2.59121E-2</c:v>
                      </c:pt>
                      <c:pt idx="489">
                        <c:v>2.6070300000000001E-2</c:v>
                      </c:pt>
                      <c:pt idx="490">
                        <c:v>2.63421E-2</c:v>
                      </c:pt>
                      <c:pt idx="491">
                        <c:v>2.6664299999999998E-2</c:v>
                      </c:pt>
                      <c:pt idx="492">
                        <c:v>2.65478E-2</c:v>
                      </c:pt>
                      <c:pt idx="493">
                        <c:v>2.57568E-2</c:v>
                      </c:pt>
                      <c:pt idx="494">
                        <c:v>2.4901199999999998E-2</c:v>
                      </c:pt>
                      <c:pt idx="495">
                        <c:v>2.4525600000000002E-2</c:v>
                      </c:pt>
                      <c:pt idx="496">
                        <c:v>2.4498599999999999E-2</c:v>
                      </c:pt>
                      <c:pt idx="497">
                        <c:v>2.4545999999999998E-2</c:v>
                      </c:pt>
                      <c:pt idx="498">
                        <c:v>2.4544300000000002E-2</c:v>
                      </c:pt>
                      <c:pt idx="499">
                        <c:v>2.44348E-2</c:v>
                      </c:pt>
                      <c:pt idx="500">
                        <c:v>2.4296399999999999E-2</c:v>
                      </c:pt>
                      <c:pt idx="501">
                        <c:v>2.4240999999999999E-2</c:v>
                      </c:pt>
                      <c:pt idx="502">
                        <c:v>2.42356E-2</c:v>
                      </c:pt>
                      <c:pt idx="503">
                        <c:v>2.4225500000000001E-2</c:v>
                      </c:pt>
                      <c:pt idx="504">
                        <c:v>2.4297300000000001E-2</c:v>
                      </c:pt>
                      <c:pt idx="505">
                        <c:v>2.4634799999999998E-2</c:v>
                      </c:pt>
                      <c:pt idx="506">
                        <c:v>2.50808E-2</c:v>
                      </c:pt>
                      <c:pt idx="507">
                        <c:v>2.50371E-2</c:v>
                      </c:pt>
                      <c:pt idx="508">
                        <c:v>2.4492900000000001E-2</c:v>
                      </c:pt>
                      <c:pt idx="509">
                        <c:v>2.4121099999999999E-2</c:v>
                      </c:pt>
                      <c:pt idx="510">
                        <c:v>2.4204E-2</c:v>
                      </c:pt>
                      <c:pt idx="511">
                        <c:v>2.4615700000000001E-2</c:v>
                      </c:pt>
                      <c:pt idx="512">
                        <c:v>2.5214299999999999E-2</c:v>
                      </c:pt>
                      <c:pt idx="513">
                        <c:v>2.5790299999999999E-2</c:v>
                      </c:pt>
                      <c:pt idx="514">
                        <c:v>2.5937200000000001E-2</c:v>
                      </c:pt>
                      <c:pt idx="515">
                        <c:v>2.5455100000000001E-2</c:v>
                      </c:pt>
                      <c:pt idx="516">
                        <c:v>2.4766300000000002E-2</c:v>
                      </c:pt>
                      <c:pt idx="517">
                        <c:v>2.42723E-2</c:v>
                      </c:pt>
                      <c:pt idx="518">
                        <c:v>2.39978E-2</c:v>
                      </c:pt>
                      <c:pt idx="519">
                        <c:v>2.3933300000000001E-2</c:v>
                      </c:pt>
                      <c:pt idx="520">
                        <c:v>2.40041E-2</c:v>
                      </c:pt>
                      <c:pt idx="521">
                        <c:v>2.4045199999999999E-2</c:v>
                      </c:pt>
                      <c:pt idx="522">
                        <c:v>2.3979299999999999E-2</c:v>
                      </c:pt>
                      <c:pt idx="523">
                        <c:v>2.3883499999999998E-2</c:v>
                      </c:pt>
                      <c:pt idx="524">
                        <c:v>2.39066E-2</c:v>
                      </c:pt>
                      <c:pt idx="525">
                        <c:v>2.4015700000000001E-2</c:v>
                      </c:pt>
                      <c:pt idx="526">
                        <c:v>2.4023300000000001E-2</c:v>
                      </c:pt>
                      <c:pt idx="527">
                        <c:v>2.3975199999999999E-2</c:v>
                      </c:pt>
                      <c:pt idx="528">
                        <c:v>2.4021299999999999E-2</c:v>
                      </c:pt>
                      <c:pt idx="529">
                        <c:v>2.4060100000000001E-2</c:v>
                      </c:pt>
                      <c:pt idx="530">
                        <c:v>2.4069299999999998E-2</c:v>
                      </c:pt>
                      <c:pt idx="531">
                        <c:v>2.4111899999999999E-2</c:v>
                      </c:pt>
                      <c:pt idx="532">
                        <c:v>2.4091999999999999E-2</c:v>
                      </c:pt>
                      <c:pt idx="533">
                        <c:v>2.4094399999999998E-2</c:v>
                      </c:pt>
                      <c:pt idx="534">
                        <c:v>2.4269099999999998E-2</c:v>
                      </c:pt>
                      <c:pt idx="535">
                        <c:v>2.4565799999999999E-2</c:v>
                      </c:pt>
                      <c:pt idx="536">
                        <c:v>2.479E-2</c:v>
                      </c:pt>
                      <c:pt idx="537">
                        <c:v>2.46252E-2</c:v>
                      </c:pt>
                      <c:pt idx="538">
                        <c:v>2.4138300000000001E-2</c:v>
                      </c:pt>
                      <c:pt idx="539">
                        <c:v>2.3787599999999999E-2</c:v>
                      </c:pt>
                      <c:pt idx="540">
                        <c:v>2.36922E-2</c:v>
                      </c:pt>
                      <c:pt idx="541">
                        <c:v>2.37308E-2</c:v>
                      </c:pt>
                      <c:pt idx="542">
                        <c:v>2.3829599999999999E-2</c:v>
                      </c:pt>
                      <c:pt idx="543">
                        <c:v>2.38389E-2</c:v>
                      </c:pt>
                      <c:pt idx="544">
                        <c:v>2.37571E-2</c:v>
                      </c:pt>
                      <c:pt idx="545">
                        <c:v>2.3750199999999999E-2</c:v>
                      </c:pt>
                      <c:pt idx="546">
                        <c:v>2.3815200000000002E-2</c:v>
                      </c:pt>
                      <c:pt idx="547">
                        <c:v>2.3811100000000002E-2</c:v>
                      </c:pt>
                      <c:pt idx="548">
                        <c:v>2.37126E-2</c:v>
                      </c:pt>
                      <c:pt idx="549">
                        <c:v>2.3663799999999999E-2</c:v>
                      </c:pt>
                      <c:pt idx="550">
                        <c:v>2.37296E-2</c:v>
                      </c:pt>
                      <c:pt idx="551">
                        <c:v>2.3794300000000001E-2</c:v>
                      </c:pt>
                      <c:pt idx="552">
                        <c:v>2.3795E-2</c:v>
                      </c:pt>
                      <c:pt idx="553">
                        <c:v>2.3792199999999999E-2</c:v>
                      </c:pt>
                      <c:pt idx="554">
                        <c:v>2.3816E-2</c:v>
                      </c:pt>
                      <c:pt idx="555">
                        <c:v>2.3873700000000001E-2</c:v>
                      </c:pt>
                      <c:pt idx="556">
                        <c:v>2.40187E-2</c:v>
                      </c:pt>
                      <c:pt idx="557">
                        <c:v>2.4203300000000001E-2</c:v>
                      </c:pt>
                      <c:pt idx="558">
                        <c:v>2.4303499999999999E-2</c:v>
                      </c:pt>
                      <c:pt idx="559">
                        <c:v>2.4271299999999999E-2</c:v>
                      </c:pt>
                      <c:pt idx="560">
                        <c:v>2.4092300000000001E-2</c:v>
                      </c:pt>
                      <c:pt idx="561">
                        <c:v>2.3841299999999999E-2</c:v>
                      </c:pt>
                      <c:pt idx="562">
                        <c:v>2.3639899999999998E-2</c:v>
                      </c:pt>
                      <c:pt idx="563">
                        <c:v>2.3545799999999999E-2</c:v>
                      </c:pt>
                      <c:pt idx="564">
                        <c:v>2.3569400000000001E-2</c:v>
                      </c:pt>
                      <c:pt idx="565">
                        <c:v>2.3603499999999999E-2</c:v>
                      </c:pt>
                      <c:pt idx="566">
                        <c:v>2.3557499999999999E-2</c:v>
                      </c:pt>
                      <c:pt idx="567">
                        <c:v>2.3526100000000001E-2</c:v>
                      </c:pt>
                      <c:pt idx="568">
                        <c:v>2.3574700000000001E-2</c:v>
                      </c:pt>
                      <c:pt idx="569">
                        <c:v>2.3672700000000001E-2</c:v>
                      </c:pt>
                      <c:pt idx="570">
                        <c:v>2.3844799999999999E-2</c:v>
                      </c:pt>
                      <c:pt idx="571">
                        <c:v>2.3999699999999999E-2</c:v>
                      </c:pt>
                      <c:pt idx="572">
                        <c:v>2.39364E-2</c:v>
                      </c:pt>
                      <c:pt idx="573">
                        <c:v>2.3750500000000001E-2</c:v>
                      </c:pt>
                      <c:pt idx="574">
                        <c:v>2.3689399999999999E-2</c:v>
                      </c:pt>
                      <c:pt idx="575">
                        <c:v>2.3752200000000001E-2</c:v>
                      </c:pt>
                      <c:pt idx="576">
                        <c:v>2.3745499999999999E-2</c:v>
                      </c:pt>
                      <c:pt idx="577">
                        <c:v>2.3609000000000002E-2</c:v>
                      </c:pt>
                      <c:pt idx="578">
                        <c:v>2.35117E-2</c:v>
                      </c:pt>
                      <c:pt idx="579">
                        <c:v>2.3581299999999999E-2</c:v>
                      </c:pt>
                      <c:pt idx="580">
                        <c:v>2.3749099999999999E-2</c:v>
                      </c:pt>
                      <c:pt idx="581">
                        <c:v>2.38698E-2</c:v>
                      </c:pt>
                      <c:pt idx="582">
                        <c:v>2.38529E-2</c:v>
                      </c:pt>
                      <c:pt idx="583">
                        <c:v>2.3687300000000001E-2</c:v>
                      </c:pt>
                      <c:pt idx="584">
                        <c:v>2.34924E-2</c:v>
                      </c:pt>
                      <c:pt idx="585">
                        <c:v>2.3421500000000001E-2</c:v>
                      </c:pt>
                      <c:pt idx="586">
                        <c:v>2.3432499999999998E-2</c:v>
                      </c:pt>
                      <c:pt idx="587">
                        <c:v>2.3414399999999998E-2</c:v>
                      </c:pt>
                      <c:pt idx="588">
                        <c:v>2.33679E-2</c:v>
                      </c:pt>
                      <c:pt idx="589">
                        <c:v>2.33446E-2</c:v>
                      </c:pt>
                      <c:pt idx="590">
                        <c:v>2.3373499999999998E-2</c:v>
                      </c:pt>
                      <c:pt idx="591">
                        <c:v>2.3425499999999998E-2</c:v>
                      </c:pt>
                      <c:pt idx="592">
                        <c:v>2.3456399999999999E-2</c:v>
                      </c:pt>
                      <c:pt idx="593">
                        <c:v>2.34421E-2</c:v>
                      </c:pt>
                      <c:pt idx="594">
                        <c:v>2.3419200000000001E-2</c:v>
                      </c:pt>
                      <c:pt idx="595">
                        <c:v>2.3469799999999999E-2</c:v>
                      </c:pt>
                      <c:pt idx="596">
                        <c:v>2.3556799999999999E-2</c:v>
                      </c:pt>
                      <c:pt idx="597">
                        <c:v>2.35958E-2</c:v>
                      </c:pt>
                      <c:pt idx="598">
                        <c:v>2.3634100000000002E-2</c:v>
                      </c:pt>
                      <c:pt idx="599">
                        <c:v>2.3651200000000001E-2</c:v>
                      </c:pt>
                      <c:pt idx="600">
                        <c:v>2.3527900000000001E-2</c:v>
                      </c:pt>
                      <c:pt idx="601">
                        <c:v>2.3361799999999999E-2</c:v>
                      </c:pt>
                      <c:pt idx="602">
                        <c:v>2.33236E-2</c:v>
                      </c:pt>
                      <c:pt idx="603">
                        <c:v>2.3374599999999999E-2</c:v>
                      </c:pt>
                      <c:pt idx="604">
                        <c:v>2.3428500000000001E-2</c:v>
                      </c:pt>
                      <c:pt idx="605">
                        <c:v>2.34789E-2</c:v>
                      </c:pt>
                      <c:pt idx="606">
                        <c:v>2.3482900000000001E-2</c:v>
                      </c:pt>
                      <c:pt idx="607">
                        <c:v>2.3407799999999999E-2</c:v>
                      </c:pt>
                      <c:pt idx="608">
                        <c:v>2.3318599999999998E-2</c:v>
                      </c:pt>
                      <c:pt idx="609">
                        <c:v>2.3264199999999999E-2</c:v>
                      </c:pt>
                      <c:pt idx="610">
                        <c:v>2.3232599999999999E-2</c:v>
                      </c:pt>
                      <c:pt idx="611">
                        <c:v>2.3213399999999999E-2</c:v>
                      </c:pt>
                      <c:pt idx="612">
                        <c:v>2.3210600000000001E-2</c:v>
                      </c:pt>
                      <c:pt idx="613">
                        <c:v>2.3219299999999998E-2</c:v>
                      </c:pt>
                      <c:pt idx="614">
                        <c:v>2.3217499999999999E-2</c:v>
                      </c:pt>
                      <c:pt idx="615">
                        <c:v>2.3206600000000001E-2</c:v>
                      </c:pt>
                      <c:pt idx="616">
                        <c:v>2.3210399999999999E-2</c:v>
                      </c:pt>
                      <c:pt idx="617">
                        <c:v>2.3256800000000001E-2</c:v>
                      </c:pt>
                      <c:pt idx="618">
                        <c:v>2.334E-2</c:v>
                      </c:pt>
                      <c:pt idx="619">
                        <c:v>2.33878E-2</c:v>
                      </c:pt>
                      <c:pt idx="620">
                        <c:v>2.3358799999999999E-2</c:v>
                      </c:pt>
                      <c:pt idx="621">
                        <c:v>2.33219E-2</c:v>
                      </c:pt>
                      <c:pt idx="622">
                        <c:v>2.33469E-2</c:v>
                      </c:pt>
                      <c:pt idx="623">
                        <c:v>2.3364599999999999E-2</c:v>
                      </c:pt>
                      <c:pt idx="624">
                        <c:v>2.3292899999999998E-2</c:v>
                      </c:pt>
                      <c:pt idx="625">
                        <c:v>2.32214E-2</c:v>
                      </c:pt>
                      <c:pt idx="626">
                        <c:v>2.32856E-2</c:v>
                      </c:pt>
                      <c:pt idx="627">
                        <c:v>2.3432399999999999E-2</c:v>
                      </c:pt>
                      <c:pt idx="628">
                        <c:v>2.3459199999999999E-2</c:v>
                      </c:pt>
                      <c:pt idx="629">
                        <c:v>2.3313199999999999E-2</c:v>
                      </c:pt>
                      <c:pt idx="630">
                        <c:v>2.3161600000000001E-2</c:v>
                      </c:pt>
                      <c:pt idx="631">
                        <c:v>2.3123000000000001E-2</c:v>
                      </c:pt>
                      <c:pt idx="632">
                        <c:v>2.3144700000000001E-2</c:v>
                      </c:pt>
                      <c:pt idx="633">
                        <c:v>2.3156599999999999E-2</c:v>
                      </c:pt>
                      <c:pt idx="634">
                        <c:v>2.3170699999999999E-2</c:v>
                      </c:pt>
                      <c:pt idx="635">
                        <c:v>2.3213600000000001E-2</c:v>
                      </c:pt>
                      <c:pt idx="636">
                        <c:v>2.3269600000000001E-2</c:v>
                      </c:pt>
                      <c:pt idx="637">
                        <c:v>2.3273200000000001E-2</c:v>
                      </c:pt>
                      <c:pt idx="638">
                        <c:v>2.31822E-2</c:v>
                      </c:pt>
                      <c:pt idx="639">
                        <c:v>2.30742E-2</c:v>
                      </c:pt>
                      <c:pt idx="640">
                        <c:v>2.3049099999999999E-2</c:v>
                      </c:pt>
                      <c:pt idx="641">
                        <c:v>2.3100599999999999E-2</c:v>
                      </c:pt>
                      <c:pt idx="642">
                        <c:v>2.3167500000000001E-2</c:v>
                      </c:pt>
                      <c:pt idx="643">
                        <c:v>2.3193399999999999E-2</c:v>
                      </c:pt>
                      <c:pt idx="644">
                        <c:v>2.3161299999999999E-2</c:v>
                      </c:pt>
                      <c:pt idx="645">
                        <c:v>2.3125900000000001E-2</c:v>
                      </c:pt>
                      <c:pt idx="646">
                        <c:v>2.3107900000000001E-2</c:v>
                      </c:pt>
                      <c:pt idx="647">
                        <c:v>2.3063400000000001E-2</c:v>
                      </c:pt>
                      <c:pt idx="648">
                        <c:v>2.3011E-2</c:v>
                      </c:pt>
                      <c:pt idx="649">
                        <c:v>2.30134E-2</c:v>
                      </c:pt>
                      <c:pt idx="650">
                        <c:v>2.3060400000000002E-2</c:v>
                      </c:pt>
                      <c:pt idx="651">
                        <c:v>2.3098E-2</c:v>
                      </c:pt>
                      <c:pt idx="652">
                        <c:v>2.3120100000000001E-2</c:v>
                      </c:pt>
                      <c:pt idx="653">
                        <c:v>2.31407E-2</c:v>
                      </c:pt>
                      <c:pt idx="654">
                        <c:v>2.31454E-2</c:v>
                      </c:pt>
                      <c:pt idx="655">
                        <c:v>2.3134800000000001E-2</c:v>
                      </c:pt>
                      <c:pt idx="656">
                        <c:v>2.3130700000000001E-2</c:v>
                      </c:pt>
                      <c:pt idx="657">
                        <c:v>2.3130399999999999E-2</c:v>
                      </c:pt>
                      <c:pt idx="658">
                        <c:v>2.3127200000000001E-2</c:v>
                      </c:pt>
                      <c:pt idx="659">
                        <c:v>2.31144E-2</c:v>
                      </c:pt>
                      <c:pt idx="660">
                        <c:v>2.30583E-2</c:v>
                      </c:pt>
                      <c:pt idx="661">
                        <c:v>2.2989699999999998E-2</c:v>
                      </c:pt>
                      <c:pt idx="662">
                        <c:v>2.2971800000000001E-2</c:v>
                      </c:pt>
                      <c:pt idx="663">
                        <c:v>2.2985800000000001E-2</c:v>
                      </c:pt>
                      <c:pt idx="664">
                        <c:v>2.3032799999999999E-2</c:v>
                      </c:pt>
                      <c:pt idx="665">
                        <c:v>2.3132300000000001E-2</c:v>
                      </c:pt>
                      <c:pt idx="666">
                        <c:v>2.3187300000000001E-2</c:v>
                      </c:pt>
                      <c:pt idx="667">
                        <c:v>2.31173E-2</c:v>
                      </c:pt>
                      <c:pt idx="668">
                        <c:v>2.3014400000000001E-2</c:v>
                      </c:pt>
                      <c:pt idx="669">
                        <c:v>2.2963399999999998E-2</c:v>
                      </c:pt>
                      <c:pt idx="670">
                        <c:v>2.2947100000000002E-2</c:v>
                      </c:pt>
                      <c:pt idx="671">
                        <c:v>2.2957399999999999E-2</c:v>
                      </c:pt>
                      <c:pt idx="672">
                        <c:v>2.2970600000000001E-2</c:v>
                      </c:pt>
                      <c:pt idx="673">
                        <c:v>2.2954700000000001E-2</c:v>
                      </c:pt>
                      <c:pt idx="674">
                        <c:v>2.2941E-2</c:v>
                      </c:pt>
                      <c:pt idx="675">
                        <c:v>2.2969300000000002E-2</c:v>
                      </c:pt>
                      <c:pt idx="676">
                        <c:v>2.3013200000000001E-2</c:v>
                      </c:pt>
                      <c:pt idx="677">
                        <c:v>2.3017800000000001E-2</c:v>
                      </c:pt>
                      <c:pt idx="678">
                        <c:v>2.2982800000000001E-2</c:v>
                      </c:pt>
                      <c:pt idx="679">
                        <c:v>2.29456E-2</c:v>
                      </c:pt>
                      <c:pt idx="680">
                        <c:v>2.2929399999999999E-2</c:v>
                      </c:pt>
                      <c:pt idx="681">
                        <c:v>2.2945199999999999E-2</c:v>
                      </c:pt>
                      <c:pt idx="682">
                        <c:v>2.2993599999999999E-2</c:v>
                      </c:pt>
                      <c:pt idx="683">
                        <c:v>2.3026700000000001E-2</c:v>
                      </c:pt>
                      <c:pt idx="684">
                        <c:v>2.3038400000000001E-2</c:v>
                      </c:pt>
                      <c:pt idx="685">
                        <c:v>2.3094199999999999E-2</c:v>
                      </c:pt>
                      <c:pt idx="686">
                        <c:v>2.31659E-2</c:v>
                      </c:pt>
                      <c:pt idx="687">
                        <c:v>2.3193600000000002E-2</c:v>
                      </c:pt>
                      <c:pt idx="688">
                        <c:v>2.31676E-2</c:v>
                      </c:pt>
                      <c:pt idx="689">
                        <c:v>2.3091199999999999E-2</c:v>
                      </c:pt>
                      <c:pt idx="690">
                        <c:v>2.3013800000000001E-2</c:v>
                      </c:pt>
                      <c:pt idx="691">
                        <c:v>2.2961700000000002E-2</c:v>
                      </c:pt>
                      <c:pt idx="692">
                        <c:v>2.2915899999999999E-2</c:v>
                      </c:pt>
                      <c:pt idx="693">
                        <c:v>2.2880600000000001E-2</c:v>
                      </c:pt>
                      <c:pt idx="694">
                        <c:v>2.28918E-2</c:v>
                      </c:pt>
                      <c:pt idx="695">
                        <c:v>2.29585E-2</c:v>
                      </c:pt>
                      <c:pt idx="696">
                        <c:v>2.3021300000000001E-2</c:v>
                      </c:pt>
                      <c:pt idx="697">
                        <c:v>2.3038599999999999E-2</c:v>
                      </c:pt>
                      <c:pt idx="698">
                        <c:v>2.30203E-2</c:v>
                      </c:pt>
                      <c:pt idx="699">
                        <c:v>2.29742E-2</c:v>
                      </c:pt>
                      <c:pt idx="700">
                        <c:v>2.2931400000000001E-2</c:v>
                      </c:pt>
                      <c:pt idx="701">
                        <c:v>2.2925600000000001E-2</c:v>
                      </c:pt>
                      <c:pt idx="702">
                        <c:v>2.29222E-2</c:v>
                      </c:pt>
                      <c:pt idx="703">
                        <c:v>2.2890199999999999E-2</c:v>
                      </c:pt>
                      <c:pt idx="704">
                        <c:v>2.28632E-2</c:v>
                      </c:pt>
                      <c:pt idx="705">
                        <c:v>2.2860200000000001E-2</c:v>
                      </c:pt>
                      <c:pt idx="706">
                        <c:v>2.2864099999999998E-2</c:v>
                      </c:pt>
                      <c:pt idx="707">
                        <c:v>2.2863700000000001E-2</c:v>
                      </c:pt>
                      <c:pt idx="708">
                        <c:v>2.2878800000000001E-2</c:v>
                      </c:pt>
                      <c:pt idx="709">
                        <c:v>2.28989E-2</c:v>
                      </c:pt>
                      <c:pt idx="710">
                        <c:v>2.28807E-2</c:v>
                      </c:pt>
                      <c:pt idx="711">
                        <c:v>2.2881200000000001E-2</c:v>
                      </c:pt>
                      <c:pt idx="712">
                        <c:v>2.2946600000000001E-2</c:v>
                      </c:pt>
                      <c:pt idx="713">
                        <c:v>2.3001500000000001E-2</c:v>
                      </c:pt>
                      <c:pt idx="714">
                        <c:v>2.2999700000000001E-2</c:v>
                      </c:pt>
                      <c:pt idx="715">
                        <c:v>2.2965599999999999E-2</c:v>
                      </c:pt>
                      <c:pt idx="716">
                        <c:v>2.29205E-2</c:v>
                      </c:pt>
                      <c:pt idx="717">
                        <c:v>2.2878300000000001E-2</c:v>
                      </c:pt>
                      <c:pt idx="718">
                        <c:v>2.2849700000000001E-2</c:v>
                      </c:pt>
                      <c:pt idx="719">
                        <c:v>2.28335E-2</c:v>
                      </c:pt>
                      <c:pt idx="720">
                        <c:v>2.2817899999999999E-2</c:v>
                      </c:pt>
                      <c:pt idx="721">
                        <c:v>2.2799E-2</c:v>
                      </c:pt>
                      <c:pt idx="722">
                        <c:v>2.2791499999999999E-2</c:v>
                      </c:pt>
                      <c:pt idx="723">
                        <c:v>2.28013E-2</c:v>
                      </c:pt>
                      <c:pt idx="724">
                        <c:v>2.2828399999999999E-2</c:v>
                      </c:pt>
                      <c:pt idx="725">
                        <c:v>2.2879799999999999E-2</c:v>
                      </c:pt>
                      <c:pt idx="726">
                        <c:v>2.29111E-2</c:v>
                      </c:pt>
                      <c:pt idx="727">
                        <c:v>2.2864200000000001E-2</c:v>
                      </c:pt>
                      <c:pt idx="728">
                        <c:v>2.2787600000000002E-2</c:v>
                      </c:pt>
                      <c:pt idx="729">
                        <c:v>2.2764699999999999E-2</c:v>
                      </c:pt>
                      <c:pt idx="730">
                        <c:v>2.27844E-2</c:v>
                      </c:pt>
                      <c:pt idx="731">
                        <c:v>2.2801800000000001E-2</c:v>
                      </c:pt>
                      <c:pt idx="732">
                        <c:v>2.2813199999999999E-2</c:v>
                      </c:pt>
                      <c:pt idx="733">
                        <c:v>2.2822499999999999E-2</c:v>
                      </c:pt>
                      <c:pt idx="734">
                        <c:v>2.28177E-2</c:v>
                      </c:pt>
                      <c:pt idx="735">
                        <c:v>2.2790600000000001E-2</c:v>
                      </c:pt>
                      <c:pt idx="736">
                        <c:v>2.27586E-2</c:v>
                      </c:pt>
                      <c:pt idx="737">
                        <c:v>2.2739700000000002E-2</c:v>
                      </c:pt>
                      <c:pt idx="738">
                        <c:v>2.2735700000000001E-2</c:v>
                      </c:pt>
                      <c:pt idx="739">
                        <c:v>2.2782799999999999E-2</c:v>
                      </c:pt>
                      <c:pt idx="740">
                        <c:v>2.2891700000000001E-2</c:v>
                      </c:pt>
                      <c:pt idx="741">
                        <c:v>2.2945299999999998E-2</c:v>
                      </c:pt>
                      <c:pt idx="742">
                        <c:v>2.28766E-2</c:v>
                      </c:pt>
                      <c:pt idx="743">
                        <c:v>2.27902E-2</c:v>
                      </c:pt>
                      <c:pt idx="744">
                        <c:v>2.2763800000000001E-2</c:v>
                      </c:pt>
                      <c:pt idx="745">
                        <c:v>2.27698E-2</c:v>
                      </c:pt>
                      <c:pt idx="746">
                        <c:v>2.27669E-2</c:v>
                      </c:pt>
                      <c:pt idx="747">
                        <c:v>2.2756800000000001E-2</c:v>
                      </c:pt>
                      <c:pt idx="748">
                        <c:v>2.27697E-2</c:v>
                      </c:pt>
                      <c:pt idx="749">
                        <c:v>2.27908E-2</c:v>
                      </c:pt>
                      <c:pt idx="750">
                        <c:v>2.2799300000000002E-2</c:v>
                      </c:pt>
                      <c:pt idx="751">
                        <c:v>2.27955E-2</c:v>
                      </c:pt>
                      <c:pt idx="752">
                        <c:v>2.2767300000000001E-2</c:v>
                      </c:pt>
                      <c:pt idx="753">
                        <c:v>2.27342E-2</c:v>
                      </c:pt>
                      <c:pt idx="754">
                        <c:v>2.2727600000000001E-2</c:v>
                      </c:pt>
                      <c:pt idx="755">
                        <c:v>2.2728100000000001E-2</c:v>
                      </c:pt>
                      <c:pt idx="756">
                        <c:v>2.2707999999999999E-2</c:v>
                      </c:pt>
                      <c:pt idx="757">
                        <c:v>2.26833E-2</c:v>
                      </c:pt>
                      <c:pt idx="758">
                        <c:v>2.2686100000000001E-2</c:v>
                      </c:pt>
                      <c:pt idx="759">
                        <c:v>2.2707499999999999E-2</c:v>
                      </c:pt>
                      <c:pt idx="760">
                        <c:v>2.2700999999999999E-2</c:v>
                      </c:pt>
                      <c:pt idx="761">
                        <c:v>2.2680200000000001E-2</c:v>
                      </c:pt>
                      <c:pt idx="762">
                        <c:v>2.2681699999999999E-2</c:v>
                      </c:pt>
                      <c:pt idx="763">
                        <c:v>2.2666599999999999E-2</c:v>
                      </c:pt>
                      <c:pt idx="764">
                        <c:v>2.2624499999999999E-2</c:v>
                      </c:pt>
                      <c:pt idx="765">
                        <c:v>2.2594E-2</c:v>
                      </c:pt>
                      <c:pt idx="766">
                        <c:v>2.2606399999999999E-2</c:v>
                      </c:pt>
                      <c:pt idx="767">
                        <c:v>2.2680800000000001E-2</c:v>
                      </c:pt>
                      <c:pt idx="768">
                        <c:v>2.2747900000000001E-2</c:v>
                      </c:pt>
                      <c:pt idx="769">
                        <c:v>2.273E-2</c:v>
                      </c:pt>
                      <c:pt idx="770">
                        <c:v>2.2677599999999999E-2</c:v>
                      </c:pt>
                      <c:pt idx="771">
                        <c:v>2.2665600000000001E-2</c:v>
                      </c:pt>
                      <c:pt idx="772">
                        <c:v>2.2679299999999999E-2</c:v>
                      </c:pt>
                      <c:pt idx="773">
                        <c:v>2.26874E-2</c:v>
                      </c:pt>
                      <c:pt idx="774">
                        <c:v>2.2669700000000001E-2</c:v>
                      </c:pt>
                      <c:pt idx="775">
                        <c:v>2.2608400000000001E-2</c:v>
                      </c:pt>
                      <c:pt idx="776">
                        <c:v>2.2568600000000001E-2</c:v>
                      </c:pt>
                      <c:pt idx="777">
                        <c:v>2.2598400000000001E-2</c:v>
                      </c:pt>
                      <c:pt idx="778">
                        <c:v>2.26324E-2</c:v>
                      </c:pt>
                      <c:pt idx="779">
                        <c:v>2.264E-2</c:v>
                      </c:pt>
                      <c:pt idx="780">
                        <c:v>2.26622E-2</c:v>
                      </c:pt>
                      <c:pt idx="781">
                        <c:v>2.2679499999999998E-2</c:v>
                      </c:pt>
                      <c:pt idx="782">
                        <c:v>2.2620999999999999E-2</c:v>
                      </c:pt>
                      <c:pt idx="783">
                        <c:v>2.2563900000000001E-2</c:v>
                      </c:pt>
                      <c:pt idx="784">
                        <c:v>2.2629E-2</c:v>
                      </c:pt>
                      <c:pt idx="785">
                        <c:v>2.2712300000000001E-2</c:v>
                      </c:pt>
                      <c:pt idx="786">
                        <c:v>2.2717999999999999E-2</c:v>
                      </c:pt>
                      <c:pt idx="787">
                        <c:v>2.2689399999999998E-2</c:v>
                      </c:pt>
                      <c:pt idx="788">
                        <c:v>2.2592500000000001E-2</c:v>
                      </c:pt>
                      <c:pt idx="789">
                        <c:v>2.24963E-2</c:v>
                      </c:pt>
                      <c:pt idx="790">
                        <c:v>2.2554299999999999E-2</c:v>
                      </c:pt>
                      <c:pt idx="791">
                        <c:v>2.2673200000000001E-2</c:v>
                      </c:pt>
                      <c:pt idx="792">
                        <c:v>2.2764E-2</c:v>
                      </c:pt>
                      <c:pt idx="793">
                        <c:v>2.2843200000000001E-2</c:v>
                      </c:pt>
                      <c:pt idx="794">
                        <c:v>2.28369E-2</c:v>
                      </c:pt>
                      <c:pt idx="795">
                        <c:v>2.28211E-2</c:v>
                      </c:pt>
                      <c:pt idx="796">
                        <c:v>2.2905999999999999E-2</c:v>
                      </c:pt>
                      <c:pt idx="797">
                        <c:v>2.2935199999999999E-2</c:v>
                      </c:pt>
                      <c:pt idx="798">
                        <c:v>2.27989E-2</c:v>
                      </c:pt>
                      <c:pt idx="799">
                        <c:v>2.26085E-2</c:v>
                      </c:pt>
                      <c:pt idx="800">
                        <c:v>2.24976E-2</c:v>
                      </c:pt>
                      <c:pt idx="801">
                        <c:v>2.2490799999999998E-2</c:v>
                      </c:pt>
                      <c:pt idx="802">
                        <c:v>2.25303E-2</c:v>
                      </c:pt>
                      <c:pt idx="803">
                        <c:v>2.2617000000000002E-2</c:v>
                      </c:pt>
                      <c:pt idx="804">
                        <c:v>2.27113E-2</c:v>
                      </c:pt>
                      <c:pt idx="805">
                        <c:v>2.2672399999999999E-2</c:v>
                      </c:pt>
                      <c:pt idx="806">
                        <c:v>2.25115E-2</c:v>
                      </c:pt>
                      <c:pt idx="807">
                        <c:v>2.2370500000000001E-2</c:v>
                      </c:pt>
                      <c:pt idx="808">
                        <c:v>2.23216E-2</c:v>
                      </c:pt>
                      <c:pt idx="809">
                        <c:v>2.2348400000000001E-2</c:v>
                      </c:pt>
                      <c:pt idx="810">
                        <c:v>2.2384000000000001E-2</c:v>
                      </c:pt>
                      <c:pt idx="811">
                        <c:v>2.2378599999999998E-2</c:v>
                      </c:pt>
                      <c:pt idx="812">
                        <c:v>2.2349999999999998E-2</c:v>
                      </c:pt>
                      <c:pt idx="813">
                        <c:v>2.2368599999999999E-2</c:v>
                      </c:pt>
                      <c:pt idx="814">
                        <c:v>2.2457899999999999E-2</c:v>
                      </c:pt>
                      <c:pt idx="815">
                        <c:v>2.2554899999999999E-2</c:v>
                      </c:pt>
                      <c:pt idx="816">
                        <c:v>2.2611800000000001E-2</c:v>
                      </c:pt>
                      <c:pt idx="817">
                        <c:v>2.26342E-2</c:v>
                      </c:pt>
                      <c:pt idx="818">
                        <c:v>2.2662999999999999E-2</c:v>
                      </c:pt>
                      <c:pt idx="819">
                        <c:v>2.2695900000000001E-2</c:v>
                      </c:pt>
                      <c:pt idx="820">
                        <c:v>2.2655399999999999E-2</c:v>
                      </c:pt>
                      <c:pt idx="821">
                        <c:v>2.25589E-2</c:v>
                      </c:pt>
                      <c:pt idx="822">
                        <c:v>2.2501699999999999E-2</c:v>
                      </c:pt>
                      <c:pt idx="823">
                        <c:v>2.24735E-2</c:v>
                      </c:pt>
                      <c:pt idx="824">
                        <c:v>2.2432199999999999E-2</c:v>
                      </c:pt>
                      <c:pt idx="825">
                        <c:v>2.2417400000000001E-2</c:v>
                      </c:pt>
                      <c:pt idx="826">
                        <c:v>2.2477899999999999E-2</c:v>
                      </c:pt>
                      <c:pt idx="827">
                        <c:v>2.25693E-2</c:v>
                      </c:pt>
                      <c:pt idx="828">
                        <c:v>2.2604599999999999E-2</c:v>
                      </c:pt>
                      <c:pt idx="829">
                        <c:v>2.25922E-2</c:v>
                      </c:pt>
                      <c:pt idx="830">
                        <c:v>2.2575000000000001E-2</c:v>
                      </c:pt>
                      <c:pt idx="831">
                        <c:v>2.2542900000000001E-2</c:v>
                      </c:pt>
                      <c:pt idx="832">
                        <c:v>2.24934E-2</c:v>
                      </c:pt>
                      <c:pt idx="833">
                        <c:v>2.2435900000000002E-2</c:v>
                      </c:pt>
                      <c:pt idx="834">
                        <c:v>2.2413300000000001E-2</c:v>
                      </c:pt>
                      <c:pt idx="835">
                        <c:v>2.2456500000000001E-2</c:v>
                      </c:pt>
                      <c:pt idx="836">
                        <c:v>2.2488399999999999E-2</c:v>
                      </c:pt>
                      <c:pt idx="837">
                        <c:v>2.2446299999999999E-2</c:v>
                      </c:pt>
                      <c:pt idx="838">
                        <c:v>2.23807E-2</c:v>
                      </c:pt>
                      <c:pt idx="839">
                        <c:v>2.23602E-2</c:v>
                      </c:pt>
                      <c:pt idx="840">
                        <c:v>2.2363899999999999E-2</c:v>
                      </c:pt>
                      <c:pt idx="841">
                        <c:v>2.2368599999999999E-2</c:v>
                      </c:pt>
                      <c:pt idx="842">
                        <c:v>2.2423599999999998E-2</c:v>
                      </c:pt>
                      <c:pt idx="843">
                        <c:v>2.2508899999999998E-2</c:v>
                      </c:pt>
                      <c:pt idx="844">
                        <c:v>2.25442E-2</c:v>
                      </c:pt>
                      <c:pt idx="845">
                        <c:v>2.25087E-2</c:v>
                      </c:pt>
                      <c:pt idx="846">
                        <c:v>2.2439899999999999E-2</c:v>
                      </c:pt>
                      <c:pt idx="847">
                        <c:v>2.23977E-2</c:v>
                      </c:pt>
                      <c:pt idx="848">
                        <c:v>2.2393900000000001E-2</c:v>
                      </c:pt>
                      <c:pt idx="849">
                        <c:v>2.24122E-2</c:v>
                      </c:pt>
                      <c:pt idx="850">
                        <c:v>2.2451100000000002E-2</c:v>
                      </c:pt>
                      <c:pt idx="851">
                        <c:v>2.2504199999999999E-2</c:v>
                      </c:pt>
                      <c:pt idx="852">
                        <c:v>2.25764E-2</c:v>
                      </c:pt>
                      <c:pt idx="853">
                        <c:v>2.2627999999999999E-2</c:v>
                      </c:pt>
                      <c:pt idx="854">
                        <c:v>2.2579499999999999E-2</c:v>
                      </c:pt>
                      <c:pt idx="855">
                        <c:v>2.24718E-2</c:v>
                      </c:pt>
                      <c:pt idx="856">
                        <c:v>2.2435699999999999E-2</c:v>
                      </c:pt>
                      <c:pt idx="857">
                        <c:v>2.2475599999999998E-2</c:v>
                      </c:pt>
                      <c:pt idx="858">
                        <c:v>2.2481899999999999E-2</c:v>
                      </c:pt>
                      <c:pt idx="859">
                        <c:v>2.24361E-2</c:v>
                      </c:pt>
                      <c:pt idx="860">
                        <c:v>2.24064E-2</c:v>
                      </c:pt>
                      <c:pt idx="861">
                        <c:v>2.2425299999999999E-2</c:v>
                      </c:pt>
                      <c:pt idx="862">
                        <c:v>2.2467000000000001E-2</c:v>
                      </c:pt>
                      <c:pt idx="863">
                        <c:v>2.2472800000000001E-2</c:v>
                      </c:pt>
                      <c:pt idx="864">
                        <c:v>2.24362E-2</c:v>
                      </c:pt>
                      <c:pt idx="865">
                        <c:v>2.24123E-2</c:v>
                      </c:pt>
                      <c:pt idx="866">
                        <c:v>2.24234E-2</c:v>
                      </c:pt>
                      <c:pt idx="867">
                        <c:v>2.2463799999999999E-2</c:v>
                      </c:pt>
                      <c:pt idx="868">
                        <c:v>2.2509999999999999E-2</c:v>
                      </c:pt>
                      <c:pt idx="869">
                        <c:v>2.2529899999999999E-2</c:v>
                      </c:pt>
                      <c:pt idx="870">
                        <c:v>2.2528400000000001E-2</c:v>
                      </c:pt>
                      <c:pt idx="871">
                        <c:v>2.25139E-2</c:v>
                      </c:pt>
                      <c:pt idx="872">
                        <c:v>2.2496200000000001E-2</c:v>
                      </c:pt>
                      <c:pt idx="873">
                        <c:v>2.2516399999999999E-2</c:v>
                      </c:pt>
                      <c:pt idx="874">
                        <c:v>2.2567199999999999E-2</c:v>
                      </c:pt>
                      <c:pt idx="875">
                        <c:v>2.25718E-2</c:v>
                      </c:pt>
                      <c:pt idx="876">
                        <c:v>2.2497699999999999E-2</c:v>
                      </c:pt>
                      <c:pt idx="877">
                        <c:v>2.2385800000000001E-2</c:v>
                      </c:pt>
                      <c:pt idx="878">
                        <c:v>2.2316200000000001E-2</c:v>
                      </c:pt>
                      <c:pt idx="879">
                        <c:v>2.2366899999999999E-2</c:v>
                      </c:pt>
                      <c:pt idx="880">
                        <c:v>2.2479599999999999E-2</c:v>
                      </c:pt>
                      <c:pt idx="881">
                        <c:v>2.2521099999999999E-2</c:v>
                      </c:pt>
                      <c:pt idx="882">
                        <c:v>2.2492600000000001E-2</c:v>
                      </c:pt>
                      <c:pt idx="883">
                        <c:v>2.24788E-2</c:v>
                      </c:pt>
                      <c:pt idx="884">
                        <c:v>2.2506999999999999E-2</c:v>
                      </c:pt>
                      <c:pt idx="885">
                        <c:v>2.2541499999999999E-2</c:v>
                      </c:pt>
                      <c:pt idx="886">
                        <c:v>2.2549900000000001E-2</c:v>
                      </c:pt>
                      <c:pt idx="887">
                        <c:v>2.2535800000000002E-2</c:v>
                      </c:pt>
                      <c:pt idx="888">
                        <c:v>2.2519299999999999E-2</c:v>
                      </c:pt>
                      <c:pt idx="889">
                        <c:v>2.25122E-2</c:v>
                      </c:pt>
                      <c:pt idx="890">
                        <c:v>2.2503100000000002E-2</c:v>
                      </c:pt>
                      <c:pt idx="891">
                        <c:v>2.2496800000000001E-2</c:v>
                      </c:pt>
                      <c:pt idx="892">
                        <c:v>2.2511E-2</c:v>
                      </c:pt>
                      <c:pt idx="893">
                        <c:v>2.2533000000000001E-2</c:v>
                      </c:pt>
                      <c:pt idx="894">
                        <c:v>2.2554000000000001E-2</c:v>
                      </c:pt>
                      <c:pt idx="895">
                        <c:v>2.2565399999999999E-2</c:v>
                      </c:pt>
                      <c:pt idx="896">
                        <c:v>2.2553299999999998E-2</c:v>
                      </c:pt>
                      <c:pt idx="897">
                        <c:v>2.2537399999999999E-2</c:v>
                      </c:pt>
                      <c:pt idx="898">
                        <c:v>2.2533899999999999E-2</c:v>
                      </c:pt>
                      <c:pt idx="899">
                        <c:v>2.2524499999999999E-2</c:v>
                      </c:pt>
                      <c:pt idx="900">
                        <c:v>2.2501500000000001E-2</c:v>
                      </c:pt>
                      <c:pt idx="901">
                        <c:v>2.2483800000000002E-2</c:v>
                      </c:pt>
                      <c:pt idx="902">
                        <c:v>2.2506399999999999E-2</c:v>
                      </c:pt>
                      <c:pt idx="903">
                        <c:v>2.2561000000000001E-2</c:v>
                      </c:pt>
                      <c:pt idx="904">
                        <c:v>2.2570799999999999E-2</c:v>
                      </c:pt>
                      <c:pt idx="905">
                        <c:v>2.2534999999999999E-2</c:v>
                      </c:pt>
                      <c:pt idx="906">
                        <c:v>2.2542599999999999E-2</c:v>
                      </c:pt>
                      <c:pt idx="907">
                        <c:v>2.25997E-2</c:v>
                      </c:pt>
                      <c:pt idx="908">
                        <c:v>2.2633199999999999E-2</c:v>
                      </c:pt>
                      <c:pt idx="909">
                        <c:v>2.26231E-2</c:v>
                      </c:pt>
                      <c:pt idx="910">
                        <c:v>2.2618900000000001E-2</c:v>
                      </c:pt>
                      <c:pt idx="911">
                        <c:v>2.26412E-2</c:v>
                      </c:pt>
                      <c:pt idx="912">
                        <c:v>2.26494E-2</c:v>
                      </c:pt>
                      <c:pt idx="913">
                        <c:v>2.2622699999999999E-2</c:v>
                      </c:pt>
                      <c:pt idx="914">
                        <c:v>2.25864E-2</c:v>
                      </c:pt>
                      <c:pt idx="915">
                        <c:v>2.25769E-2</c:v>
                      </c:pt>
                      <c:pt idx="916">
                        <c:v>2.2616000000000001E-2</c:v>
                      </c:pt>
                      <c:pt idx="917">
                        <c:v>2.2675000000000001E-2</c:v>
                      </c:pt>
                      <c:pt idx="918">
                        <c:v>2.2708900000000001E-2</c:v>
                      </c:pt>
                      <c:pt idx="919">
                        <c:v>2.2719199999999998E-2</c:v>
                      </c:pt>
                      <c:pt idx="920">
                        <c:v>2.2707100000000001E-2</c:v>
                      </c:pt>
                      <c:pt idx="921">
                        <c:v>2.2676600000000002E-2</c:v>
                      </c:pt>
                      <c:pt idx="922">
                        <c:v>2.2676999999999999E-2</c:v>
                      </c:pt>
                      <c:pt idx="923">
                        <c:v>2.2712900000000001E-2</c:v>
                      </c:pt>
                      <c:pt idx="924">
                        <c:v>2.27499E-2</c:v>
                      </c:pt>
                      <c:pt idx="925">
                        <c:v>2.2794499999999999E-2</c:v>
                      </c:pt>
                      <c:pt idx="926">
                        <c:v>2.2827199999999999E-2</c:v>
                      </c:pt>
                      <c:pt idx="927">
                        <c:v>2.28013E-2</c:v>
                      </c:pt>
                      <c:pt idx="928">
                        <c:v>2.27604E-2</c:v>
                      </c:pt>
                      <c:pt idx="929">
                        <c:v>2.27786E-2</c:v>
                      </c:pt>
                      <c:pt idx="930">
                        <c:v>2.2827400000000001E-2</c:v>
                      </c:pt>
                      <c:pt idx="931">
                        <c:v>2.2831500000000001E-2</c:v>
                      </c:pt>
                      <c:pt idx="932">
                        <c:v>2.2783999999999999E-2</c:v>
                      </c:pt>
                      <c:pt idx="933">
                        <c:v>2.2744400000000001E-2</c:v>
                      </c:pt>
                      <c:pt idx="934">
                        <c:v>2.2759499999999998E-2</c:v>
                      </c:pt>
                      <c:pt idx="935">
                        <c:v>2.2805800000000001E-2</c:v>
                      </c:pt>
                      <c:pt idx="936">
                        <c:v>2.2832399999999999E-2</c:v>
                      </c:pt>
                      <c:pt idx="937">
                        <c:v>2.2839700000000001E-2</c:v>
                      </c:pt>
                      <c:pt idx="938">
                        <c:v>2.2862899999999999E-2</c:v>
                      </c:pt>
                      <c:pt idx="939">
                        <c:v>2.2885099999999998E-2</c:v>
                      </c:pt>
                      <c:pt idx="940">
                        <c:v>2.2863499999999998E-2</c:v>
                      </c:pt>
                      <c:pt idx="941">
                        <c:v>2.2821500000000002E-2</c:v>
                      </c:pt>
                      <c:pt idx="942">
                        <c:v>2.2804899999999999E-2</c:v>
                      </c:pt>
                      <c:pt idx="943">
                        <c:v>2.2812800000000001E-2</c:v>
                      </c:pt>
                      <c:pt idx="944">
                        <c:v>2.28405E-2</c:v>
                      </c:pt>
                      <c:pt idx="945">
                        <c:v>2.2893799999999999E-2</c:v>
                      </c:pt>
                      <c:pt idx="946">
                        <c:v>2.29321E-2</c:v>
                      </c:pt>
                      <c:pt idx="947">
                        <c:v>2.2923099999999998E-2</c:v>
                      </c:pt>
                      <c:pt idx="948">
                        <c:v>2.2910699999999999E-2</c:v>
                      </c:pt>
                      <c:pt idx="949">
                        <c:v>2.2918399999999998E-2</c:v>
                      </c:pt>
                      <c:pt idx="950">
                        <c:v>2.29105E-2</c:v>
                      </c:pt>
                      <c:pt idx="951">
                        <c:v>2.2894500000000002E-2</c:v>
                      </c:pt>
                      <c:pt idx="952">
                        <c:v>2.2914E-2</c:v>
                      </c:pt>
                      <c:pt idx="953">
                        <c:v>2.2954200000000001E-2</c:v>
                      </c:pt>
                      <c:pt idx="954">
                        <c:v>2.29795E-2</c:v>
                      </c:pt>
                      <c:pt idx="955">
                        <c:v>2.2991999999999999E-2</c:v>
                      </c:pt>
                      <c:pt idx="956">
                        <c:v>2.2999700000000001E-2</c:v>
                      </c:pt>
                      <c:pt idx="957">
                        <c:v>2.3001000000000001E-2</c:v>
                      </c:pt>
                      <c:pt idx="958">
                        <c:v>2.2981600000000001E-2</c:v>
                      </c:pt>
                      <c:pt idx="959">
                        <c:v>2.29403E-2</c:v>
                      </c:pt>
                      <c:pt idx="960">
                        <c:v>2.29199E-2</c:v>
                      </c:pt>
                      <c:pt idx="961">
                        <c:v>2.2957600000000002E-2</c:v>
                      </c:pt>
                      <c:pt idx="962">
                        <c:v>2.3019700000000001E-2</c:v>
                      </c:pt>
                      <c:pt idx="963">
                        <c:v>2.3050600000000001E-2</c:v>
                      </c:pt>
                      <c:pt idx="964">
                        <c:v>2.3059300000000001E-2</c:v>
                      </c:pt>
                      <c:pt idx="965">
                        <c:v>2.3061700000000001E-2</c:v>
                      </c:pt>
                      <c:pt idx="966">
                        <c:v>2.3028199999999999E-2</c:v>
                      </c:pt>
                      <c:pt idx="967">
                        <c:v>2.2971499999999999E-2</c:v>
                      </c:pt>
                      <c:pt idx="968">
                        <c:v>2.2936000000000002E-2</c:v>
                      </c:pt>
                      <c:pt idx="969">
                        <c:v>2.2923599999999999E-2</c:v>
                      </c:pt>
                      <c:pt idx="970">
                        <c:v>2.2930800000000001E-2</c:v>
                      </c:pt>
                      <c:pt idx="971">
                        <c:v>2.2954800000000001E-2</c:v>
                      </c:pt>
                      <c:pt idx="972">
                        <c:v>2.2974600000000001E-2</c:v>
                      </c:pt>
                      <c:pt idx="973">
                        <c:v>2.2974999999999999E-2</c:v>
                      </c:pt>
                      <c:pt idx="974">
                        <c:v>2.2964100000000001E-2</c:v>
                      </c:pt>
                      <c:pt idx="975">
                        <c:v>2.2967600000000001E-2</c:v>
                      </c:pt>
                      <c:pt idx="976">
                        <c:v>2.2979699999999999E-2</c:v>
                      </c:pt>
                      <c:pt idx="977">
                        <c:v>2.2982300000000001E-2</c:v>
                      </c:pt>
                      <c:pt idx="978">
                        <c:v>2.29958E-2</c:v>
                      </c:pt>
                      <c:pt idx="979">
                        <c:v>2.3021699999999999E-2</c:v>
                      </c:pt>
                      <c:pt idx="980">
                        <c:v>2.3027100000000002E-2</c:v>
                      </c:pt>
                      <c:pt idx="981">
                        <c:v>2.3023499999999999E-2</c:v>
                      </c:pt>
                      <c:pt idx="982">
                        <c:v>2.3057500000000002E-2</c:v>
                      </c:pt>
                      <c:pt idx="983">
                        <c:v>2.3118099999999999E-2</c:v>
                      </c:pt>
                      <c:pt idx="984">
                        <c:v>2.31413E-2</c:v>
                      </c:pt>
                      <c:pt idx="985">
                        <c:v>2.31215E-2</c:v>
                      </c:pt>
                      <c:pt idx="986">
                        <c:v>2.3120000000000002E-2</c:v>
                      </c:pt>
                      <c:pt idx="987">
                        <c:v>2.3152599999999999E-2</c:v>
                      </c:pt>
                      <c:pt idx="988">
                        <c:v>2.3175100000000001E-2</c:v>
                      </c:pt>
                      <c:pt idx="989">
                        <c:v>2.3175100000000001E-2</c:v>
                      </c:pt>
                      <c:pt idx="990">
                        <c:v>2.3160300000000002E-2</c:v>
                      </c:pt>
                      <c:pt idx="991">
                        <c:v>2.3119000000000001E-2</c:v>
                      </c:pt>
                      <c:pt idx="992">
                        <c:v>2.3057299999999999E-2</c:v>
                      </c:pt>
                      <c:pt idx="993">
                        <c:v>2.2997299999999998E-2</c:v>
                      </c:pt>
                      <c:pt idx="994">
                        <c:v>2.2945699999999999E-2</c:v>
                      </c:pt>
                      <c:pt idx="995">
                        <c:v>2.29187E-2</c:v>
                      </c:pt>
                      <c:pt idx="996">
                        <c:v>2.29345E-2</c:v>
                      </c:pt>
                      <c:pt idx="997">
                        <c:v>2.2947700000000001E-2</c:v>
                      </c:pt>
                      <c:pt idx="998">
                        <c:v>2.2921899999999999E-2</c:v>
                      </c:pt>
                      <c:pt idx="999">
                        <c:v>2.2894600000000001E-2</c:v>
                      </c:pt>
                      <c:pt idx="1000">
                        <c:v>2.2891100000000001E-2</c:v>
                      </c:pt>
                      <c:pt idx="1001">
                        <c:v>2.2910699999999999E-2</c:v>
                      </c:pt>
                      <c:pt idx="1002">
                        <c:v>2.2936399999999999E-2</c:v>
                      </c:pt>
                      <c:pt idx="1003">
                        <c:v>2.2932000000000001E-2</c:v>
                      </c:pt>
                      <c:pt idx="1004">
                        <c:v>2.28942E-2</c:v>
                      </c:pt>
                      <c:pt idx="1005">
                        <c:v>2.2859000000000001E-2</c:v>
                      </c:pt>
                      <c:pt idx="1006">
                        <c:v>2.2868300000000001E-2</c:v>
                      </c:pt>
                      <c:pt idx="1007">
                        <c:v>2.2908000000000001E-2</c:v>
                      </c:pt>
                      <c:pt idx="1008">
                        <c:v>2.2915399999999999E-2</c:v>
                      </c:pt>
                      <c:pt idx="1009">
                        <c:v>2.2879900000000002E-2</c:v>
                      </c:pt>
                      <c:pt idx="1010">
                        <c:v>2.2832600000000002E-2</c:v>
                      </c:pt>
                      <c:pt idx="1011">
                        <c:v>2.27891E-2</c:v>
                      </c:pt>
                      <c:pt idx="1012">
                        <c:v>2.2764E-2</c:v>
                      </c:pt>
                      <c:pt idx="1013">
                        <c:v>2.2752100000000001E-2</c:v>
                      </c:pt>
                      <c:pt idx="1014">
                        <c:v>2.2743699999999999E-2</c:v>
                      </c:pt>
                      <c:pt idx="1015">
                        <c:v>2.27949E-2</c:v>
                      </c:pt>
                      <c:pt idx="1016">
                        <c:v>2.29292E-2</c:v>
                      </c:pt>
                      <c:pt idx="1017">
                        <c:v>2.3046199999999999E-2</c:v>
                      </c:pt>
                      <c:pt idx="1018">
                        <c:v>2.3058200000000001E-2</c:v>
                      </c:pt>
                      <c:pt idx="1019">
                        <c:v>2.29965E-2</c:v>
                      </c:pt>
                      <c:pt idx="1020">
                        <c:v>2.2952799999999999E-2</c:v>
                      </c:pt>
                      <c:pt idx="1021">
                        <c:v>2.2950600000000002E-2</c:v>
                      </c:pt>
                      <c:pt idx="1022">
                        <c:v>2.2918000000000001E-2</c:v>
                      </c:pt>
                      <c:pt idx="1023">
                        <c:v>2.2834799999999999E-2</c:v>
                      </c:pt>
                      <c:pt idx="1024">
                        <c:v>2.2757599999999999E-2</c:v>
                      </c:pt>
                      <c:pt idx="1025">
                        <c:v>2.27101E-2</c:v>
                      </c:pt>
                      <c:pt idx="1026">
                        <c:v>2.2694499999999999E-2</c:v>
                      </c:pt>
                      <c:pt idx="1027">
                        <c:v>2.2707700000000001E-2</c:v>
                      </c:pt>
                      <c:pt idx="1028">
                        <c:v>2.2717899999999999E-2</c:v>
                      </c:pt>
                      <c:pt idx="1029">
                        <c:v>2.27055E-2</c:v>
                      </c:pt>
                      <c:pt idx="1030">
                        <c:v>2.2676600000000002E-2</c:v>
                      </c:pt>
                      <c:pt idx="1031">
                        <c:v>2.265E-2</c:v>
                      </c:pt>
                      <c:pt idx="1032">
                        <c:v>2.2639599999999999E-2</c:v>
                      </c:pt>
                      <c:pt idx="1033">
                        <c:v>2.26395E-2</c:v>
                      </c:pt>
                      <c:pt idx="1034">
                        <c:v>2.2653599999999999E-2</c:v>
                      </c:pt>
                      <c:pt idx="1035">
                        <c:v>2.2706400000000002E-2</c:v>
                      </c:pt>
                      <c:pt idx="1036">
                        <c:v>2.2858699999999999E-2</c:v>
                      </c:pt>
                      <c:pt idx="1037">
                        <c:v>2.3129199999999999E-2</c:v>
                      </c:pt>
                      <c:pt idx="1038">
                        <c:v>2.3323900000000002E-2</c:v>
                      </c:pt>
                      <c:pt idx="1039">
                        <c:v>2.32476E-2</c:v>
                      </c:pt>
                      <c:pt idx="1040">
                        <c:v>2.3012299999999999E-2</c:v>
                      </c:pt>
                      <c:pt idx="1041">
                        <c:v>2.28153E-2</c:v>
                      </c:pt>
                      <c:pt idx="1042">
                        <c:v>2.2701900000000001E-2</c:v>
                      </c:pt>
                      <c:pt idx="1043">
                        <c:v>2.2656099999999998E-2</c:v>
                      </c:pt>
                      <c:pt idx="1044">
                        <c:v>2.2647500000000001E-2</c:v>
                      </c:pt>
                      <c:pt idx="1045">
                        <c:v>2.2654000000000001E-2</c:v>
                      </c:pt>
                      <c:pt idx="1046">
                        <c:v>2.26734E-2</c:v>
                      </c:pt>
                      <c:pt idx="1047">
                        <c:v>2.2676200000000001E-2</c:v>
                      </c:pt>
                      <c:pt idx="1048">
                        <c:v>2.2662100000000001E-2</c:v>
                      </c:pt>
                      <c:pt idx="1049">
                        <c:v>2.2671E-2</c:v>
                      </c:pt>
                      <c:pt idx="1050">
                        <c:v>2.2698300000000001E-2</c:v>
                      </c:pt>
                      <c:pt idx="1051">
                        <c:v>2.27148E-2</c:v>
                      </c:pt>
                      <c:pt idx="1052">
                        <c:v>2.2716799999999999E-2</c:v>
                      </c:pt>
                      <c:pt idx="1053">
                        <c:v>2.2717000000000001E-2</c:v>
                      </c:pt>
                      <c:pt idx="1054">
                        <c:v>2.2737299999999998E-2</c:v>
                      </c:pt>
                      <c:pt idx="1055">
                        <c:v>2.27954E-2</c:v>
                      </c:pt>
                      <c:pt idx="1056">
                        <c:v>2.2873899999999999E-2</c:v>
                      </c:pt>
                      <c:pt idx="1057">
                        <c:v>2.2934599999999999E-2</c:v>
                      </c:pt>
                      <c:pt idx="1058">
                        <c:v>2.29497E-2</c:v>
                      </c:pt>
                      <c:pt idx="1059">
                        <c:v>2.2939299999999999E-2</c:v>
                      </c:pt>
                      <c:pt idx="1060">
                        <c:v>2.2964999999999999E-2</c:v>
                      </c:pt>
                      <c:pt idx="1061">
                        <c:v>2.3034800000000001E-2</c:v>
                      </c:pt>
                      <c:pt idx="1062">
                        <c:v>2.30812E-2</c:v>
                      </c:pt>
                      <c:pt idx="1063">
                        <c:v>2.3062200000000001E-2</c:v>
                      </c:pt>
                      <c:pt idx="1064">
                        <c:v>2.30157E-2</c:v>
                      </c:pt>
                      <c:pt idx="1065">
                        <c:v>2.3000300000000001E-2</c:v>
                      </c:pt>
                      <c:pt idx="1066">
                        <c:v>2.30151E-2</c:v>
                      </c:pt>
                      <c:pt idx="1067">
                        <c:v>2.3021300000000001E-2</c:v>
                      </c:pt>
                      <c:pt idx="1068">
                        <c:v>2.3019499999999998E-2</c:v>
                      </c:pt>
                      <c:pt idx="1069">
                        <c:v>2.3026000000000001E-2</c:v>
                      </c:pt>
                      <c:pt idx="1070">
                        <c:v>2.3026600000000001E-2</c:v>
                      </c:pt>
                      <c:pt idx="1071">
                        <c:v>2.3017699999999999E-2</c:v>
                      </c:pt>
                      <c:pt idx="1072">
                        <c:v>2.30075E-2</c:v>
                      </c:pt>
                      <c:pt idx="1073">
                        <c:v>2.2991000000000001E-2</c:v>
                      </c:pt>
                      <c:pt idx="1074">
                        <c:v>2.2971700000000001E-2</c:v>
                      </c:pt>
                      <c:pt idx="1075">
                        <c:v>2.2954499999999999E-2</c:v>
                      </c:pt>
                      <c:pt idx="1076">
                        <c:v>2.29427E-2</c:v>
                      </c:pt>
                      <c:pt idx="1077">
                        <c:v>2.29357E-2</c:v>
                      </c:pt>
                      <c:pt idx="1078">
                        <c:v>2.2927199999999998E-2</c:v>
                      </c:pt>
                      <c:pt idx="1079">
                        <c:v>2.29169E-2</c:v>
                      </c:pt>
                      <c:pt idx="1080">
                        <c:v>2.2907E-2</c:v>
                      </c:pt>
                      <c:pt idx="1081">
                        <c:v>2.2899200000000001E-2</c:v>
                      </c:pt>
                      <c:pt idx="1082">
                        <c:v>2.2885699999999998E-2</c:v>
                      </c:pt>
                      <c:pt idx="1083">
                        <c:v>2.2860999999999999E-2</c:v>
                      </c:pt>
                      <c:pt idx="1084">
                        <c:v>2.2836200000000001E-2</c:v>
                      </c:pt>
                      <c:pt idx="1085">
                        <c:v>2.2824000000000001E-2</c:v>
                      </c:pt>
                      <c:pt idx="1086">
                        <c:v>2.2836700000000001E-2</c:v>
                      </c:pt>
                      <c:pt idx="1087">
                        <c:v>2.2864800000000001E-2</c:v>
                      </c:pt>
                      <c:pt idx="1088">
                        <c:v>2.2869899999999999E-2</c:v>
                      </c:pt>
                      <c:pt idx="1089">
                        <c:v>2.2828600000000001E-2</c:v>
                      </c:pt>
                      <c:pt idx="1090">
                        <c:v>2.2772400000000002E-2</c:v>
                      </c:pt>
                      <c:pt idx="1091">
                        <c:v>2.2738600000000001E-2</c:v>
                      </c:pt>
                      <c:pt idx="1092">
                        <c:v>2.2716E-2</c:v>
                      </c:pt>
                      <c:pt idx="1093">
                        <c:v>2.26974E-2</c:v>
                      </c:pt>
                      <c:pt idx="1094">
                        <c:v>2.2688699999999999E-2</c:v>
                      </c:pt>
                      <c:pt idx="1095">
                        <c:v>2.2695199999999999E-2</c:v>
                      </c:pt>
                      <c:pt idx="1096">
                        <c:v>2.2727299999999999E-2</c:v>
                      </c:pt>
                      <c:pt idx="1097">
                        <c:v>2.2759999999999999E-2</c:v>
                      </c:pt>
                      <c:pt idx="1098">
                        <c:v>2.2770100000000001E-2</c:v>
                      </c:pt>
                      <c:pt idx="1099">
                        <c:v>2.2760699999999998E-2</c:v>
                      </c:pt>
                      <c:pt idx="1100">
                        <c:v>2.27213E-2</c:v>
                      </c:pt>
                      <c:pt idx="1101">
                        <c:v>2.2668799999999999E-2</c:v>
                      </c:pt>
                      <c:pt idx="1102">
                        <c:v>2.26448E-2</c:v>
                      </c:pt>
                      <c:pt idx="1103">
                        <c:v>2.2641600000000001E-2</c:v>
                      </c:pt>
                      <c:pt idx="1104">
                        <c:v>2.2618699999999999E-2</c:v>
                      </c:pt>
                      <c:pt idx="1105">
                        <c:v>2.25804E-2</c:v>
                      </c:pt>
                      <c:pt idx="1106">
                        <c:v>2.25471E-2</c:v>
                      </c:pt>
                      <c:pt idx="1107">
                        <c:v>2.2506700000000001E-2</c:v>
                      </c:pt>
                      <c:pt idx="1108">
                        <c:v>2.2467600000000001E-2</c:v>
                      </c:pt>
                      <c:pt idx="1109">
                        <c:v>2.2450399999999999E-2</c:v>
                      </c:pt>
                      <c:pt idx="1110">
                        <c:v>2.2442899999999998E-2</c:v>
                      </c:pt>
                      <c:pt idx="1111">
                        <c:v>2.24374E-2</c:v>
                      </c:pt>
                      <c:pt idx="1112">
                        <c:v>2.2432199999999999E-2</c:v>
                      </c:pt>
                      <c:pt idx="1113">
                        <c:v>2.24012E-2</c:v>
                      </c:pt>
                      <c:pt idx="1114">
                        <c:v>2.2324699999999999E-2</c:v>
                      </c:pt>
                      <c:pt idx="1115">
                        <c:v>2.2233099999999999E-2</c:v>
                      </c:pt>
                      <c:pt idx="1116">
                        <c:v>2.2162999999999999E-2</c:v>
                      </c:pt>
                      <c:pt idx="1117">
                        <c:v>2.2107700000000001E-2</c:v>
                      </c:pt>
                      <c:pt idx="1118">
                        <c:v>2.2061299999999999E-2</c:v>
                      </c:pt>
                      <c:pt idx="1119">
                        <c:v>2.2032400000000001E-2</c:v>
                      </c:pt>
                      <c:pt idx="1120">
                        <c:v>2.2017800000000001E-2</c:v>
                      </c:pt>
                      <c:pt idx="1121">
                        <c:v>2.19881E-2</c:v>
                      </c:pt>
                      <c:pt idx="1122">
                        <c:v>2.1928599999999999E-2</c:v>
                      </c:pt>
                      <c:pt idx="1123">
                        <c:v>2.1878700000000001E-2</c:v>
                      </c:pt>
                      <c:pt idx="1124">
                        <c:v>2.1859300000000002E-2</c:v>
                      </c:pt>
                      <c:pt idx="1125">
                        <c:v>2.1869900000000001E-2</c:v>
                      </c:pt>
                      <c:pt idx="1126">
                        <c:v>2.1910599999999999E-2</c:v>
                      </c:pt>
                      <c:pt idx="1127">
                        <c:v>2.1929899999999999E-2</c:v>
                      </c:pt>
                      <c:pt idx="1128">
                        <c:v>2.1894899999999998E-2</c:v>
                      </c:pt>
                      <c:pt idx="1129">
                        <c:v>2.1842199999999999E-2</c:v>
                      </c:pt>
                      <c:pt idx="1130">
                        <c:v>2.1810199999999998E-2</c:v>
                      </c:pt>
                      <c:pt idx="1131">
                        <c:v>2.17913E-2</c:v>
                      </c:pt>
                      <c:pt idx="1132">
                        <c:v>2.1757200000000001E-2</c:v>
                      </c:pt>
                      <c:pt idx="1133">
                        <c:v>2.1717799999999999E-2</c:v>
                      </c:pt>
                      <c:pt idx="1134">
                        <c:v>2.1695099999999998E-2</c:v>
                      </c:pt>
                      <c:pt idx="1135">
                        <c:v>2.1685900000000001E-2</c:v>
                      </c:pt>
                      <c:pt idx="1136">
                        <c:v>2.1683399999999999E-2</c:v>
                      </c:pt>
                      <c:pt idx="1137">
                        <c:v>2.1683600000000001E-2</c:v>
                      </c:pt>
                      <c:pt idx="1138">
                        <c:v>2.1688499999999999E-2</c:v>
                      </c:pt>
                      <c:pt idx="1139">
                        <c:v>2.17135E-2</c:v>
                      </c:pt>
                      <c:pt idx="1140">
                        <c:v>2.1820300000000001E-2</c:v>
                      </c:pt>
                      <c:pt idx="1141">
                        <c:v>2.2027700000000001E-2</c:v>
                      </c:pt>
                      <c:pt idx="1142">
                        <c:v>2.21551E-2</c:v>
                      </c:pt>
                      <c:pt idx="1143">
                        <c:v>2.2057199999999999E-2</c:v>
                      </c:pt>
                      <c:pt idx="1144">
                        <c:v>2.1873500000000001E-2</c:v>
                      </c:pt>
                      <c:pt idx="1145">
                        <c:v>2.1765900000000001E-2</c:v>
                      </c:pt>
                      <c:pt idx="1146">
                        <c:v>2.17123E-2</c:v>
                      </c:pt>
                      <c:pt idx="1147">
                        <c:v>2.1655500000000001E-2</c:v>
                      </c:pt>
                      <c:pt idx="1148">
                        <c:v>2.1619699999999999E-2</c:v>
                      </c:pt>
                      <c:pt idx="1149">
                        <c:v>2.16311E-2</c:v>
                      </c:pt>
                      <c:pt idx="1150">
                        <c:v>2.1641000000000001E-2</c:v>
                      </c:pt>
                      <c:pt idx="1151">
                        <c:v>2.16207E-2</c:v>
                      </c:pt>
                      <c:pt idx="1152">
                        <c:v>2.1602099999999999E-2</c:v>
                      </c:pt>
                      <c:pt idx="1153">
                        <c:v>2.1597999999999999E-2</c:v>
                      </c:pt>
                      <c:pt idx="1154">
                        <c:v>2.1611999999999999E-2</c:v>
                      </c:pt>
                      <c:pt idx="1155">
                        <c:v>2.1660800000000001E-2</c:v>
                      </c:pt>
                      <c:pt idx="1156">
                        <c:v>2.17159E-2</c:v>
                      </c:pt>
                      <c:pt idx="1157">
                        <c:v>2.1719100000000002E-2</c:v>
                      </c:pt>
                      <c:pt idx="1158">
                        <c:v>2.1668199999999999E-2</c:v>
                      </c:pt>
                      <c:pt idx="1159">
                        <c:v>2.1602699999999999E-2</c:v>
                      </c:pt>
                      <c:pt idx="1160">
                        <c:v>2.1556599999999999E-2</c:v>
                      </c:pt>
                      <c:pt idx="1161">
                        <c:v>2.15494E-2</c:v>
                      </c:pt>
                      <c:pt idx="1162">
                        <c:v>2.15605E-2</c:v>
                      </c:pt>
                      <c:pt idx="1163">
                        <c:v>2.15692E-2</c:v>
                      </c:pt>
                      <c:pt idx="1164">
                        <c:v>2.1580800000000001E-2</c:v>
                      </c:pt>
                      <c:pt idx="1165">
                        <c:v>2.1592500000000001E-2</c:v>
                      </c:pt>
                      <c:pt idx="1166">
                        <c:v>2.16154E-2</c:v>
                      </c:pt>
                      <c:pt idx="1167">
                        <c:v>2.1642600000000001E-2</c:v>
                      </c:pt>
                      <c:pt idx="1168">
                        <c:v>2.1638500000000001E-2</c:v>
                      </c:pt>
                      <c:pt idx="1169">
                        <c:v>2.16142E-2</c:v>
                      </c:pt>
                      <c:pt idx="1170">
                        <c:v>2.1596000000000001E-2</c:v>
                      </c:pt>
                      <c:pt idx="1171">
                        <c:v>2.1585099999999999E-2</c:v>
                      </c:pt>
                      <c:pt idx="1172">
                        <c:v>2.15769E-2</c:v>
                      </c:pt>
                      <c:pt idx="1173">
                        <c:v>2.1575E-2</c:v>
                      </c:pt>
                      <c:pt idx="1174">
                        <c:v>2.1600000000000001E-2</c:v>
                      </c:pt>
                      <c:pt idx="1175">
                        <c:v>2.1666100000000001E-2</c:v>
                      </c:pt>
                      <c:pt idx="1176">
                        <c:v>2.17556E-2</c:v>
                      </c:pt>
                      <c:pt idx="1177">
                        <c:v>2.1775800000000001E-2</c:v>
                      </c:pt>
                      <c:pt idx="1178">
                        <c:v>2.1643200000000001E-2</c:v>
                      </c:pt>
                      <c:pt idx="1179">
                        <c:v>2.1466099999999998E-2</c:v>
                      </c:pt>
                      <c:pt idx="1180">
                        <c:v>2.1391500000000001E-2</c:v>
                      </c:pt>
                      <c:pt idx="1181">
                        <c:v>2.1392100000000001E-2</c:v>
                      </c:pt>
                      <c:pt idx="1182">
                        <c:v>2.1390300000000001E-2</c:v>
                      </c:pt>
                      <c:pt idx="1183">
                        <c:v>2.138E-2</c:v>
                      </c:pt>
                      <c:pt idx="1184">
                        <c:v>2.1371899999999999E-2</c:v>
                      </c:pt>
                      <c:pt idx="1185">
                        <c:v>2.1362900000000001E-2</c:v>
                      </c:pt>
                      <c:pt idx="1186">
                        <c:v>2.1365100000000001E-2</c:v>
                      </c:pt>
                      <c:pt idx="1187">
                        <c:v>2.13782E-2</c:v>
                      </c:pt>
                      <c:pt idx="1188">
                        <c:v>2.1371600000000001E-2</c:v>
                      </c:pt>
                      <c:pt idx="1189">
                        <c:v>2.1344599999999998E-2</c:v>
                      </c:pt>
                      <c:pt idx="1190">
                        <c:v>2.1324800000000001E-2</c:v>
                      </c:pt>
                      <c:pt idx="1191">
                        <c:v>2.1327499999999999E-2</c:v>
                      </c:pt>
                      <c:pt idx="1192">
                        <c:v>2.1354600000000001E-2</c:v>
                      </c:pt>
                      <c:pt idx="1193">
                        <c:v>2.1383200000000002E-2</c:v>
                      </c:pt>
                      <c:pt idx="1194">
                        <c:v>2.1378399999999999E-2</c:v>
                      </c:pt>
                      <c:pt idx="1195">
                        <c:v>2.1352200000000002E-2</c:v>
                      </c:pt>
                      <c:pt idx="1196">
                        <c:v>2.1337800000000001E-2</c:v>
                      </c:pt>
                      <c:pt idx="1197">
                        <c:v>2.1329299999999999E-2</c:v>
                      </c:pt>
                      <c:pt idx="1198">
                        <c:v>2.13192E-2</c:v>
                      </c:pt>
                      <c:pt idx="1199">
                        <c:v>2.13151E-2</c:v>
                      </c:pt>
                      <c:pt idx="1200">
                        <c:v>2.13098E-2</c:v>
                      </c:pt>
                      <c:pt idx="1201">
                        <c:v>2.1300699999999999E-2</c:v>
                      </c:pt>
                      <c:pt idx="1202">
                        <c:v>2.1293800000000002E-2</c:v>
                      </c:pt>
                      <c:pt idx="1203">
                        <c:v>2.1288499999999998E-2</c:v>
                      </c:pt>
                      <c:pt idx="1204">
                        <c:v>2.1292700000000001E-2</c:v>
                      </c:pt>
                      <c:pt idx="1205">
                        <c:v>2.1326000000000001E-2</c:v>
                      </c:pt>
                      <c:pt idx="1206">
                        <c:v>2.13847E-2</c:v>
                      </c:pt>
                      <c:pt idx="1207">
                        <c:v>2.14127E-2</c:v>
                      </c:pt>
                      <c:pt idx="1208">
                        <c:v>2.1390300000000001E-2</c:v>
                      </c:pt>
                      <c:pt idx="1209">
                        <c:v>2.1364000000000001E-2</c:v>
                      </c:pt>
                      <c:pt idx="1210">
                        <c:v>2.1345900000000001E-2</c:v>
                      </c:pt>
                      <c:pt idx="1211">
                        <c:v>2.1352699999999999E-2</c:v>
                      </c:pt>
                      <c:pt idx="1212">
                        <c:v>2.1377799999999999E-2</c:v>
                      </c:pt>
                      <c:pt idx="1213">
                        <c:v>2.137E-2</c:v>
                      </c:pt>
                      <c:pt idx="1214">
                        <c:v>2.1358700000000001E-2</c:v>
                      </c:pt>
                      <c:pt idx="1215">
                        <c:v>2.1368700000000001E-2</c:v>
                      </c:pt>
                      <c:pt idx="1216">
                        <c:v>2.1387799999999998E-2</c:v>
                      </c:pt>
                      <c:pt idx="1217">
                        <c:v>2.1420999999999999E-2</c:v>
                      </c:pt>
                      <c:pt idx="1218">
                        <c:v>2.1455599999999998E-2</c:v>
                      </c:pt>
                      <c:pt idx="1219">
                        <c:v>2.1491099999999999E-2</c:v>
                      </c:pt>
                      <c:pt idx="1220">
                        <c:v>2.1505300000000001E-2</c:v>
                      </c:pt>
                      <c:pt idx="1221">
                        <c:v>2.1484699999999999E-2</c:v>
                      </c:pt>
                      <c:pt idx="1222">
                        <c:v>2.1445800000000001E-2</c:v>
                      </c:pt>
                      <c:pt idx="1223">
                        <c:v>2.1416299999999999E-2</c:v>
                      </c:pt>
                      <c:pt idx="1224">
                        <c:v>2.1423899999999999E-2</c:v>
                      </c:pt>
                      <c:pt idx="1225">
                        <c:v>2.1422099999999999E-2</c:v>
                      </c:pt>
                      <c:pt idx="1226">
                        <c:v>2.1408E-2</c:v>
                      </c:pt>
                      <c:pt idx="1227">
                        <c:v>2.1407099999999998E-2</c:v>
                      </c:pt>
                      <c:pt idx="1228">
                        <c:v>2.1388399999999998E-2</c:v>
                      </c:pt>
                      <c:pt idx="1229">
                        <c:v>2.1370400000000001E-2</c:v>
                      </c:pt>
                      <c:pt idx="1230">
                        <c:v>2.1371000000000001E-2</c:v>
                      </c:pt>
                      <c:pt idx="1231">
                        <c:v>2.1402899999999999E-2</c:v>
                      </c:pt>
                      <c:pt idx="1232">
                        <c:v>2.14548E-2</c:v>
                      </c:pt>
                      <c:pt idx="1233">
                        <c:v>2.1462599999999998E-2</c:v>
                      </c:pt>
                      <c:pt idx="1234">
                        <c:v>2.1423299999999999E-2</c:v>
                      </c:pt>
                      <c:pt idx="1235">
                        <c:v>2.1377899999999998E-2</c:v>
                      </c:pt>
                      <c:pt idx="1236">
                        <c:v>2.13554E-2</c:v>
                      </c:pt>
                      <c:pt idx="1237">
                        <c:v>2.13549E-2</c:v>
                      </c:pt>
                      <c:pt idx="1238">
                        <c:v>2.1372599999999999E-2</c:v>
                      </c:pt>
                      <c:pt idx="1239">
                        <c:v>2.1429799999999999E-2</c:v>
                      </c:pt>
                      <c:pt idx="1240">
                        <c:v>2.1494900000000001E-2</c:v>
                      </c:pt>
                      <c:pt idx="1241">
                        <c:v>2.1494800000000001E-2</c:v>
                      </c:pt>
                      <c:pt idx="1242">
                        <c:v>2.1425300000000001E-2</c:v>
                      </c:pt>
                      <c:pt idx="1243">
                        <c:v>2.1368499999999999E-2</c:v>
                      </c:pt>
                      <c:pt idx="1244">
                        <c:v>2.1354000000000001E-2</c:v>
                      </c:pt>
                      <c:pt idx="1245">
                        <c:v>2.1314799999999998E-2</c:v>
                      </c:pt>
                      <c:pt idx="1246">
                        <c:v>2.1232600000000001E-2</c:v>
                      </c:pt>
                      <c:pt idx="1247">
                        <c:v>2.1157700000000002E-2</c:v>
                      </c:pt>
                      <c:pt idx="1248">
                        <c:v>2.11118E-2</c:v>
                      </c:pt>
                      <c:pt idx="1249">
                        <c:v>2.1085699999999999E-2</c:v>
                      </c:pt>
                      <c:pt idx="1250">
                        <c:v>2.1059999999999999E-2</c:v>
                      </c:pt>
                      <c:pt idx="1251">
                        <c:v>2.1016E-2</c:v>
                      </c:pt>
                      <c:pt idx="1252">
                        <c:v>2.0970300000000001E-2</c:v>
                      </c:pt>
                      <c:pt idx="1253">
                        <c:v>2.09517E-2</c:v>
                      </c:pt>
                      <c:pt idx="1254">
                        <c:v>2.0956300000000001E-2</c:v>
                      </c:pt>
                      <c:pt idx="1255">
                        <c:v>2.09552E-2</c:v>
                      </c:pt>
                      <c:pt idx="1256">
                        <c:v>2.09401E-2</c:v>
                      </c:pt>
                      <c:pt idx="1257">
                        <c:v>2.0950699999999999E-2</c:v>
                      </c:pt>
                      <c:pt idx="1258">
                        <c:v>2.0991099999999999E-2</c:v>
                      </c:pt>
                      <c:pt idx="1259">
                        <c:v>2.1004599999999998E-2</c:v>
                      </c:pt>
                      <c:pt idx="1260">
                        <c:v>2.1000700000000001E-2</c:v>
                      </c:pt>
                      <c:pt idx="1261">
                        <c:v>2.1045899999999999E-2</c:v>
                      </c:pt>
                      <c:pt idx="1262">
                        <c:v>2.1126900000000001E-2</c:v>
                      </c:pt>
                      <c:pt idx="1263">
                        <c:v>2.1221199999999999E-2</c:v>
                      </c:pt>
                      <c:pt idx="1264">
                        <c:v>2.1321300000000001E-2</c:v>
                      </c:pt>
                      <c:pt idx="1265">
                        <c:v>2.1300900000000001E-2</c:v>
                      </c:pt>
                      <c:pt idx="1266">
                        <c:v>2.1131899999999999E-2</c:v>
                      </c:pt>
                      <c:pt idx="1267">
                        <c:v>2.1013199999999999E-2</c:v>
                      </c:pt>
                      <c:pt idx="1268">
                        <c:v>2.1027799999999999E-2</c:v>
                      </c:pt>
                      <c:pt idx="1269">
                        <c:v>2.1067300000000001E-2</c:v>
                      </c:pt>
                      <c:pt idx="1270">
                        <c:v>2.10604E-2</c:v>
                      </c:pt>
                      <c:pt idx="1271">
                        <c:v>2.1027199999999999E-2</c:v>
                      </c:pt>
                      <c:pt idx="1272">
                        <c:v>2.1019199999999998E-2</c:v>
                      </c:pt>
                      <c:pt idx="1273">
                        <c:v>2.10452E-2</c:v>
                      </c:pt>
                      <c:pt idx="1274">
                        <c:v>2.10428E-2</c:v>
                      </c:pt>
                      <c:pt idx="1275">
                        <c:v>2.1028700000000001E-2</c:v>
                      </c:pt>
                      <c:pt idx="1276">
                        <c:v>2.1115600000000002E-2</c:v>
                      </c:pt>
                      <c:pt idx="1277">
                        <c:v>2.1229000000000001E-2</c:v>
                      </c:pt>
                      <c:pt idx="1278">
                        <c:v>2.12017E-2</c:v>
                      </c:pt>
                      <c:pt idx="1279">
                        <c:v>2.10954E-2</c:v>
                      </c:pt>
                      <c:pt idx="1280">
                        <c:v>2.1032599999999999E-2</c:v>
                      </c:pt>
                      <c:pt idx="1281">
                        <c:v>2.1008300000000001E-2</c:v>
                      </c:pt>
                      <c:pt idx="1282">
                        <c:v>2.0987700000000001E-2</c:v>
                      </c:pt>
                      <c:pt idx="1283">
                        <c:v>2.0970099999999998E-2</c:v>
                      </c:pt>
                      <c:pt idx="1284">
                        <c:v>2.09686E-2</c:v>
                      </c:pt>
                      <c:pt idx="1285">
                        <c:v>2.09646E-2</c:v>
                      </c:pt>
                      <c:pt idx="1286">
                        <c:v>2.09575E-2</c:v>
                      </c:pt>
                      <c:pt idx="1287">
                        <c:v>2.0975899999999999E-2</c:v>
                      </c:pt>
                      <c:pt idx="1288">
                        <c:v>2.10031E-2</c:v>
                      </c:pt>
                      <c:pt idx="1289">
                        <c:v>2.10066E-2</c:v>
                      </c:pt>
                      <c:pt idx="1290">
                        <c:v>2.0986600000000001E-2</c:v>
                      </c:pt>
                      <c:pt idx="1291">
                        <c:v>2.0974699999999999E-2</c:v>
                      </c:pt>
                      <c:pt idx="1292">
                        <c:v>2.0970900000000001E-2</c:v>
                      </c:pt>
                      <c:pt idx="1293">
                        <c:v>2.09553E-2</c:v>
                      </c:pt>
                      <c:pt idx="1294">
                        <c:v>2.09658E-2</c:v>
                      </c:pt>
                      <c:pt idx="1295">
                        <c:v>2.1017000000000001E-2</c:v>
                      </c:pt>
                      <c:pt idx="1296">
                        <c:v>2.1068099999999999E-2</c:v>
                      </c:pt>
                      <c:pt idx="1297">
                        <c:v>2.1061799999999999E-2</c:v>
                      </c:pt>
                      <c:pt idx="1298">
                        <c:v>2.0987599999999999E-2</c:v>
                      </c:pt>
                      <c:pt idx="1299">
                        <c:v>2.0923000000000001E-2</c:v>
                      </c:pt>
                      <c:pt idx="1300">
                        <c:v>2.0886999999999999E-2</c:v>
                      </c:pt>
                      <c:pt idx="1301">
                        <c:v>2.0862200000000001E-2</c:v>
                      </c:pt>
                      <c:pt idx="1302">
                        <c:v>2.0866800000000001E-2</c:v>
                      </c:pt>
                      <c:pt idx="1303">
                        <c:v>2.08846E-2</c:v>
                      </c:pt>
                      <c:pt idx="1304">
                        <c:v>2.0897800000000001E-2</c:v>
                      </c:pt>
                      <c:pt idx="1305">
                        <c:v>2.0893999999999999E-2</c:v>
                      </c:pt>
                      <c:pt idx="1306">
                        <c:v>2.0879399999999999E-2</c:v>
                      </c:pt>
                      <c:pt idx="1307">
                        <c:v>2.0868999999999999E-2</c:v>
                      </c:pt>
                      <c:pt idx="1308">
                        <c:v>2.08437E-2</c:v>
                      </c:pt>
                      <c:pt idx="1309">
                        <c:v>2.0819000000000001E-2</c:v>
                      </c:pt>
                      <c:pt idx="1310">
                        <c:v>2.0808500000000001E-2</c:v>
                      </c:pt>
                      <c:pt idx="1311">
                        <c:v>2.0793800000000001E-2</c:v>
                      </c:pt>
                      <c:pt idx="1312">
                        <c:v>2.0785499999999998E-2</c:v>
                      </c:pt>
                      <c:pt idx="1313">
                        <c:v>2.0799999999999999E-2</c:v>
                      </c:pt>
                      <c:pt idx="1314">
                        <c:v>2.0835900000000001E-2</c:v>
                      </c:pt>
                      <c:pt idx="1315">
                        <c:v>2.0868600000000001E-2</c:v>
                      </c:pt>
                      <c:pt idx="1316">
                        <c:v>2.0864899999999999E-2</c:v>
                      </c:pt>
                      <c:pt idx="1317">
                        <c:v>2.08343E-2</c:v>
                      </c:pt>
                      <c:pt idx="1318">
                        <c:v>2.0804699999999999E-2</c:v>
                      </c:pt>
                      <c:pt idx="1319">
                        <c:v>2.0784500000000001E-2</c:v>
                      </c:pt>
                      <c:pt idx="1320">
                        <c:v>2.0779099999999998E-2</c:v>
                      </c:pt>
                      <c:pt idx="1321">
                        <c:v>2.0765800000000001E-2</c:v>
                      </c:pt>
                      <c:pt idx="1322">
                        <c:v>2.07193E-2</c:v>
                      </c:pt>
                      <c:pt idx="1323">
                        <c:v>2.068E-2</c:v>
                      </c:pt>
                      <c:pt idx="1324">
                        <c:v>2.06777E-2</c:v>
                      </c:pt>
                      <c:pt idx="1325">
                        <c:v>2.0677399999999999E-2</c:v>
                      </c:pt>
                      <c:pt idx="1326">
                        <c:v>2.0651800000000001E-2</c:v>
                      </c:pt>
                      <c:pt idx="1327">
                        <c:v>2.06223E-2</c:v>
                      </c:pt>
                      <c:pt idx="1328">
                        <c:v>2.0614199999999999E-2</c:v>
                      </c:pt>
                      <c:pt idx="1329">
                        <c:v>2.0609200000000001E-2</c:v>
                      </c:pt>
                      <c:pt idx="1330">
                        <c:v>2.0593E-2</c:v>
                      </c:pt>
                      <c:pt idx="1331">
                        <c:v>2.0585599999999999E-2</c:v>
                      </c:pt>
                      <c:pt idx="1332">
                        <c:v>2.05918E-2</c:v>
                      </c:pt>
                      <c:pt idx="1333">
                        <c:v>2.05878E-2</c:v>
                      </c:pt>
                      <c:pt idx="1334">
                        <c:v>2.0568900000000001E-2</c:v>
                      </c:pt>
                      <c:pt idx="1335">
                        <c:v>2.0561800000000002E-2</c:v>
                      </c:pt>
                      <c:pt idx="1336">
                        <c:v>2.05638E-2</c:v>
                      </c:pt>
                      <c:pt idx="1337">
                        <c:v>2.0557800000000001E-2</c:v>
                      </c:pt>
                      <c:pt idx="1338">
                        <c:v>2.0557200000000001E-2</c:v>
                      </c:pt>
                      <c:pt idx="1339">
                        <c:v>2.05562E-2</c:v>
                      </c:pt>
                      <c:pt idx="1340">
                        <c:v>2.0550100000000002E-2</c:v>
                      </c:pt>
                      <c:pt idx="1341">
                        <c:v>2.0558799999999999E-2</c:v>
                      </c:pt>
                      <c:pt idx="1342">
                        <c:v>2.0571300000000001E-2</c:v>
                      </c:pt>
                      <c:pt idx="1343">
                        <c:v>2.0575599999999999E-2</c:v>
                      </c:pt>
                      <c:pt idx="1344">
                        <c:v>2.05667E-2</c:v>
                      </c:pt>
                      <c:pt idx="1345">
                        <c:v>2.0528000000000001E-2</c:v>
                      </c:pt>
                      <c:pt idx="1346">
                        <c:v>2.0482299999999998E-2</c:v>
                      </c:pt>
                      <c:pt idx="1347">
                        <c:v>2.0465899999999999E-2</c:v>
                      </c:pt>
                      <c:pt idx="1348">
                        <c:v>2.0467599999999999E-2</c:v>
                      </c:pt>
                      <c:pt idx="1349">
                        <c:v>2.04656E-2</c:v>
                      </c:pt>
                      <c:pt idx="1350">
                        <c:v>2.04639E-2</c:v>
                      </c:pt>
                      <c:pt idx="1351">
                        <c:v>2.0470200000000001E-2</c:v>
                      </c:pt>
                      <c:pt idx="1352">
                        <c:v>2.0476999999999999E-2</c:v>
                      </c:pt>
                      <c:pt idx="1353">
                        <c:v>2.0466000000000002E-2</c:v>
                      </c:pt>
                      <c:pt idx="1354">
                        <c:v>2.0429800000000001E-2</c:v>
                      </c:pt>
                      <c:pt idx="1355">
                        <c:v>2.0385299999999999E-2</c:v>
                      </c:pt>
                      <c:pt idx="1356">
                        <c:v>2.0357199999999999E-2</c:v>
                      </c:pt>
                      <c:pt idx="1357">
                        <c:v>2.0354799999999999E-2</c:v>
                      </c:pt>
                      <c:pt idx="1358">
                        <c:v>2.03646E-2</c:v>
                      </c:pt>
                      <c:pt idx="1359">
                        <c:v>2.0380700000000002E-2</c:v>
                      </c:pt>
                      <c:pt idx="1360">
                        <c:v>2.04043E-2</c:v>
                      </c:pt>
                      <c:pt idx="1361">
                        <c:v>2.04189E-2</c:v>
                      </c:pt>
                      <c:pt idx="1362">
                        <c:v>2.04172E-2</c:v>
                      </c:pt>
                      <c:pt idx="1363">
                        <c:v>2.03962E-2</c:v>
                      </c:pt>
                      <c:pt idx="1364">
                        <c:v>2.0365600000000001E-2</c:v>
                      </c:pt>
                      <c:pt idx="1365">
                        <c:v>2.0345700000000001E-2</c:v>
                      </c:pt>
                      <c:pt idx="1366">
                        <c:v>2.0320600000000001E-2</c:v>
                      </c:pt>
                      <c:pt idx="1367">
                        <c:v>2.0299500000000002E-2</c:v>
                      </c:pt>
                      <c:pt idx="1368">
                        <c:v>2.03032E-2</c:v>
                      </c:pt>
                      <c:pt idx="1369">
                        <c:v>2.0304099999999999E-2</c:v>
                      </c:pt>
                      <c:pt idx="1370">
                        <c:v>2.03015E-2</c:v>
                      </c:pt>
                      <c:pt idx="1371">
                        <c:v>2.0313700000000001E-2</c:v>
                      </c:pt>
                      <c:pt idx="1372">
                        <c:v>2.0316799999999999E-2</c:v>
                      </c:pt>
                      <c:pt idx="1373">
                        <c:v>2.0301E-2</c:v>
                      </c:pt>
                      <c:pt idx="1374">
                        <c:v>2.0281199999999999E-2</c:v>
                      </c:pt>
                      <c:pt idx="1375">
                        <c:v>2.02577E-2</c:v>
                      </c:pt>
                      <c:pt idx="1376">
                        <c:v>2.02366E-2</c:v>
                      </c:pt>
                      <c:pt idx="1377">
                        <c:v>2.0234800000000001E-2</c:v>
                      </c:pt>
                      <c:pt idx="1378">
                        <c:v>2.0256300000000001E-2</c:v>
                      </c:pt>
                      <c:pt idx="1379">
                        <c:v>2.0284699999999999E-2</c:v>
                      </c:pt>
                      <c:pt idx="1380">
                        <c:v>2.0292999999999999E-2</c:v>
                      </c:pt>
                      <c:pt idx="1381">
                        <c:v>2.02799E-2</c:v>
                      </c:pt>
                      <c:pt idx="1382">
                        <c:v>2.02572E-2</c:v>
                      </c:pt>
                      <c:pt idx="1383">
                        <c:v>2.0236299999999999E-2</c:v>
                      </c:pt>
                      <c:pt idx="1384">
                        <c:v>2.0236799999999999E-2</c:v>
                      </c:pt>
                      <c:pt idx="1385">
                        <c:v>2.0247399999999999E-2</c:v>
                      </c:pt>
                      <c:pt idx="1386">
                        <c:v>2.0243000000000001E-2</c:v>
                      </c:pt>
                      <c:pt idx="1387">
                        <c:v>2.0236899999999999E-2</c:v>
                      </c:pt>
                      <c:pt idx="1388">
                        <c:v>2.0243000000000001E-2</c:v>
                      </c:pt>
                      <c:pt idx="1389">
                        <c:v>2.02466E-2</c:v>
                      </c:pt>
                      <c:pt idx="1390">
                        <c:v>2.0242E-2</c:v>
                      </c:pt>
                      <c:pt idx="1391">
                        <c:v>2.02477E-2</c:v>
                      </c:pt>
                      <c:pt idx="1392">
                        <c:v>2.0273200000000002E-2</c:v>
                      </c:pt>
                      <c:pt idx="1393">
                        <c:v>2.0301099999999999E-2</c:v>
                      </c:pt>
                      <c:pt idx="1394">
                        <c:v>2.03167E-2</c:v>
                      </c:pt>
                      <c:pt idx="1395">
                        <c:v>2.0327499999999998E-2</c:v>
                      </c:pt>
                      <c:pt idx="1396">
                        <c:v>2.0328100000000002E-2</c:v>
                      </c:pt>
                      <c:pt idx="1397">
                        <c:v>2.02962E-2</c:v>
                      </c:pt>
                      <c:pt idx="1398">
                        <c:v>2.02396E-2</c:v>
                      </c:pt>
                      <c:pt idx="1399">
                        <c:v>2.01858E-2</c:v>
                      </c:pt>
                      <c:pt idx="1400">
                        <c:v>2.01601E-2</c:v>
                      </c:pt>
                      <c:pt idx="1401">
                        <c:v>2.0184000000000001E-2</c:v>
                      </c:pt>
                      <c:pt idx="1402">
                        <c:v>2.0238599999999999E-2</c:v>
                      </c:pt>
                      <c:pt idx="1403">
                        <c:v>2.0269599999999999E-2</c:v>
                      </c:pt>
                      <c:pt idx="1404">
                        <c:v>2.0264399999999998E-2</c:v>
                      </c:pt>
                      <c:pt idx="1405">
                        <c:v>2.0258399999999999E-2</c:v>
                      </c:pt>
                      <c:pt idx="1406">
                        <c:v>2.0263099999999999E-2</c:v>
                      </c:pt>
                      <c:pt idx="1407">
                        <c:v>2.02519E-2</c:v>
                      </c:pt>
                      <c:pt idx="1408">
                        <c:v>2.02244E-2</c:v>
                      </c:pt>
                      <c:pt idx="1409">
                        <c:v>2.0217099999999998E-2</c:v>
                      </c:pt>
                      <c:pt idx="1410">
                        <c:v>2.0222400000000001E-2</c:v>
                      </c:pt>
                      <c:pt idx="1411">
                        <c:v>2.0200900000000001E-2</c:v>
                      </c:pt>
                      <c:pt idx="1412">
                        <c:v>2.0164899999999999E-2</c:v>
                      </c:pt>
                      <c:pt idx="1413">
                        <c:v>2.0149400000000001E-2</c:v>
                      </c:pt>
                      <c:pt idx="1414">
                        <c:v>2.01438E-2</c:v>
                      </c:pt>
                      <c:pt idx="1415">
                        <c:v>2.0128900000000002E-2</c:v>
                      </c:pt>
                      <c:pt idx="1416">
                        <c:v>2.0135699999999999E-2</c:v>
                      </c:pt>
                      <c:pt idx="1417">
                        <c:v>2.0169099999999999E-2</c:v>
                      </c:pt>
                      <c:pt idx="1418">
                        <c:v>2.0170400000000002E-2</c:v>
                      </c:pt>
                      <c:pt idx="1419">
                        <c:v>2.0138400000000001E-2</c:v>
                      </c:pt>
                      <c:pt idx="1420">
                        <c:v>2.01199E-2</c:v>
                      </c:pt>
                      <c:pt idx="1421">
                        <c:v>2.0118199999999999E-2</c:v>
                      </c:pt>
                      <c:pt idx="1422">
                        <c:v>2.0123800000000001E-2</c:v>
                      </c:pt>
                      <c:pt idx="1423">
                        <c:v>2.0125299999999999E-2</c:v>
                      </c:pt>
                      <c:pt idx="1424">
                        <c:v>2.0109700000000001E-2</c:v>
                      </c:pt>
                      <c:pt idx="1425">
                        <c:v>2.0090400000000001E-2</c:v>
                      </c:pt>
                      <c:pt idx="1426">
                        <c:v>2.0081700000000001E-2</c:v>
                      </c:pt>
                      <c:pt idx="1427">
                        <c:v>2.00778E-2</c:v>
                      </c:pt>
                      <c:pt idx="1428">
                        <c:v>2.0073899999999999E-2</c:v>
                      </c:pt>
                      <c:pt idx="1429">
                        <c:v>2.0074399999999999E-2</c:v>
                      </c:pt>
                      <c:pt idx="1430">
                        <c:v>2.0076E-2</c:v>
                      </c:pt>
                      <c:pt idx="1431">
                        <c:v>2.0065900000000001E-2</c:v>
                      </c:pt>
                      <c:pt idx="1432">
                        <c:v>2.00503E-2</c:v>
                      </c:pt>
                      <c:pt idx="1433">
                        <c:v>2.0046600000000001E-2</c:v>
                      </c:pt>
                      <c:pt idx="1434">
                        <c:v>2.0044200000000002E-2</c:v>
                      </c:pt>
                      <c:pt idx="1435">
                        <c:v>2.0016200000000001E-2</c:v>
                      </c:pt>
                      <c:pt idx="1436">
                        <c:v>1.9963499999999999E-2</c:v>
                      </c:pt>
                      <c:pt idx="1437">
                        <c:v>1.99323E-2</c:v>
                      </c:pt>
                      <c:pt idx="1438">
                        <c:v>1.9962500000000001E-2</c:v>
                      </c:pt>
                      <c:pt idx="1439">
                        <c:v>2.0010400000000001E-2</c:v>
                      </c:pt>
                      <c:pt idx="1440">
                        <c:v>2.0006599999999999E-2</c:v>
                      </c:pt>
                      <c:pt idx="1441">
                        <c:v>1.9970000000000002E-2</c:v>
                      </c:pt>
                      <c:pt idx="1442">
                        <c:v>1.99516E-2</c:v>
                      </c:pt>
                      <c:pt idx="1443">
                        <c:v>1.9953499999999999E-2</c:v>
                      </c:pt>
                      <c:pt idx="1444">
                        <c:v>1.9960100000000001E-2</c:v>
                      </c:pt>
                      <c:pt idx="1445">
                        <c:v>1.9966100000000001E-2</c:v>
                      </c:pt>
                      <c:pt idx="1446">
                        <c:v>1.99679E-2</c:v>
                      </c:pt>
                      <c:pt idx="1447">
                        <c:v>1.9960100000000001E-2</c:v>
                      </c:pt>
                      <c:pt idx="1448">
                        <c:v>1.9942000000000001E-2</c:v>
                      </c:pt>
                      <c:pt idx="1449">
                        <c:v>1.9916799999999998E-2</c:v>
                      </c:pt>
                      <c:pt idx="1450">
                        <c:v>1.9896500000000001E-2</c:v>
                      </c:pt>
                      <c:pt idx="1451">
                        <c:v>1.98909E-2</c:v>
                      </c:pt>
                      <c:pt idx="1452">
                        <c:v>1.98897E-2</c:v>
                      </c:pt>
                      <c:pt idx="1453">
                        <c:v>1.9890600000000001E-2</c:v>
                      </c:pt>
                      <c:pt idx="1454">
                        <c:v>1.98932E-2</c:v>
                      </c:pt>
                      <c:pt idx="1455">
                        <c:v>1.9879899999999999E-2</c:v>
                      </c:pt>
                      <c:pt idx="1456">
                        <c:v>1.9866600000000002E-2</c:v>
                      </c:pt>
                      <c:pt idx="1457">
                        <c:v>1.9877599999999999E-2</c:v>
                      </c:pt>
                      <c:pt idx="1458">
                        <c:v>1.9879000000000001E-2</c:v>
                      </c:pt>
                      <c:pt idx="1459">
                        <c:v>1.9850300000000001E-2</c:v>
                      </c:pt>
                      <c:pt idx="1460">
                        <c:v>1.9825099999999998E-2</c:v>
                      </c:pt>
                      <c:pt idx="1461">
                        <c:v>1.9825800000000001E-2</c:v>
                      </c:pt>
                      <c:pt idx="1462">
                        <c:v>1.9835499999999999E-2</c:v>
                      </c:pt>
                      <c:pt idx="1463">
                        <c:v>1.9826300000000002E-2</c:v>
                      </c:pt>
                      <c:pt idx="1464">
                        <c:v>1.97985E-2</c:v>
                      </c:pt>
                      <c:pt idx="1465">
                        <c:v>1.9779499999999998E-2</c:v>
                      </c:pt>
                      <c:pt idx="1466">
                        <c:v>1.97786E-2</c:v>
                      </c:pt>
                      <c:pt idx="1467">
                        <c:v>1.9781900000000002E-2</c:v>
                      </c:pt>
                      <c:pt idx="1468">
                        <c:v>1.9787200000000001E-2</c:v>
                      </c:pt>
                      <c:pt idx="1469">
                        <c:v>1.9799899999999999E-2</c:v>
                      </c:pt>
                      <c:pt idx="1470">
                        <c:v>1.97985E-2</c:v>
                      </c:pt>
                      <c:pt idx="1471">
                        <c:v>1.9772499999999998E-2</c:v>
                      </c:pt>
                      <c:pt idx="1472">
                        <c:v>1.9755000000000002E-2</c:v>
                      </c:pt>
                      <c:pt idx="1473">
                        <c:v>1.97565E-2</c:v>
                      </c:pt>
                      <c:pt idx="1474">
                        <c:v>1.9755200000000001E-2</c:v>
                      </c:pt>
                      <c:pt idx="1475">
                        <c:v>1.97453E-2</c:v>
                      </c:pt>
                      <c:pt idx="1476">
                        <c:v>1.97325E-2</c:v>
                      </c:pt>
                      <c:pt idx="1477">
                        <c:v>1.9727600000000001E-2</c:v>
                      </c:pt>
                      <c:pt idx="1478">
                        <c:v>1.9730500000000002E-2</c:v>
                      </c:pt>
                      <c:pt idx="1479">
                        <c:v>1.97272E-2</c:v>
                      </c:pt>
                      <c:pt idx="1480">
                        <c:v>1.9715300000000002E-2</c:v>
                      </c:pt>
                      <c:pt idx="1481">
                        <c:v>1.9711800000000002E-2</c:v>
                      </c:pt>
                      <c:pt idx="1482">
                        <c:v>1.97278E-2</c:v>
                      </c:pt>
                      <c:pt idx="1483">
                        <c:v>1.9743900000000002E-2</c:v>
                      </c:pt>
                      <c:pt idx="1484">
                        <c:v>1.9744299999999999E-2</c:v>
                      </c:pt>
                      <c:pt idx="1485">
                        <c:v>1.9740500000000001E-2</c:v>
                      </c:pt>
                      <c:pt idx="1486">
                        <c:v>1.9735599999999999E-2</c:v>
                      </c:pt>
                      <c:pt idx="1487">
                        <c:v>1.97273E-2</c:v>
                      </c:pt>
                      <c:pt idx="1488">
                        <c:v>1.9723999999999998E-2</c:v>
                      </c:pt>
                      <c:pt idx="1489">
                        <c:v>1.9723299999999999E-2</c:v>
                      </c:pt>
                      <c:pt idx="1490">
                        <c:v>1.97074E-2</c:v>
                      </c:pt>
                      <c:pt idx="1491">
                        <c:v>1.9680799999999998E-2</c:v>
                      </c:pt>
                      <c:pt idx="1492">
                        <c:v>1.9675000000000002E-2</c:v>
                      </c:pt>
                      <c:pt idx="1493">
                        <c:v>1.9684799999999999E-2</c:v>
                      </c:pt>
                      <c:pt idx="1494">
                        <c:v>1.9682600000000001E-2</c:v>
                      </c:pt>
                      <c:pt idx="1495">
                        <c:v>1.9686200000000001E-2</c:v>
                      </c:pt>
                      <c:pt idx="1496">
                        <c:v>1.9698799999999999E-2</c:v>
                      </c:pt>
                      <c:pt idx="1497">
                        <c:v>1.9693200000000001E-2</c:v>
                      </c:pt>
                      <c:pt idx="1498">
                        <c:v>1.9679200000000001E-2</c:v>
                      </c:pt>
                      <c:pt idx="1499">
                        <c:v>1.96759E-2</c:v>
                      </c:pt>
                      <c:pt idx="1500">
                        <c:v>1.9674299999999999E-2</c:v>
                      </c:pt>
                      <c:pt idx="1501">
                        <c:v>1.9658499999999999E-2</c:v>
                      </c:pt>
                      <c:pt idx="1502">
                        <c:v>1.9639400000000001E-2</c:v>
                      </c:pt>
                      <c:pt idx="1503">
                        <c:v>1.9640899999999999E-2</c:v>
                      </c:pt>
                      <c:pt idx="1504">
                        <c:v>1.96543E-2</c:v>
                      </c:pt>
                      <c:pt idx="1505">
                        <c:v>1.96683E-2</c:v>
                      </c:pt>
                      <c:pt idx="1506">
                        <c:v>1.9682399999999999E-2</c:v>
                      </c:pt>
                      <c:pt idx="1507">
                        <c:v>1.96822E-2</c:v>
                      </c:pt>
                      <c:pt idx="1508">
                        <c:v>1.9657999999999998E-2</c:v>
                      </c:pt>
                      <c:pt idx="1509">
                        <c:v>1.96314E-2</c:v>
                      </c:pt>
                      <c:pt idx="1510">
                        <c:v>1.9630700000000001E-2</c:v>
                      </c:pt>
                      <c:pt idx="1511">
                        <c:v>1.9649799999999999E-2</c:v>
                      </c:pt>
                      <c:pt idx="1512">
                        <c:v>1.9670400000000001E-2</c:v>
                      </c:pt>
                      <c:pt idx="1513">
                        <c:v>1.9680900000000001E-2</c:v>
                      </c:pt>
                      <c:pt idx="1514">
                        <c:v>1.9660299999999999E-2</c:v>
                      </c:pt>
                      <c:pt idx="1515">
                        <c:v>1.9609600000000001E-2</c:v>
                      </c:pt>
                      <c:pt idx="1516">
                        <c:v>1.95765E-2</c:v>
                      </c:pt>
                      <c:pt idx="1517">
                        <c:v>1.9589499999999999E-2</c:v>
                      </c:pt>
                      <c:pt idx="1518">
                        <c:v>1.9611900000000002E-2</c:v>
                      </c:pt>
                      <c:pt idx="1519">
                        <c:v>1.96204E-2</c:v>
                      </c:pt>
                      <c:pt idx="1520">
                        <c:v>1.9625699999999999E-2</c:v>
                      </c:pt>
                      <c:pt idx="1521">
                        <c:v>1.9611300000000002E-2</c:v>
                      </c:pt>
                      <c:pt idx="1522">
                        <c:v>1.9581899999999999E-2</c:v>
                      </c:pt>
                      <c:pt idx="1523">
                        <c:v>1.95858E-2</c:v>
                      </c:pt>
                      <c:pt idx="1524">
                        <c:v>1.96139E-2</c:v>
                      </c:pt>
                      <c:pt idx="1525">
                        <c:v>1.9612000000000001E-2</c:v>
                      </c:pt>
                      <c:pt idx="1526">
                        <c:v>1.95812E-2</c:v>
                      </c:pt>
                      <c:pt idx="1527">
                        <c:v>1.95684E-2</c:v>
                      </c:pt>
                      <c:pt idx="1528">
                        <c:v>1.9585399999999999E-2</c:v>
                      </c:pt>
                      <c:pt idx="1529">
                        <c:v>1.9584600000000001E-2</c:v>
                      </c:pt>
                      <c:pt idx="1530">
                        <c:v>1.9552799999999999E-2</c:v>
                      </c:pt>
                      <c:pt idx="1531">
                        <c:v>1.95414E-2</c:v>
                      </c:pt>
                      <c:pt idx="1532">
                        <c:v>1.95706E-2</c:v>
                      </c:pt>
                      <c:pt idx="1533">
                        <c:v>1.9611E-2</c:v>
                      </c:pt>
                      <c:pt idx="1534">
                        <c:v>1.96408E-2</c:v>
                      </c:pt>
                      <c:pt idx="1535">
                        <c:v>1.9654000000000001E-2</c:v>
                      </c:pt>
                      <c:pt idx="1536">
                        <c:v>1.9629299999999999E-2</c:v>
                      </c:pt>
                      <c:pt idx="1537">
                        <c:v>1.9572800000000001E-2</c:v>
                      </c:pt>
                      <c:pt idx="1538">
                        <c:v>1.9540800000000001E-2</c:v>
                      </c:pt>
                      <c:pt idx="1539">
                        <c:v>1.9557100000000001E-2</c:v>
                      </c:pt>
                      <c:pt idx="1540">
                        <c:v>1.9595999999999999E-2</c:v>
                      </c:pt>
                      <c:pt idx="1541">
                        <c:v>1.9620200000000001E-2</c:v>
                      </c:pt>
                      <c:pt idx="1542">
                        <c:v>1.96169E-2</c:v>
                      </c:pt>
                      <c:pt idx="1543">
                        <c:v>1.9605899999999999E-2</c:v>
                      </c:pt>
                      <c:pt idx="1544">
                        <c:v>1.95894E-2</c:v>
                      </c:pt>
                      <c:pt idx="1545">
                        <c:v>1.9573699999999999E-2</c:v>
                      </c:pt>
                      <c:pt idx="1546">
                        <c:v>1.9578100000000001E-2</c:v>
                      </c:pt>
                      <c:pt idx="1547">
                        <c:v>1.9579699999999998E-2</c:v>
                      </c:pt>
                      <c:pt idx="1548">
                        <c:v>1.9569599999999999E-2</c:v>
                      </c:pt>
                      <c:pt idx="1549">
                        <c:v>1.95777E-2</c:v>
                      </c:pt>
                      <c:pt idx="1550">
                        <c:v>1.9594899999999998E-2</c:v>
                      </c:pt>
                      <c:pt idx="1551">
                        <c:v>1.9598999999999998E-2</c:v>
                      </c:pt>
                      <c:pt idx="1552">
                        <c:v>1.9591999999999998E-2</c:v>
                      </c:pt>
                      <c:pt idx="1553">
                        <c:v>1.9590900000000001E-2</c:v>
                      </c:pt>
                      <c:pt idx="1554">
                        <c:v>1.9599800000000001E-2</c:v>
                      </c:pt>
                      <c:pt idx="1555">
                        <c:v>1.95906E-2</c:v>
                      </c:pt>
                      <c:pt idx="1556">
                        <c:v>1.95642E-2</c:v>
                      </c:pt>
                      <c:pt idx="1557">
                        <c:v>1.9557700000000001E-2</c:v>
                      </c:pt>
                      <c:pt idx="1558">
                        <c:v>1.9580699999999999E-2</c:v>
                      </c:pt>
                      <c:pt idx="1559">
                        <c:v>1.9609399999999999E-2</c:v>
                      </c:pt>
                      <c:pt idx="1560">
                        <c:v>1.9624200000000001E-2</c:v>
                      </c:pt>
                      <c:pt idx="1561">
                        <c:v>1.9620100000000001E-2</c:v>
                      </c:pt>
                      <c:pt idx="1562">
                        <c:v>1.96039E-2</c:v>
                      </c:pt>
                      <c:pt idx="1563">
                        <c:v>1.9599700000000001E-2</c:v>
                      </c:pt>
                      <c:pt idx="1564">
                        <c:v>1.9609399999999999E-2</c:v>
                      </c:pt>
                      <c:pt idx="1565">
                        <c:v>1.96039E-2</c:v>
                      </c:pt>
                      <c:pt idx="1566">
                        <c:v>1.95725E-2</c:v>
                      </c:pt>
                      <c:pt idx="1567">
                        <c:v>1.9546000000000001E-2</c:v>
                      </c:pt>
                      <c:pt idx="1568">
                        <c:v>1.9548200000000002E-2</c:v>
                      </c:pt>
                      <c:pt idx="1569">
                        <c:v>1.9551900000000001E-2</c:v>
                      </c:pt>
                      <c:pt idx="1570">
                        <c:v>1.9545199999999999E-2</c:v>
                      </c:pt>
                      <c:pt idx="1571">
                        <c:v>1.95532E-2</c:v>
                      </c:pt>
                      <c:pt idx="1572">
                        <c:v>1.9581600000000001E-2</c:v>
                      </c:pt>
                      <c:pt idx="1573">
                        <c:v>1.9604900000000001E-2</c:v>
                      </c:pt>
                      <c:pt idx="1574">
                        <c:v>1.9594799999999999E-2</c:v>
                      </c:pt>
                      <c:pt idx="1575">
                        <c:v>1.9564399999999999E-2</c:v>
                      </c:pt>
                      <c:pt idx="1576">
                        <c:v>1.9548099999999999E-2</c:v>
                      </c:pt>
                      <c:pt idx="1577">
                        <c:v>1.9536299999999999E-2</c:v>
                      </c:pt>
                      <c:pt idx="1578">
                        <c:v>1.95175E-2</c:v>
                      </c:pt>
                      <c:pt idx="1579">
                        <c:v>1.95309E-2</c:v>
                      </c:pt>
                      <c:pt idx="1580">
                        <c:v>1.9569900000000001E-2</c:v>
                      </c:pt>
                      <c:pt idx="1581">
                        <c:v>1.9562099999999999E-2</c:v>
                      </c:pt>
                      <c:pt idx="1582">
                        <c:v>1.9501000000000001E-2</c:v>
                      </c:pt>
                      <c:pt idx="1583">
                        <c:v>1.9455900000000002E-2</c:v>
                      </c:pt>
                      <c:pt idx="1584">
                        <c:v>1.94597E-2</c:v>
                      </c:pt>
                      <c:pt idx="1585">
                        <c:v>1.9466899999999999E-2</c:v>
                      </c:pt>
                      <c:pt idx="1586">
                        <c:v>1.9448E-2</c:v>
                      </c:pt>
                      <c:pt idx="1587">
                        <c:v>1.9446000000000001E-2</c:v>
                      </c:pt>
                      <c:pt idx="1588">
                        <c:v>1.9480600000000001E-2</c:v>
                      </c:pt>
                      <c:pt idx="1589">
                        <c:v>1.95116E-2</c:v>
                      </c:pt>
                      <c:pt idx="1590">
                        <c:v>1.9521199999999999E-2</c:v>
                      </c:pt>
                      <c:pt idx="1591">
                        <c:v>1.9523800000000001E-2</c:v>
                      </c:pt>
                      <c:pt idx="1592">
                        <c:v>1.9508000000000001E-2</c:v>
                      </c:pt>
                      <c:pt idx="1593">
                        <c:v>1.9470500000000002E-2</c:v>
                      </c:pt>
                      <c:pt idx="1594">
                        <c:v>1.9448699999999999E-2</c:v>
                      </c:pt>
                      <c:pt idx="1595">
                        <c:v>1.9452000000000001E-2</c:v>
                      </c:pt>
                      <c:pt idx="1596">
                        <c:v>1.94457E-2</c:v>
                      </c:pt>
                      <c:pt idx="1597">
                        <c:v>1.9430200000000002E-2</c:v>
                      </c:pt>
                      <c:pt idx="1598">
                        <c:v>1.9435000000000001E-2</c:v>
                      </c:pt>
                      <c:pt idx="1599">
                        <c:v>1.9446399999999999E-2</c:v>
                      </c:pt>
                      <c:pt idx="1600">
                        <c:v>1.9452400000000002E-2</c:v>
                      </c:pt>
                      <c:pt idx="1601">
                        <c:v>1.9477399999999999E-2</c:v>
                      </c:pt>
                      <c:pt idx="1602">
                        <c:v>1.9493199999999999E-2</c:v>
                      </c:pt>
                      <c:pt idx="1603">
                        <c:v>1.9467600000000002E-2</c:v>
                      </c:pt>
                      <c:pt idx="1604">
                        <c:v>1.9440700000000002E-2</c:v>
                      </c:pt>
                      <c:pt idx="1605">
                        <c:v>1.9434900000000001E-2</c:v>
                      </c:pt>
                      <c:pt idx="1606">
                        <c:v>1.9432399999999999E-2</c:v>
                      </c:pt>
                      <c:pt idx="1607">
                        <c:v>1.9403199999999999E-2</c:v>
                      </c:pt>
                      <c:pt idx="1608">
                        <c:v>1.9334799999999999E-2</c:v>
                      </c:pt>
                      <c:pt idx="1609">
                        <c:v>1.9291900000000001E-2</c:v>
                      </c:pt>
                      <c:pt idx="1610">
                        <c:v>1.9303899999999999E-2</c:v>
                      </c:pt>
                      <c:pt idx="1611">
                        <c:v>1.9312099999999999E-2</c:v>
                      </c:pt>
                      <c:pt idx="1612">
                        <c:v>1.9307600000000001E-2</c:v>
                      </c:pt>
                      <c:pt idx="1613">
                        <c:v>1.9325800000000001E-2</c:v>
                      </c:pt>
                      <c:pt idx="1614">
                        <c:v>1.9347699999999999E-2</c:v>
                      </c:pt>
                      <c:pt idx="1615">
                        <c:v>1.9331899999999999E-2</c:v>
                      </c:pt>
                      <c:pt idx="1616">
                        <c:v>1.9295900000000001E-2</c:v>
                      </c:pt>
                      <c:pt idx="1617">
                        <c:v>1.92856E-2</c:v>
                      </c:pt>
                      <c:pt idx="1618">
                        <c:v>1.9298800000000001E-2</c:v>
                      </c:pt>
                      <c:pt idx="1619">
                        <c:v>1.9315700000000002E-2</c:v>
                      </c:pt>
                      <c:pt idx="1620">
                        <c:v>1.9329300000000001E-2</c:v>
                      </c:pt>
                      <c:pt idx="1621">
                        <c:v>1.9324999999999998E-2</c:v>
                      </c:pt>
                      <c:pt idx="1622">
                        <c:v>1.9299699999999999E-2</c:v>
                      </c:pt>
                      <c:pt idx="1623">
                        <c:v>1.9277599999999999E-2</c:v>
                      </c:pt>
                      <c:pt idx="1624">
                        <c:v>1.9273200000000001E-2</c:v>
                      </c:pt>
                      <c:pt idx="1625">
                        <c:v>1.9271E-2</c:v>
                      </c:pt>
                      <c:pt idx="1626">
                        <c:v>1.9259100000000001E-2</c:v>
                      </c:pt>
                      <c:pt idx="1627">
                        <c:v>1.9255399999999999E-2</c:v>
                      </c:pt>
                      <c:pt idx="1628">
                        <c:v>1.9271E-2</c:v>
                      </c:pt>
                      <c:pt idx="1629">
                        <c:v>1.9277099999999998E-2</c:v>
                      </c:pt>
                      <c:pt idx="1630">
                        <c:v>1.92535E-2</c:v>
                      </c:pt>
                      <c:pt idx="1631">
                        <c:v>1.9230199999999999E-2</c:v>
                      </c:pt>
                      <c:pt idx="1632">
                        <c:v>1.92277E-2</c:v>
                      </c:pt>
                      <c:pt idx="1633">
                        <c:v>1.9223799999999999E-2</c:v>
                      </c:pt>
                      <c:pt idx="1634">
                        <c:v>1.9212E-2</c:v>
                      </c:pt>
                      <c:pt idx="1635">
                        <c:v>1.9203999999999999E-2</c:v>
                      </c:pt>
                      <c:pt idx="1636">
                        <c:v>1.9200100000000001E-2</c:v>
                      </c:pt>
                      <c:pt idx="1637">
                        <c:v>1.9200600000000002E-2</c:v>
                      </c:pt>
                      <c:pt idx="1638">
                        <c:v>1.9200800000000001E-2</c:v>
                      </c:pt>
                      <c:pt idx="1639">
                        <c:v>1.9187800000000001E-2</c:v>
                      </c:pt>
                      <c:pt idx="1640">
                        <c:v>1.9162499999999999E-2</c:v>
                      </c:pt>
                      <c:pt idx="1641">
                        <c:v>1.9144100000000001E-2</c:v>
                      </c:pt>
                      <c:pt idx="1642">
                        <c:v>1.9150199999999999E-2</c:v>
                      </c:pt>
                      <c:pt idx="1643">
                        <c:v>1.9166099999999998E-2</c:v>
                      </c:pt>
                      <c:pt idx="1644">
                        <c:v>1.91612E-2</c:v>
                      </c:pt>
                      <c:pt idx="1645">
                        <c:v>1.9146099999999999E-2</c:v>
                      </c:pt>
                      <c:pt idx="1646">
                        <c:v>1.9137399999999999E-2</c:v>
                      </c:pt>
                      <c:pt idx="1647">
                        <c:v>1.9120600000000001E-2</c:v>
                      </c:pt>
                      <c:pt idx="1648">
                        <c:v>1.90952E-2</c:v>
                      </c:pt>
                      <c:pt idx="1649">
                        <c:v>1.9076599999999999E-2</c:v>
                      </c:pt>
                      <c:pt idx="1650">
                        <c:v>1.9071399999999999E-2</c:v>
                      </c:pt>
                      <c:pt idx="1651">
                        <c:v>1.9067400000000002E-2</c:v>
                      </c:pt>
                      <c:pt idx="1652">
                        <c:v>1.9063E-2</c:v>
                      </c:pt>
                      <c:pt idx="1653">
                        <c:v>1.9075000000000002E-2</c:v>
                      </c:pt>
                      <c:pt idx="1654">
                        <c:v>1.9095600000000001E-2</c:v>
                      </c:pt>
                      <c:pt idx="1655">
                        <c:v>1.9092700000000001E-2</c:v>
                      </c:pt>
                      <c:pt idx="1656">
                        <c:v>1.9063900000000002E-2</c:v>
                      </c:pt>
                      <c:pt idx="1657">
                        <c:v>1.9045400000000001E-2</c:v>
                      </c:pt>
                      <c:pt idx="1658">
                        <c:v>1.90384E-2</c:v>
                      </c:pt>
                      <c:pt idx="1659">
                        <c:v>1.9034100000000002E-2</c:v>
                      </c:pt>
                      <c:pt idx="1660">
                        <c:v>1.90619E-2</c:v>
                      </c:pt>
                      <c:pt idx="1661">
                        <c:v>1.9164400000000002E-2</c:v>
                      </c:pt>
                      <c:pt idx="1662">
                        <c:v>1.9389300000000002E-2</c:v>
                      </c:pt>
                      <c:pt idx="1663">
                        <c:v>1.9750400000000001E-2</c:v>
                      </c:pt>
                      <c:pt idx="1664">
                        <c:v>2.0241200000000001E-2</c:v>
                      </c:pt>
                      <c:pt idx="1665">
                        <c:v>2.0901900000000001E-2</c:v>
                      </c:pt>
                      <c:pt idx="1666">
                        <c:v>2.17894E-2</c:v>
                      </c:pt>
                      <c:pt idx="1667">
                        <c:v>2.2860599999999998E-2</c:v>
                      </c:pt>
                      <c:pt idx="1668">
                        <c:v>2.4000799999999999E-2</c:v>
                      </c:pt>
                      <c:pt idx="1669">
                        <c:v>2.5122499999999999E-2</c:v>
                      </c:pt>
                      <c:pt idx="1670">
                        <c:v>2.6158799999999999E-2</c:v>
                      </c:pt>
                      <c:pt idx="1671">
                        <c:v>2.7088299999999999E-2</c:v>
                      </c:pt>
                      <c:pt idx="1672">
                        <c:v>2.7910999999999998E-2</c:v>
                      </c:pt>
                      <c:pt idx="1673">
                        <c:v>2.8613699999999999E-2</c:v>
                      </c:pt>
                      <c:pt idx="1674">
                        <c:v>2.91942E-2</c:v>
                      </c:pt>
                      <c:pt idx="1675">
                        <c:v>2.96499E-2</c:v>
                      </c:pt>
                      <c:pt idx="1676">
                        <c:v>2.9978899999999999E-2</c:v>
                      </c:pt>
                      <c:pt idx="1677">
                        <c:v>3.0203799999999999E-2</c:v>
                      </c:pt>
                      <c:pt idx="1678">
                        <c:v>3.03579E-2</c:v>
                      </c:pt>
                      <c:pt idx="1679">
                        <c:v>3.04859E-2</c:v>
                      </c:pt>
                      <c:pt idx="1680">
                        <c:v>3.0652599999999999E-2</c:v>
                      </c:pt>
                      <c:pt idx="1681">
                        <c:v>3.0844099999999999E-2</c:v>
                      </c:pt>
                      <c:pt idx="1682">
                        <c:v>3.10163E-2</c:v>
                      </c:pt>
                      <c:pt idx="1683">
                        <c:v>3.1199999999999999E-2</c:v>
                      </c:pt>
                      <c:pt idx="1684">
                        <c:v>3.13948E-2</c:v>
                      </c:pt>
                      <c:pt idx="1685">
                        <c:v>3.14691E-2</c:v>
                      </c:pt>
                      <c:pt idx="1686">
                        <c:v>3.1414699999999997E-2</c:v>
                      </c:pt>
                      <c:pt idx="1687">
                        <c:v>3.17589E-2</c:v>
                      </c:pt>
                      <c:pt idx="1688">
                        <c:v>3.2700100000000003E-2</c:v>
                      </c:pt>
                      <c:pt idx="1689">
                        <c:v>3.3335200000000002E-2</c:v>
                      </c:pt>
                      <c:pt idx="1690">
                        <c:v>3.3432200000000002E-2</c:v>
                      </c:pt>
                      <c:pt idx="1691">
                        <c:v>3.39227E-2</c:v>
                      </c:pt>
                      <c:pt idx="1692">
                        <c:v>3.4834299999999999E-2</c:v>
                      </c:pt>
                      <c:pt idx="1693">
                        <c:v>3.5788899999999998E-2</c:v>
                      </c:pt>
                      <c:pt idx="1694">
                        <c:v>3.6575900000000001E-2</c:v>
                      </c:pt>
                      <c:pt idx="1695">
                        <c:v>3.6815500000000001E-2</c:v>
                      </c:pt>
                      <c:pt idx="1696">
                        <c:v>3.7386999999999997E-2</c:v>
                      </c:pt>
                      <c:pt idx="1697">
                        <c:v>3.8268499999999997E-2</c:v>
                      </c:pt>
                      <c:pt idx="1698">
                        <c:v>3.8686900000000003E-2</c:v>
                      </c:pt>
                      <c:pt idx="1699">
                        <c:v>4.00603E-2</c:v>
                      </c:pt>
                      <c:pt idx="1700">
                        <c:v>4.18252E-2</c:v>
                      </c:pt>
                      <c:pt idx="1701">
                        <c:v>4.2162100000000001E-2</c:v>
                      </c:pt>
                      <c:pt idx="1702">
                        <c:v>4.27921E-2</c:v>
                      </c:pt>
                      <c:pt idx="1703">
                        <c:v>4.4825799999999999E-2</c:v>
                      </c:pt>
                      <c:pt idx="1704">
                        <c:v>4.61144E-2</c:v>
                      </c:pt>
                      <c:pt idx="1705">
                        <c:v>4.5823799999999998E-2</c:v>
                      </c:pt>
                      <c:pt idx="1706">
                        <c:v>4.6050800000000003E-2</c:v>
                      </c:pt>
                      <c:pt idx="1707">
                        <c:v>4.7496099999999999E-2</c:v>
                      </c:pt>
                      <c:pt idx="1708">
                        <c:v>4.8570200000000001E-2</c:v>
                      </c:pt>
                      <c:pt idx="1709">
                        <c:v>4.85038E-2</c:v>
                      </c:pt>
                      <c:pt idx="1710">
                        <c:v>4.79821E-2</c:v>
                      </c:pt>
                      <c:pt idx="1711">
                        <c:v>4.7932599999999999E-2</c:v>
                      </c:pt>
                      <c:pt idx="1712">
                        <c:v>4.8459200000000001E-2</c:v>
                      </c:pt>
                      <c:pt idx="1713">
                        <c:v>4.9257700000000001E-2</c:v>
                      </c:pt>
                      <c:pt idx="1714">
                        <c:v>5.00086E-2</c:v>
                      </c:pt>
                      <c:pt idx="1715">
                        <c:v>4.95518E-2</c:v>
                      </c:pt>
                      <c:pt idx="1716">
                        <c:v>4.74522E-2</c:v>
                      </c:pt>
                      <c:pt idx="1717">
                        <c:v>4.5107000000000001E-2</c:v>
                      </c:pt>
                      <c:pt idx="1718">
                        <c:v>4.3970099999999998E-2</c:v>
                      </c:pt>
                      <c:pt idx="1719">
                        <c:v>4.4160999999999999E-2</c:v>
                      </c:pt>
                      <c:pt idx="1720">
                        <c:v>4.3962899999999999E-2</c:v>
                      </c:pt>
                      <c:pt idx="1721">
                        <c:v>4.26138E-2</c:v>
                      </c:pt>
                      <c:pt idx="1722">
                        <c:v>4.1924999999999997E-2</c:v>
                      </c:pt>
                      <c:pt idx="1723">
                        <c:v>4.1709700000000002E-2</c:v>
                      </c:pt>
                      <c:pt idx="1724">
                        <c:v>4.0427100000000001E-2</c:v>
                      </c:pt>
                      <c:pt idx="1725">
                        <c:v>3.9476999999999998E-2</c:v>
                      </c:pt>
                      <c:pt idx="1726">
                        <c:v>4.0127900000000001E-2</c:v>
                      </c:pt>
                      <c:pt idx="1727">
                        <c:v>4.1332800000000003E-2</c:v>
                      </c:pt>
                      <c:pt idx="1728">
                        <c:v>4.20612E-2</c:v>
                      </c:pt>
                      <c:pt idx="1729">
                        <c:v>4.1856499999999998E-2</c:v>
                      </c:pt>
                      <c:pt idx="1730">
                        <c:v>4.0579400000000002E-2</c:v>
                      </c:pt>
                      <c:pt idx="1731">
                        <c:v>3.8660899999999998E-2</c:v>
                      </c:pt>
                      <c:pt idx="1732">
                        <c:v>3.6565599999999997E-2</c:v>
                      </c:pt>
                      <c:pt idx="1733">
                        <c:v>3.53143E-2</c:v>
                      </c:pt>
                      <c:pt idx="1734">
                        <c:v>3.6278400000000002E-2</c:v>
                      </c:pt>
                      <c:pt idx="1735">
                        <c:v>3.8961500000000003E-2</c:v>
                      </c:pt>
                      <c:pt idx="1736">
                        <c:v>4.1291300000000003E-2</c:v>
                      </c:pt>
                      <c:pt idx="1737">
                        <c:v>4.1963399999999998E-2</c:v>
                      </c:pt>
                      <c:pt idx="1738">
                        <c:v>4.1756000000000001E-2</c:v>
                      </c:pt>
                      <c:pt idx="1739">
                        <c:v>4.1860300000000003E-2</c:v>
                      </c:pt>
                      <c:pt idx="1740">
                        <c:v>4.2177399999999997E-2</c:v>
                      </c:pt>
                      <c:pt idx="1741">
                        <c:v>4.2351899999999998E-2</c:v>
                      </c:pt>
                      <c:pt idx="1742">
                        <c:v>4.2110300000000003E-2</c:v>
                      </c:pt>
                      <c:pt idx="1743">
                        <c:v>4.1581199999999999E-2</c:v>
                      </c:pt>
                      <c:pt idx="1744">
                        <c:v>4.1123800000000002E-2</c:v>
                      </c:pt>
                      <c:pt idx="1745">
                        <c:v>4.1178699999999999E-2</c:v>
                      </c:pt>
                      <c:pt idx="1746">
                        <c:v>4.2276099999999997E-2</c:v>
                      </c:pt>
                      <c:pt idx="1747">
                        <c:v>4.3818700000000002E-2</c:v>
                      </c:pt>
                      <c:pt idx="1748">
                        <c:v>4.5074299999999998E-2</c:v>
                      </c:pt>
                      <c:pt idx="1749">
                        <c:v>4.5788799999999998E-2</c:v>
                      </c:pt>
                      <c:pt idx="1750">
                        <c:v>4.5742499999999998E-2</c:v>
                      </c:pt>
                      <c:pt idx="1751">
                        <c:v>4.5326900000000003E-2</c:v>
                      </c:pt>
                      <c:pt idx="1752">
                        <c:v>4.512E-2</c:v>
                      </c:pt>
                      <c:pt idx="1753">
                        <c:v>4.5132100000000001E-2</c:v>
                      </c:pt>
                      <c:pt idx="1754">
                        <c:v>4.5006400000000002E-2</c:v>
                      </c:pt>
                      <c:pt idx="1755">
                        <c:v>4.4662800000000002E-2</c:v>
                      </c:pt>
                      <c:pt idx="1756">
                        <c:v>4.4144999999999997E-2</c:v>
                      </c:pt>
                      <c:pt idx="1757">
                        <c:v>4.3649899999999998E-2</c:v>
                      </c:pt>
                      <c:pt idx="1758">
                        <c:v>4.33015E-2</c:v>
                      </c:pt>
                      <c:pt idx="1759">
                        <c:v>4.28879E-2</c:v>
                      </c:pt>
                      <c:pt idx="1760">
                        <c:v>4.2457099999999998E-2</c:v>
                      </c:pt>
                      <c:pt idx="1761">
                        <c:v>4.2211800000000001E-2</c:v>
                      </c:pt>
                      <c:pt idx="1762">
                        <c:v>4.2060500000000001E-2</c:v>
                      </c:pt>
                      <c:pt idx="1763">
                        <c:v>4.1654499999999997E-2</c:v>
                      </c:pt>
                      <c:pt idx="1764">
                        <c:v>4.1204400000000002E-2</c:v>
                      </c:pt>
                      <c:pt idx="1765">
                        <c:v>4.0843499999999998E-2</c:v>
                      </c:pt>
                      <c:pt idx="1766">
                        <c:v>4.03361E-2</c:v>
                      </c:pt>
                      <c:pt idx="1767">
                        <c:v>3.9801599999999999E-2</c:v>
                      </c:pt>
                      <c:pt idx="1768">
                        <c:v>3.9116499999999998E-2</c:v>
                      </c:pt>
                      <c:pt idx="1769">
                        <c:v>3.8381600000000002E-2</c:v>
                      </c:pt>
                      <c:pt idx="1770">
                        <c:v>3.76383E-2</c:v>
                      </c:pt>
                      <c:pt idx="1771">
                        <c:v>3.6859999999999997E-2</c:v>
                      </c:pt>
                      <c:pt idx="1772">
                        <c:v>3.6145999999999998E-2</c:v>
                      </c:pt>
                      <c:pt idx="1773">
                        <c:v>3.5286100000000001E-2</c:v>
                      </c:pt>
                      <c:pt idx="1774">
                        <c:v>3.45052E-2</c:v>
                      </c:pt>
                      <c:pt idx="1775">
                        <c:v>3.3755800000000002E-2</c:v>
                      </c:pt>
                      <c:pt idx="1776">
                        <c:v>3.29915E-2</c:v>
                      </c:pt>
                      <c:pt idx="1777">
                        <c:v>3.2246400000000001E-2</c:v>
                      </c:pt>
                      <c:pt idx="1778">
                        <c:v>3.14288E-2</c:v>
                      </c:pt>
                      <c:pt idx="1779">
                        <c:v>3.0850099999999998E-2</c:v>
                      </c:pt>
                      <c:pt idx="1780">
                        <c:v>3.0267599999999999E-2</c:v>
                      </c:pt>
                      <c:pt idx="1781">
                        <c:v>2.96844E-2</c:v>
                      </c:pt>
                      <c:pt idx="1782">
                        <c:v>2.9166399999999999E-2</c:v>
                      </c:pt>
                      <c:pt idx="1783">
                        <c:v>2.85568E-2</c:v>
                      </c:pt>
                      <c:pt idx="1784">
                        <c:v>2.8073899999999999E-2</c:v>
                      </c:pt>
                      <c:pt idx="1785">
                        <c:v>2.75274E-2</c:v>
                      </c:pt>
                      <c:pt idx="1786">
                        <c:v>2.6995499999999999E-2</c:v>
                      </c:pt>
                      <c:pt idx="1787">
                        <c:v>2.65279E-2</c:v>
                      </c:pt>
                      <c:pt idx="1788">
                        <c:v>2.5985399999999999E-2</c:v>
                      </c:pt>
                      <c:pt idx="1789">
                        <c:v>2.5531700000000001E-2</c:v>
                      </c:pt>
                      <c:pt idx="1790">
                        <c:v>2.5074200000000001E-2</c:v>
                      </c:pt>
                      <c:pt idx="1791">
                        <c:v>2.4658300000000001E-2</c:v>
                      </c:pt>
                      <c:pt idx="1792">
                        <c:v>2.43121E-2</c:v>
                      </c:pt>
                      <c:pt idx="1793">
                        <c:v>2.3952000000000001E-2</c:v>
                      </c:pt>
                      <c:pt idx="1794">
                        <c:v>2.36584E-2</c:v>
                      </c:pt>
                      <c:pt idx="1795">
                        <c:v>2.3372899999999999E-2</c:v>
                      </c:pt>
                      <c:pt idx="1796">
                        <c:v>2.3069699999999999E-2</c:v>
                      </c:pt>
                      <c:pt idx="1797">
                        <c:v>2.2823800000000002E-2</c:v>
                      </c:pt>
                      <c:pt idx="1798">
                        <c:v>2.2572999999999999E-2</c:v>
                      </c:pt>
                      <c:pt idx="1799">
                        <c:v>2.23223E-2</c:v>
                      </c:pt>
                      <c:pt idx="1800">
                        <c:v>2.2125100000000002E-2</c:v>
                      </c:pt>
                      <c:pt idx="1801">
                        <c:v>2.1918099999999999E-2</c:v>
                      </c:pt>
                      <c:pt idx="1802">
                        <c:v>2.1789900000000001E-2</c:v>
                      </c:pt>
                      <c:pt idx="1803">
                        <c:v>2.1692800000000002E-2</c:v>
                      </c:pt>
                      <c:pt idx="1804">
                        <c:v>2.1515900000000001E-2</c:v>
                      </c:pt>
                      <c:pt idx="1805">
                        <c:v>2.1366400000000001E-2</c:v>
                      </c:pt>
                      <c:pt idx="1806">
                        <c:v>2.1233999999999999E-2</c:v>
                      </c:pt>
                      <c:pt idx="1807">
                        <c:v>2.1138899999999999E-2</c:v>
                      </c:pt>
                      <c:pt idx="1808">
                        <c:v>2.1071199999999998E-2</c:v>
                      </c:pt>
                      <c:pt idx="1809">
                        <c:v>2.0970800000000001E-2</c:v>
                      </c:pt>
                      <c:pt idx="1810">
                        <c:v>2.0886800000000001E-2</c:v>
                      </c:pt>
                      <c:pt idx="1811">
                        <c:v>2.08027E-2</c:v>
                      </c:pt>
                      <c:pt idx="1812">
                        <c:v>2.0697299999999998E-2</c:v>
                      </c:pt>
                      <c:pt idx="1813">
                        <c:v>2.06105E-2</c:v>
                      </c:pt>
                      <c:pt idx="1814">
                        <c:v>2.0559999999999998E-2</c:v>
                      </c:pt>
                      <c:pt idx="1815">
                        <c:v>2.0524199999999999E-2</c:v>
                      </c:pt>
                      <c:pt idx="1816">
                        <c:v>2.0495300000000001E-2</c:v>
                      </c:pt>
                      <c:pt idx="1817">
                        <c:v>2.0445700000000001E-2</c:v>
                      </c:pt>
                      <c:pt idx="1818">
                        <c:v>2.03886E-2</c:v>
                      </c:pt>
                      <c:pt idx="1819">
                        <c:v>2.0336300000000002E-2</c:v>
                      </c:pt>
                      <c:pt idx="1820">
                        <c:v>2.02699E-2</c:v>
                      </c:pt>
                      <c:pt idx="1821">
                        <c:v>2.0238200000000001E-2</c:v>
                      </c:pt>
                      <c:pt idx="1822">
                        <c:v>2.0207599999999999E-2</c:v>
                      </c:pt>
                      <c:pt idx="1823">
                        <c:v>2.0156899999999998E-2</c:v>
                      </c:pt>
                      <c:pt idx="1824">
                        <c:v>2.0091999999999999E-2</c:v>
                      </c:pt>
                      <c:pt idx="1825">
                        <c:v>2.0002800000000001E-2</c:v>
                      </c:pt>
                      <c:pt idx="1826">
                        <c:v>1.9955799999999999E-2</c:v>
                      </c:pt>
                      <c:pt idx="1827">
                        <c:v>1.9936200000000001E-2</c:v>
                      </c:pt>
                      <c:pt idx="1828">
                        <c:v>1.9892400000000001E-2</c:v>
                      </c:pt>
                      <c:pt idx="1829">
                        <c:v>1.9845600000000001E-2</c:v>
                      </c:pt>
                      <c:pt idx="1830">
                        <c:v>1.9786700000000001E-2</c:v>
                      </c:pt>
                      <c:pt idx="1831">
                        <c:v>1.9702600000000001E-2</c:v>
                      </c:pt>
                      <c:pt idx="1832">
                        <c:v>1.9668000000000001E-2</c:v>
                      </c:pt>
                      <c:pt idx="1833">
                        <c:v>1.9648200000000001E-2</c:v>
                      </c:pt>
                      <c:pt idx="1834">
                        <c:v>1.9570799999999999E-2</c:v>
                      </c:pt>
                      <c:pt idx="1835">
                        <c:v>1.95111E-2</c:v>
                      </c:pt>
                      <c:pt idx="1836">
                        <c:v>1.94304E-2</c:v>
                      </c:pt>
                      <c:pt idx="1837">
                        <c:v>1.9302300000000001E-2</c:v>
                      </c:pt>
                      <c:pt idx="1838">
                        <c:v>1.9248700000000001E-2</c:v>
                      </c:pt>
                      <c:pt idx="1839">
                        <c:v>1.9239099999999999E-2</c:v>
                      </c:pt>
                      <c:pt idx="1840">
                        <c:v>1.9187200000000001E-2</c:v>
                      </c:pt>
                      <c:pt idx="1841">
                        <c:v>1.9182399999999999E-2</c:v>
                      </c:pt>
                      <c:pt idx="1842">
                        <c:v>1.9213500000000001E-2</c:v>
                      </c:pt>
                      <c:pt idx="1843">
                        <c:v>1.9182299999999999E-2</c:v>
                      </c:pt>
                      <c:pt idx="1844">
                        <c:v>1.9209E-2</c:v>
                      </c:pt>
                      <c:pt idx="1845">
                        <c:v>1.9266700000000001E-2</c:v>
                      </c:pt>
                      <c:pt idx="1846">
                        <c:v>1.9218599999999999E-2</c:v>
                      </c:pt>
                      <c:pt idx="1847">
                        <c:v>1.91962E-2</c:v>
                      </c:pt>
                      <c:pt idx="1848">
                        <c:v>1.9229900000000001E-2</c:v>
                      </c:pt>
                      <c:pt idx="1849">
                        <c:v>1.9172399999999999E-2</c:v>
                      </c:pt>
                      <c:pt idx="1850">
                        <c:v>1.9126400000000002E-2</c:v>
                      </c:pt>
                      <c:pt idx="1851">
                        <c:v>1.92102E-2</c:v>
                      </c:pt>
                      <c:pt idx="1852">
                        <c:v>1.9220999999999999E-2</c:v>
                      </c:pt>
                      <c:pt idx="1853">
                        <c:v>1.9158999999999999E-2</c:v>
                      </c:pt>
                      <c:pt idx="1854">
                        <c:v>1.9206999999999998E-2</c:v>
                      </c:pt>
                      <c:pt idx="1855">
                        <c:v>1.9196499999999998E-2</c:v>
                      </c:pt>
                      <c:pt idx="1856">
                        <c:v>1.9085899999999999E-2</c:v>
                      </c:pt>
                      <c:pt idx="1857">
                        <c:v>1.9159800000000001E-2</c:v>
                      </c:pt>
                      <c:pt idx="1858">
                        <c:v>1.9321899999999999E-2</c:v>
                      </c:pt>
                      <c:pt idx="1859">
                        <c:v>1.9266499999999999E-2</c:v>
                      </c:pt>
                      <c:pt idx="1860">
                        <c:v>1.9165499999999999E-2</c:v>
                      </c:pt>
                      <c:pt idx="1861">
                        <c:v>1.9177099999999999E-2</c:v>
                      </c:pt>
                      <c:pt idx="1862">
                        <c:v>1.9123500000000002E-2</c:v>
                      </c:pt>
                      <c:pt idx="1863">
                        <c:v>1.9099100000000001E-2</c:v>
                      </c:pt>
                      <c:pt idx="1864">
                        <c:v>1.9242499999999999E-2</c:v>
                      </c:pt>
                      <c:pt idx="1865">
                        <c:v>1.9288799999999998E-2</c:v>
                      </c:pt>
                      <c:pt idx="1866">
                        <c:v>1.9197800000000001E-2</c:v>
                      </c:pt>
                      <c:pt idx="1867">
                        <c:v>1.9292799999999999E-2</c:v>
                      </c:pt>
                      <c:pt idx="1868">
                        <c:v>1.9397600000000001E-2</c:v>
                      </c:pt>
                      <c:pt idx="1869">
                        <c:v>1.92084E-2</c:v>
                      </c:pt>
                      <c:pt idx="1870">
                        <c:v>1.9097599999999999E-2</c:v>
                      </c:pt>
                      <c:pt idx="1871">
                        <c:v>1.92581E-2</c:v>
                      </c:pt>
                      <c:pt idx="1872">
                        <c:v>1.9276100000000001E-2</c:v>
                      </c:pt>
                      <c:pt idx="1873">
                        <c:v>1.9125699999999999E-2</c:v>
                      </c:pt>
                      <c:pt idx="1874">
                        <c:v>1.9171199999999999E-2</c:v>
                      </c:pt>
                      <c:pt idx="1875">
                        <c:v>1.92014E-2</c:v>
                      </c:pt>
                      <c:pt idx="1876">
                        <c:v>1.89736E-2</c:v>
                      </c:pt>
                      <c:pt idx="1877">
                        <c:v>1.8962199999999999E-2</c:v>
                      </c:pt>
                      <c:pt idx="1878">
                        <c:v>1.9226699999999999E-2</c:v>
                      </c:pt>
                      <c:pt idx="1879">
                        <c:v>1.9185000000000001E-2</c:v>
                      </c:pt>
                      <c:pt idx="1880">
                        <c:v>1.8948400000000001E-2</c:v>
                      </c:pt>
                      <c:pt idx="1881">
                        <c:v>1.9040700000000001E-2</c:v>
                      </c:pt>
                      <c:pt idx="1882">
                        <c:v>1.9196899999999999E-2</c:v>
                      </c:pt>
                      <c:pt idx="1883">
                        <c:v>1.89905E-2</c:v>
                      </c:pt>
                      <c:pt idx="1884">
                        <c:v>1.882E-2</c:v>
                      </c:pt>
                      <c:pt idx="1885">
                        <c:v>1.89801E-2</c:v>
                      </c:pt>
                      <c:pt idx="1886">
                        <c:v>1.8985200000000001E-2</c:v>
                      </c:pt>
                      <c:pt idx="1887">
                        <c:v>1.87674E-2</c:v>
                      </c:pt>
                      <c:pt idx="1888">
                        <c:v>1.8881100000000001E-2</c:v>
                      </c:pt>
                      <c:pt idx="1889">
                        <c:v>1.9128800000000001E-2</c:v>
                      </c:pt>
                      <c:pt idx="1890">
                        <c:v>1.8958300000000001E-2</c:v>
                      </c:pt>
                      <c:pt idx="1891">
                        <c:v>1.8745399999999999E-2</c:v>
                      </c:pt>
                      <c:pt idx="1892">
                        <c:v>1.8924E-2</c:v>
                      </c:pt>
                      <c:pt idx="1893">
                        <c:v>1.9093099999999998E-2</c:v>
                      </c:pt>
                      <c:pt idx="1894">
                        <c:v>1.8974700000000001E-2</c:v>
                      </c:pt>
                      <c:pt idx="1895">
                        <c:v>1.8909700000000002E-2</c:v>
                      </c:pt>
                      <c:pt idx="1896">
                        <c:v>1.8990799999999999E-2</c:v>
                      </c:pt>
                      <c:pt idx="1897">
                        <c:v>1.8882400000000001E-2</c:v>
                      </c:pt>
                      <c:pt idx="1898">
                        <c:v>1.8694700000000002E-2</c:v>
                      </c:pt>
                      <c:pt idx="1899">
                        <c:v>1.88288E-2</c:v>
                      </c:pt>
                      <c:pt idx="1900">
                        <c:v>1.90181E-2</c:v>
                      </c:pt>
                      <c:pt idx="1901">
                        <c:v>1.8825000000000001E-2</c:v>
                      </c:pt>
                      <c:pt idx="1902">
                        <c:v>1.8601099999999999E-2</c:v>
                      </c:pt>
                      <c:pt idx="1903">
                        <c:v>1.87662E-2</c:v>
                      </c:pt>
                      <c:pt idx="1904">
                        <c:v>1.8963299999999999E-2</c:v>
                      </c:pt>
                      <c:pt idx="1905">
                        <c:v>1.87955E-2</c:v>
                      </c:pt>
                      <c:pt idx="1906">
                        <c:v>1.8571000000000001E-2</c:v>
                      </c:pt>
                      <c:pt idx="1907">
                        <c:v>1.86237E-2</c:v>
                      </c:pt>
                      <c:pt idx="1908">
                        <c:v>1.8712300000000001E-2</c:v>
                      </c:pt>
                      <c:pt idx="1909">
                        <c:v>1.8608699999999999E-2</c:v>
                      </c:pt>
                      <c:pt idx="1910">
                        <c:v>1.8470799999999999E-2</c:v>
                      </c:pt>
                      <c:pt idx="1911">
                        <c:v>1.8504099999999999E-2</c:v>
                      </c:pt>
                      <c:pt idx="1912">
                        <c:v>1.8565399999999999E-2</c:v>
                      </c:pt>
                      <c:pt idx="1913">
                        <c:v>1.8375599999999999E-2</c:v>
                      </c:pt>
                      <c:pt idx="1914">
                        <c:v>1.81534E-2</c:v>
                      </c:pt>
                      <c:pt idx="1915">
                        <c:v>1.8138899999999999E-2</c:v>
                      </c:pt>
                      <c:pt idx="1916">
                        <c:v>1.81312E-2</c:v>
                      </c:pt>
                      <c:pt idx="1917">
                        <c:v>1.8108900000000001E-2</c:v>
                      </c:pt>
                      <c:pt idx="1918">
                        <c:v>1.82486E-2</c:v>
                      </c:pt>
                      <c:pt idx="1919">
                        <c:v>1.84964E-2</c:v>
                      </c:pt>
                      <c:pt idx="1920">
                        <c:v>1.8600800000000001E-2</c:v>
                      </c:pt>
                      <c:pt idx="1921">
                        <c:v>1.8454600000000002E-2</c:v>
                      </c:pt>
                      <c:pt idx="1922">
                        <c:v>1.8200500000000001E-2</c:v>
                      </c:pt>
                      <c:pt idx="1923">
                        <c:v>1.7939199999999999E-2</c:v>
                      </c:pt>
                      <c:pt idx="1924">
                        <c:v>1.77585E-2</c:v>
                      </c:pt>
                      <c:pt idx="1925">
                        <c:v>1.77825E-2</c:v>
                      </c:pt>
                      <c:pt idx="1926">
                        <c:v>1.7961700000000001E-2</c:v>
                      </c:pt>
                      <c:pt idx="1927">
                        <c:v>1.8104100000000001E-2</c:v>
                      </c:pt>
                      <c:pt idx="1928">
                        <c:v>1.80863E-2</c:v>
                      </c:pt>
                      <c:pt idx="1929">
                        <c:v>1.8028800000000001E-2</c:v>
                      </c:pt>
                      <c:pt idx="1930">
                        <c:v>1.81055E-2</c:v>
                      </c:pt>
                      <c:pt idx="1931">
                        <c:v>1.8218100000000001E-2</c:v>
                      </c:pt>
                      <c:pt idx="1932">
                        <c:v>1.8175899999999998E-2</c:v>
                      </c:pt>
                      <c:pt idx="1933">
                        <c:v>1.8049699999999998E-2</c:v>
                      </c:pt>
                      <c:pt idx="1934">
                        <c:v>1.8072999999999999E-2</c:v>
                      </c:pt>
                      <c:pt idx="1935">
                        <c:v>1.8228600000000001E-2</c:v>
                      </c:pt>
                      <c:pt idx="1936">
                        <c:v>1.82586E-2</c:v>
                      </c:pt>
                      <c:pt idx="1937">
                        <c:v>1.81681E-2</c:v>
                      </c:pt>
                      <c:pt idx="1938">
                        <c:v>1.8181699999999999E-2</c:v>
                      </c:pt>
                      <c:pt idx="1939">
                        <c:v>1.82445E-2</c:v>
                      </c:pt>
                      <c:pt idx="1940">
                        <c:v>1.8161900000000002E-2</c:v>
                      </c:pt>
                      <c:pt idx="1941">
                        <c:v>1.8016999999999998E-2</c:v>
                      </c:pt>
                      <c:pt idx="1942">
                        <c:v>1.8050900000000002E-2</c:v>
                      </c:pt>
                      <c:pt idx="1943">
                        <c:v>1.8232999999999999E-2</c:v>
                      </c:pt>
                      <c:pt idx="1944">
                        <c:v>1.82253E-2</c:v>
                      </c:pt>
                      <c:pt idx="1945">
                        <c:v>1.7982499999999998E-2</c:v>
                      </c:pt>
                      <c:pt idx="1946">
                        <c:v>1.7909999999999999E-2</c:v>
                      </c:pt>
                      <c:pt idx="1947">
                        <c:v>1.8134999999999998E-2</c:v>
                      </c:pt>
                      <c:pt idx="1948">
                        <c:v>1.82492E-2</c:v>
                      </c:pt>
                      <c:pt idx="1949">
                        <c:v>1.8000800000000001E-2</c:v>
                      </c:pt>
                      <c:pt idx="1950">
                        <c:v>1.7771100000000001E-2</c:v>
                      </c:pt>
                      <c:pt idx="1951">
                        <c:v>1.7973300000000001E-2</c:v>
                      </c:pt>
                      <c:pt idx="1952">
                        <c:v>1.8284000000000002E-2</c:v>
                      </c:pt>
                      <c:pt idx="1953">
                        <c:v>1.8177499999999999E-2</c:v>
                      </c:pt>
                      <c:pt idx="1954">
                        <c:v>1.7895100000000001E-2</c:v>
                      </c:pt>
                      <c:pt idx="1955">
                        <c:v>1.7989999999999999E-2</c:v>
                      </c:pt>
                      <c:pt idx="1956">
                        <c:v>1.82937E-2</c:v>
                      </c:pt>
                      <c:pt idx="1957">
                        <c:v>1.8249899999999999E-2</c:v>
                      </c:pt>
                      <c:pt idx="1958">
                        <c:v>1.7957399999999998E-2</c:v>
                      </c:pt>
                      <c:pt idx="1959">
                        <c:v>1.7921599999999999E-2</c:v>
                      </c:pt>
                      <c:pt idx="1960">
                        <c:v>1.8114999999999999E-2</c:v>
                      </c:pt>
                      <c:pt idx="1961">
                        <c:v>1.8119300000000001E-2</c:v>
                      </c:pt>
                      <c:pt idx="1962">
                        <c:v>1.7902899999999999E-2</c:v>
                      </c:pt>
                      <c:pt idx="1963">
                        <c:v>1.7879099999999998E-2</c:v>
                      </c:pt>
                      <c:pt idx="1964">
                        <c:v>1.8152700000000001E-2</c:v>
                      </c:pt>
                      <c:pt idx="1965">
                        <c:v>1.8262400000000002E-2</c:v>
                      </c:pt>
                      <c:pt idx="1966">
                        <c:v>1.80015E-2</c:v>
                      </c:pt>
                      <c:pt idx="1967">
                        <c:v>1.77755E-2</c:v>
                      </c:pt>
                      <c:pt idx="1968">
                        <c:v>1.7868499999999999E-2</c:v>
                      </c:pt>
                      <c:pt idx="1969">
                        <c:v>1.80295E-2</c:v>
                      </c:pt>
                      <c:pt idx="1970">
                        <c:v>1.79233E-2</c:v>
                      </c:pt>
                      <c:pt idx="1971">
                        <c:v>1.7680399999999999E-2</c:v>
                      </c:pt>
                      <c:pt idx="1972">
                        <c:v>1.7710699999999999E-2</c:v>
                      </c:pt>
                      <c:pt idx="1973">
                        <c:v>1.79863E-2</c:v>
                      </c:pt>
                      <c:pt idx="1974">
                        <c:v>1.80844E-2</c:v>
                      </c:pt>
                      <c:pt idx="1975">
                        <c:v>1.79145E-2</c:v>
                      </c:pt>
                      <c:pt idx="1976">
                        <c:v>1.7824199999999998E-2</c:v>
                      </c:pt>
                      <c:pt idx="1977">
                        <c:v>1.80301E-2</c:v>
                      </c:pt>
                      <c:pt idx="1978">
                        <c:v>1.82294E-2</c:v>
                      </c:pt>
                      <c:pt idx="1979">
                        <c:v>1.8068000000000001E-2</c:v>
                      </c:pt>
                      <c:pt idx="1980">
                        <c:v>1.78058E-2</c:v>
                      </c:pt>
                      <c:pt idx="1981">
                        <c:v>1.78526E-2</c:v>
                      </c:pt>
                      <c:pt idx="1982">
                        <c:v>1.8039599999999999E-2</c:v>
                      </c:pt>
                      <c:pt idx="1983">
                        <c:v>1.79717E-2</c:v>
                      </c:pt>
                      <c:pt idx="1984">
                        <c:v>1.7688700000000002E-2</c:v>
                      </c:pt>
                      <c:pt idx="1985">
                        <c:v>1.7585199999999999E-2</c:v>
                      </c:pt>
                      <c:pt idx="1986">
                        <c:v>1.77988E-2</c:v>
                      </c:pt>
                      <c:pt idx="1987">
                        <c:v>1.7962100000000002E-2</c:v>
                      </c:pt>
                      <c:pt idx="1988">
                        <c:v>1.78034E-2</c:v>
                      </c:pt>
                      <c:pt idx="1989">
                        <c:v>1.7623E-2</c:v>
                      </c:pt>
                      <c:pt idx="1990">
                        <c:v>1.7735000000000001E-2</c:v>
                      </c:pt>
                      <c:pt idx="1991">
                        <c:v>1.7911400000000001E-2</c:v>
                      </c:pt>
                      <c:pt idx="1992">
                        <c:v>1.7816200000000001E-2</c:v>
                      </c:pt>
                      <c:pt idx="1993">
                        <c:v>1.75646E-2</c:v>
                      </c:pt>
                      <c:pt idx="1994">
                        <c:v>1.7512099999999999E-2</c:v>
                      </c:pt>
                      <c:pt idx="1995">
                        <c:v>1.7707799999999999E-2</c:v>
                      </c:pt>
                      <c:pt idx="1996">
                        <c:v>1.78169E-2</c:v>
                      </c:pt>
                      <c:pt idx="1997">
                        <c:v>1.7661099999999999E-2</c:v>
                      </c:pt>
                      <c:pt idx="1998">
                        <c:v>1.74886E-2</c:v>
                      </c:pt>
                      <c:pt idx="1999">
                        <c:v>1.7546699999999998E-2</c:v>
                      </c:pt>
                      <c:pt idx="2000">
                        <c:v>1.77252E-2</c:v>
                      </c:pt>
                      <c:pt idx="2001">
                        <c:v>1.7751800000000002E-2</c:v>
                      </c:pt>
                      <c:pt idx="2002">
                        <c:v>1.76621E-2</c:v>
                      </c:pt>
                      <c:pt idx="2003">
                        <c:v>1.7772199999999998E-2</c:v>
                      </c:pt>
                      <c:pt idx="2004">
                        <c:v>1.8077800000000002E-2</c:v>
                      </c:pt>
                      <c:pt idx="2005">
                        <c:v>1.81551E-2</c:v>
                      </c:pt>
                      <c:pt idx="2006">
                        <c:v>1.7855900000000001E-2</c:v>
                      </c:pt>
                      <c:pt idx="2007">
                        <c:v>1.7553599999999999E-2</c:v>
                      </c:pt>
                      <c:pt idx="2008">
                        <c:v>1.7540300000000002E-2</c:v>
                      </c:pt>
                      <c:pt idx="2009">
                        <c:v>1.7694700000000001E-2</c:v>
                      </c:pt>
                      <c:pt idx="2010">
                        <c:v>1.7728399999999998E-2</c:v>
                      </c:pt>
                      <c:pt idx="2011">
                        <c:v>1.7598099999999998E-2</c:v>
                      </c:pt>
                      <c:pt idx="2012">
                        <c:v>1.7523400000000001E-2</c:v>
                      </c:pt>
                      <c:pt idx="2013">
                        <c:v>1.76078E-2</c:v>
                      </c:pt>
                      <c:pt idx="2014">
                        <c:v>1.7742399999999998E-2</c:v>
                      </c:pt>
                      <c:pt idx="2015">
                        <c:v>1.7760000000000001E-2</c:v>
                      </c:pt>
                      <c:pt idx="2016">
                        <c:v>1.7660800000000001E-2</c:v>
                      </c:pt>
                      <c:pt idx="2017">
                        <c:v>1.76224E-2</c:v>
                      </c:pt>
                      <c:pt idx="2018">
                        <c:v>1.77135E-2</c:v>
                      </c:pt>
                      <c:pt idx="2019">
                        <c:v>1.7797E-2</c:v>
                      </c:pt>
                      <c:pt idx="2020">
                        <c:v>1.77234E-2</c:v>
                      </c:pt>
                      <c:pt idx="2021">
                        <c:v>1.7588199999999998E-2</c:v>
                      </c:pt>
                      <c:pt idx="2022">
                        <c:v>1.7590499999999998E-2</c:v>
                      </c:pt>
                      <c:pt idx="2023">
                        <c:v>1.7714899999999999E-2</c:v>
                      </c:pt>
                      <c:pt idx="2024">
                        <c:v>1.7774700000000001E-2</c:v>
                      </c:pt>
                      <c:pt idx="2025">
                        <c:v>1.77012E-2</c:v>
                      </c:pt>
                      <c:pt idx="2026">
                        <c:v>1.7627500000000001E-2</c:v>
                      </c:pt>
                      <c:pt idx="2027">
                        <c:v>1.77012E-2</c:v>
                      </c:pt>
                      <c:pt idx="2028">
                        <c:v>1.7951399999999999E-2</c:v>
                      </c:pt>
                      <c:pt idx="2029">
                        <c:v>1.8111100000000002E-2</c:v>
                      </c:pt>
                      <c:pt idx="2030">
                        <c:v>1.79408E-2</c:v>
                      </c:pt>
                      <c:pt idx="2031">
                        <c:v>1.7692699999999999E-2</c:v>
                      </c:pt>
                      <c:pt idx="2032">
                        <c:v>1.76283E-2</c:v>
                      </c:pt>
                      <c:pt idx="2033">
                        <c:v>1.7666000000000001E-2</c:v>
                      </c:pt>
                      <c:pt idx="2034">
                        <c:v>1.7660599999999999E-2</c:v>
                      </c:pt>
                      <c:pt idx="2035">
                        <c:v>1.76206E-2</c:v>
                      </c:pt>
                      <c:pt idx="2036">
                        <c:v>1.7629100000000002E-2</c:v>
                      </c:pt>
                      <c:pt idx="2037">
                        <c:v>1.7692699999999999E-2</c:v>
                      </c:pt>
                      <c:pt idx="2038">
                        <c:v>1.7749000000000001E-2</c:v>
                      </c:pt>
                      <c:pt idx="2039">
                        <c:v>1.7734799999999998E-2</c:v>
                      </c:pt>
                      <c:pt idx="2040">
                        <c:v>1.7678699999999999E-2</c:v>
                      </c:pt>
                      <c:pt idx="2041">
                        <c:v>1.76575E-2</c:v>
                      </c:pt>
                      <c:pt idx="2042">
                        <c:v>1.7682799999999999E-2</c:v>
                      </c:pt>
                      <c:pt idx="2043">
                        <c:v>1.77083E-2</c:v>
                      </c:pt>
                      <c:pt idx="2044">
                        <c:v>1.7699099999999999E-2</c:v>
                      </c:pt>
                      <c:pt idx="2045">
                        <c:v>1.76808E-2</c:v>
                      </c:pt>
                      <c:pt idx="2046">
                        <c:v>1.7701600000000001E-2</c:v>
                      </c:pt>
                      <c:pt idx="2047">
                        <c:v>1.7785800000000001E-2</c:v>
                      </c:pt>
                      <c:pt idx="2048">
                        <c:v>1.7857899999999999E-2</c:v>
                      </c:pt>
                      <c:pt idx="2049">
                        <c:v>1.78228E-2</c:v>
                      </c:pt>
                      <c:pt idx="2050">
                        <c:v>1.7758199999999998E-2</c:v>
                      </c:pt>
                      <c:pt idx="2051">
                        <c:v>1.7801600000000001E-2</c:v>
                      </c:pt>
                      <c:pt idx="2052">
                        <c:v>1.7961700000000001E-2</c:v>
                      </c:pt>
                      <c:pt idx="2053">
                        <c:v>1.8151799999999999E-2</c:v>
                      </c:pt>
                      <c:pt idx="2054">
                        <c:v>1.8229100000000002E-2</c:v>
                      </c:pt>
                      <c:pt idx="2055">
                        <c:v>1.80711E-2</c:v>
                      </c:pt>
                      <c:pt idx="2056">
                        <c:v>1.77988E-2</c:v>
                      </c:pt>
                      <c:pt idx="2057">
                        <c:v>1.7638500000000001E-2</c:v>
                      </c:pt>
                      <c:pt idx="2058">
                        <c:v>1.7606199999999999E-2</c:v>
                      </c:pt>
                      <c:pt idx="2059">
                        <c:v>1.76142E-2</c:v>
                      </c:pt>
                      <c:pt idx="2060">
                        <c:v>1.7631000000000001E-2</c:v>
                      </c:pt>
                      <c:pt idx="2061">
                        <c:v>1.76522E-2</c:v>
                      </c:pt>
                      <c:pt idx="2062">
                        <c:v>1.7670999999999999E-2</c:v>
                      </c:pt>
                      <c:pt idx="2063">
                        <c:v>1.7676999999999998E-2</c:v>
                      </c:pt>
                      <c:pt idx="2064">
                        <c:v>1.7657900000000001E-2</c:v>
                      </c:pt>
                      <c:pt idx="2065">
                        <c:v>1.76207E-2</c:v>
                      </c:pt>
                      <c:pt idx="2066">
                        <c:v>1.7603199999999999E-2</c:v>
                      </c:pt>
                      <c:pt idx="2067">
                        <c:v>1.7625499999999999E-2</c:v>
                      </c:pt>
                      <c:pt idx="2068">
                        <c:v>1.7638999999999998E-2</c:v>
                      </c:pt>
                      <c:pt idx="2069">
                        <c:v>1.7599699999999999E-2</c:v>
                      </c:pt>
                      <c:pt idx="2070">
                        <c:v>1.7548000000000001E-2</c:v>
                      </c:pt>
                      <c:pt idx="2071">
                        <c:v>1.7536599999999999E-2</c:v>
                      </c:pt>
                      <c:pt idx="2072">
                        <c:v>1.75493E-2</c:v>
                      </c:pt>
                      <c:pt idx="2073">
                        <c:v>1.75353E-2</c:v>
                      </c:pt>
                      <c:pt idx="2074">
                        <c:v>1.7497200000000001E-2</c:v>
                      </c:pt>
                      <c:pt idx="2075">
                        <c:v>1.74862E-2</c:v>
                      </c:pt>
                      <c:pt idx="2076">
                        <c:v>1.7502199999999999E-2</c:v>
                      </c:pt>
                      <c:pt idx="2077">
                        <c:v>1.7510899999999999E-2</c:v>
                      </c:pt>
                      <c:pt idx="2078">
                        <c:v>1.7626099999999999E-2</c:v>
                      </c:pt>
                      <c:pt idx="2079">
                        <c:v>1.7967E-2</c:v>
                      </c:pt>
                      <c:pt idx="2080">
                        <c:v>1.82002E-2</c:v>
                      </c:pt>
                      <c:pt idx="2081">
                        <c:v>1.7963099999999999E-2</c:v>
                      </c:pt>
                      <c:pt idx="2082">
                        <c:v>1.76451E-2</c:v>
                      </c:pt>
                      <c:pt idx="2083">
                        <c:v>1.7666500000000002E-2</c:v>
                      </c:pt>
                      <c:pt idx="2084">
                        <c:v>1.7787500000000001E-2</c:v>
                      </c:pt>
                      <c:pt idx="2085">
                        <c:v>1.76989E-2</c:v>
                      </c:pt>
                      <c:pt idx="2086">
                        <c:v>1.7520999999999998E-2</c:v>
                      </c:pt>
                      <c:pt idx="2087">
                        <c:v>1.7442900000000001E-2</c:v>
                      </c:pt>
                      <c:pt idx="2088">
                        <c:v>1.74524E-2</c:v>
                      </c:pt>
                      <c:pt idx="2089">
                        <c:v>1.7473499999999999E-2</c:v>
                      </c:pt>
                      <c:pt idx="2090">
                        <c:v>1.7471400000000002E-2</c:v>
                      </c:pt>
                      <c:pt idx="2091">
                        <c:v>1.7430000000000001E-2</c:v>
                      </c:pt>
                      <c:pt idx="2092">
                        <c:v>1.73466E-2</c:v>
                      </c:pt>
                      <c:pt idx="2093">
                        <c:v>1.7292800000000001E-2</c:v>
                      </c:pt>
                      <c:pt idx="2094">
                        <c:v>1.7319600000000001E-2</c:v>
                      </c:pt>
                      <c:pt idx="2095">
                        <c:v>1.7352599999999999E-2</c:v>
                      </c:pt>
                      <c:pt idx="2096">
                        <c:v>1.7333100000000001E-2</c:v>
                      </c:pt>
                      <c:pt idx="2097">
                        <c:v>1.7308899999999999E-2</c:v>
                      </c:pt>
                      <c:pt idx="2098">
                        <c:v>1.7311099999999999E-2</c:v>
                      </c:pt>
                      <c:pt idx="2099">
                        <c:v>1.73093E-2</c:v>
                      </c:pt>
                      <c:pt idx="2100">
                        <c:v>1.7301400000000002E-2</c:v>
                      </c:pt>
                      <c:pt idx="2101">
                        <c:v>1.72899E-2</c:v>
                      </c:pt>
                      <c:pt idx="2102">
                        <c:v>1.7279699999999999E-2</c:v>
                      </c:pt>
                      <c:pt idx="2103">
                        <c:v>1.73092E-2</c:v>
                      </c:pt>
                      <c:pt idx="2104">
                        <c:v>1.7465000000000001E-2</c:v>
                      </c:pt>
                      <c:pt idx="2105">
                        <c:v>1.7771499999999999E-2</c:v>
                      </c:pt>
                      <c:pt idx="2106">
                        <c:v>1.7961499999999998E-2</c:v>
                      </c:pt>
                      <c:pt idx="2107">
                        <c:v>1.7821799999999999E-2</c:v>
                      </c:pt>
                      <c:pt idx="2108">
                        <c:v>1.7569899999999999E-2</c:v>
                      </c:pt>
                      <c:pt idx="2109">
                        <c:v>1.7448499999999999E-2</c:v>
                      </c:pt>
                      <c:pt idx="2110">
                        <c:v>1.7469800000000001E-2</c:v>
                      </c:pt>
                      <c:pt idx="2111">
                        <c:v>1.7550199999999998E-2</c:v>
                      </c:pt>
                      <c:pt idx="2112">
                        <c:v>1.7597600000000001E-2</c:v>
                      </c:pt>
                      <c:pt idx="2113">
                        <c:v>1.75693E-2</c:v>
                      </c:pt>
                      <c:pt idx="2114">
                        <c:v>1.7555399999999999E-2</c:v>
                      </c:pt>
                      <c:pt idx="2115">
                        <c:v>1.7634799999999999E-2</c:v>
                      </c:pt>
                      <c:pt idx="2116">
                        <c:v>1.7731400000000001E-2</c:v>
                      </c:pt>
                      <c:pt idx="2117">
                        <c:v>1.7801299999999999E-2</c:v>
                      </c:pt>
                      <c:pt idx="2118">
                        <c:v>1.78782E-2</c:v>
                      </c:pt>
                      <c:pt idx="2119">
                        <c:v>1.79233E-2</c:v>
                      </c:pt>
                      <c:pt idx="2120">
                        <c:v>1.78935E-2</c:v>
                      </c:pt>
                      <c:pt idx="2121">
                        <c:v>1.7841300000000001E-2</c:v>
                      </c:pt>
                      <c:pt idx="2122">
                        <c:v>1.7826100000000001E-2</c:v>
                      </c:pt>
                      <c:pt idx="2123">
                        <c:v>1.7891899999999999E-2</c:v>
                      </c:pt>
                      <c:pt idx="2124">
                        <c:v>1.7997200000000001E-2</c:v>
                      </c:pt>
                      <c:pt idx="2125">
                        <c:v>1.8020399999999999E-2</c:v>
                      </c:pt>
                      <c:pt idx="2126">
                        <c:v>1.80143E-2</c:v>
                      </c:pt>
                      <c:pt idx="2127">
                        <c:v>1.8104200000000001E-2</c:v>
                      </c:pt>
                      <c:pt idx="2128">
                        <c:v>1.8249499999999998E-2</c:v>
                      </c:pt>
                      <c:pt idx="2129">
                        <c:v>1.8375900000000001E-2</c:v>
                      </c:pt>
                      <c:pt idx="2130">
                        <c:v>1.8631600000000002E-2</c:v>
                      </c:pt>
                      <c:pt idx="2131">
                        <c:v>1.9073E-2</c:v>
                      </c:pt>
                      <c:pt idx="2132">
                        <c:v>1.9176800000000001E-2</c:v>
                      </c:pt>
                      <c:pt idx="2133">
                        <c:v>1.8796199999999999E-2</c:v>
                      </c:pt>
                      <c:pt idx="2134">
                        <c:v>1.8483099999999999E-2</c:v>
                      </c:pt>
                      <c:pt idx="2135">
                        <c:v>1.84204E-2</c:v>
                      </c:pt>
                      <c:pt idx="2136">
                        <c:v>1.8517700000000002E-2</c:v>
                      </c:pt>
                      <c:pt idx="2137">
                        <c:v>1.8609000000000001E-2</c:v>
                      </c:pt>
                      <c:pt idx="2138">
                        <c:v>1.8608E-2</c:v>
                      </c:pt>
                      <c:pt idx="2139">
                        <c:v>1.86809E-2</c:v>
                      </c:pt>
                      <c:pt idx="2140">
                        <c:v>1.8780999999999999E-2</c:v>
                      </c:pt>
                      <c:pt idx="2141">
                        <c:v>1.8872699999999999E-2</c:v>
                      </c:pt>
                      <c:pt idx="2142">
                        <c:v>1.89602E-2</c:v>
                      </c:pt>
                      <c:pt idx="2143">
                        <c:v>1.8851300000000001E-2</c:v>
                      </c:pt>
                      <c:pt idx="2144">
                        <c:v>1.8803199999999999E-2</c:v>
                      </c:pt>
                      <c:pt idx="2145">
                        <c:v>1.8950000000000002E-2</c:v>
                      </c:pt>
                      <c:pt idx="2146">
                        <c:v>1.8953500000000002E-2</c:v>
                      </c:pt>
                      <c:pt idx="2147">
                        <c:v>1.9004099999999999E-2</c:v>
                      </c:pt>
                      <c:pt idx="2148">
                        <c:v>1.91028E-2</c:v>
                      </c:pt>
                      <c:pt idx="2149">
                        <c:v>1.8993199999999998E-2</c:v>
                      </c:pt>
                      <c:pt idx="2150">
                        <c:v>1.92366E-2</c:v>
                      </c:pt>
                      <c:pt idx="2151">
                        <c:v>1.9820500000000001E-2</c:v>
                      </c:pt>
                      <c:pt idx="2152">
                        <c:v>1.99889E-2</c:v>
                      </c:pt>
                      <c:pt idx="2153">
                        <c:v>1.98686E-2</c:v>
                      </c:pt>
                      <c:pt idx="2154">
                        <c:v>1.9564399999999999E-2</c:v>
                      </c:pt>
                      <c:pt idx="2155">
                        <c:v>1.9177300000000001E-2</c:v>
                      </c:pt>
                      <c:pt idx="2156">
                        <c:v>1.9324399999999999E-2</c:v>
                      </c:pt>
                      <c:pt idx="2157">
                        <c:v>1.9431400000000001E-2</c:v>
                      </c:pt>
                      <c:pt idx="2158">
                        <c:v>1.9092600000000001E-2</c:v>
                      </c:pt>
                      <c:pt idx="2159">
                        <c:v>1.9329200000000001E-2</c:v>
                      </c:pt>
                      <c:pt idx="2160">
                        <c:v>1.9582800000000001E-2</c:v>
                      </c:pt>
                      <c:pt idx="2161">
                        <c:v>1.9220299999999999E-2</c:v>
                      </c:pt>
                      <c:pt idx="2162">
                        <c:v>1.92623E-2</c:v>
                      </c:pt>
                      <c:pt idx="2163">
                        <c:v>1.9429999999999999E-2</c:v>
                      </c:pt>
                      <c:pt idx="2164">
                        <c:v>1.91687E-2</c:v>
                      </c:pt>
                      <c:pt idx="2165">
                        <c:v>1.9470100000000001E-2</c:v>
                      </c:pt>
                      <c:pt idx="2166">
                        <c:v>1.98376E-2</c:v>
                      </c:pt>
                      <c:pt idx="2167">
                        <c:v>1.9390600000000001E-2</c:v>
                      </c:pt>
                      <c:pt idx="2168">
                        <c:v>1.93166E-2</c:v>
                      </c:pt>
                      <c:pt idx="2169">
                        <c:v>1.9536899999999999E-2</c:v>
                      </c:pt>
                      <c:pt idx="2170">
                        <c:v>1.90361E-2</c:v>
                      </c:pt>
                      <c:pt idx="2171">
                        <c:v>1.88773E-2</c:v>
                      </c:pt>
                      <c:pt idx="2172">
                        <c:v>1.9343300000000001E-2</c:v>
                      </c:pt>
                      <c:pt idx="2173">
                        <c:v>1.91431E-2</c:v>
                      </c:pt>
                      <c:pt idx="2174">
                        <c:v>1.89146E-2</c:v>
                      </c:pt>
                      <c:pt idx="2175">
                        <c:v>1.9307700000000001E-2</c:v>
                      </c:pt>
                      <c:pt idx="2176">
                        <c:v>1.91039E-2</c:v>
                      </c:pt>
                      <c:pt idx="2177">
                        <c:v>1.86968E-2</c:v>
                      </c:pt>
                      <c:pt idx="2178">
                        <c:v>1.9166200000000001E-2</c:v>
                      </c:pt>
                      <c:pt idx="2179">
                        <c:v>1.9353800000000001E-2</c:v>
                      </c:pt>
                      <c:pt idx="2180">
                        <c:v>1.8941E-2</c:v>
                      </c:pt>
                      <c:pt idx="2181">
                        <c:v>1.9163699999999999E-2</c:v>
                      </c:pt>
                      <c:pt idx="2182">
                        <c:v>1.9347099999999999E-2</c:v>
                      </c:pt>
                      <c:pt idx="2183">
                        <c:v>1.8685400000000001E-2</c:v>
                      </c:pt>
                      <c:pt idx="2184">
                        <c:v>1.8445400000000001E-2</c:v>
                      </c:pt>
                      <c:pt idx="2185">
                        <c:v>1.8942500000000001E-2</c:v>
                      </c:pt>
                      <c:pt idx="2186">
                        <c:v>1.89105E-2</c:v>
                      </c:pt>
                      <c:pt idx="2187">
                        <c:v>1.8463400000000001E-2</c:v>
                      </c:pt>
                      <c:pt idx="2188">
                        <c:v>1.84799E-2</c:v>
                      </c:pt>
                      <c:pt idx="2189">
                        <c:v>1.83994E-2</c:v>
                      </c:pt>
                      <c:pt idx="2190">
                        <c:v>1.80495E-2</c:v>
                      </c:pt>
                      <c:pt idx="2191">
                        <c:v>1.8115599999999999E-2</c:v>
                      </c:pt>
                      <c:pt idx="2192">
                        <c:v>1.8214299999999999E-2</c:v>
                      </c:pt>
                      <c:pt idx="2193">
                        <c:v>1.78023E-2</c:v>
                      </c:pt>
                      <c:pt idx="2194">
                        <c:v>1.7476599999999998E-2</c:v>
                      </c:pt>
                      <c:pt idx="2195">
                        <c:v>1.7599799999999999E-2</c:v>
                      </c:pt>
                      <c:pt idx="2196">
                        <c:v>1.7838400000000001E-2</c:v>
                      </c:pt>
                      <c:pt idx="2197">
                        <c:v>1.79011E-2</c:v>
                      </c:pt>
                      <c:pt idx="2198">
                        <c:v>1.7739000000000001E-2</c:v>
                      </c:pt>
                      <c:pt idx="2199">
                        <c:v>1.7819399999999999E-2</c:v>
                      </c:pt>
                      <c:pt idx="2200">
                        <c:v>1.8506100000000001E-2</c:v>
                      </c:pt>
                      <c:pt idx="2201">
                        <c:v>1.8976099999999999E-2</c:v>
                      </c:pt>
                      <c:pt idx="2202">
                        <c:v>1.8524200000000001E-2</c:v>
                      </c:pt>
                      <c:pt idx="2203">
                        <c:v>1.7848699999999999E-2</c:v>
                      </c:pt>
                      <c:pt idx="2204">
                        <c:v>1.7734199999999999E-2</c:v>
                      </c:pt>
                      <c:pt idx="2205">
                        <c:v>1.80816E-2</c:v>
                      </c:pt>
                      <c:pt idx="2206">
                        <c:v>1.83368E-2</c:v>
                      </c:pt>
                      <c:pt idx="2207">
                        <c:v>1.8382200000000001E-2</c:v>
                      </c:pt>
                      <c:pt idx="2208">
                        <c:v>1.8636099999999999E-2</c:v>
                      </c:pt>
                      <c:pt idx="2209">
                        <c:v>1.88351E-2</c:v>
                      </c:pt>
                      <c:pt idx="2210">
                        <c:v>1.84794E-2</c:v>
                      </c:pt>
                      <c:pt idx="2211">
                        <c:v>1.8159499999999999E-2</c:v>
                      </c:pt>
                      <c:pt idx="2212">
                        <c:v>1.85355E-2</c:v>
                      </c:pt>
                      <c:pt idx="2213">
                        <c:v>1.8891700000000001E-2</c:v>
                      </c:pt>
                      <c:pt idx="2214">
                        <c:v>1.86429E-2</c:v>
                      </c:pt>
                      <c:pt idx="2215">
                        <c:v>1.8734399999999998E-2</c:v>
                      </c:pt>
                      <c:pt idx="2216">
                        <c:v>1.9354799999999998E-2</c:v>
                      </c:pt>
                      <c:pt idx="2217">
                        <c:v>1.93394E-2</c:v>
                      </c:pt>
                      <c:pt idx="2218">
                        <c:v>1.8792E-2</c:v>
                      </c:pt>
                      <c:pt idx="2219">
                        <c:v>1.8855E-2</c:v>
                      </c:pt>
                      <c:pt idx="2220">
                        <c:v>1.9256800000000001E-2</c:v>
                      </c:pt>
                      <c:pt idx="2221">
                        <c:v>1.8981999999999999E-2</c:v>
                      </c:pt>
                      <c:pt idx="2222">
                        <c:v>1.8585500000000001E-2</c:v>
                      </c:pt>
                      <c:pt idx="2223">
                        <c:v>1.9011500000000001E-2</c:v>
                      </c:pt>
                      <c:pt idx="2224">
                        <c:v>1.9451199999999998E-2</c:v>
                      </c:pt>
                      <c:pt idx="2225">
                        <c:v>1.9073E-2</c:v>
                      </c:pt>
                      <c:pt idx="2226">
                        <c:v>1.8899599999999999E-2</c:v>
                      </c:pt>
                      <c:pt idx="2227">
                        <c:v>1.9659699999999999E-2</c:v>
                      </c:pt>
                      <c:pt idx="2228">
                        <c:v>2.0341000000000001E-2</c:v>
                      </c:pt>
                      <c:pt idx="2229">
                        <c:v>2.03179E-2</c:v>
                      </c:pt>
                      <c:pt idx="2230">
                        <c:v>2.0361199999999999E-2</c:v>
                      </c:pt>
                      <c:pt idx="2231">
                        <c:v>2.0807099999999999E-2</c:v>
                      </c:pt>
                      <c:pt idx="2232">
                        <c:v>2.0901300000000001E-2</c:v>
                      </c:pt>
                      <c:pt idx="2233">
                        <c:v>2.0592099999999999E-2</c:v>
                      </c:pt>
                      <c:pt idx="2234">
                        <c:v>2.09629E-2</c:v>
                      </c:pt>
                      <c:pt idx="2235">
                        <c:v>2.1640099999999999E-2</c:v>
                      </c:pt>
                      <c:pt idx="2236">
                        <c:v>2.1372499999999999E-2</c:v>
                      </c:pt>
                      <c:pt idx="2237">
                        <c:v>2.07332E-2</c:v>
                      </c:pt>
                      <c:pt idx="2238">
                        <c:v>2.0958500000000001E-2</c:v>
                      </c:pt>
                      <c:pt idx="2239">
                        <c:v>2.1598699999999998E-2</c:v>
                      </c:pt>
                      <c:pt idx="2240">
                        <c:v>2.1724E-2</c:v>
                      </c:pt>
                      <c:pt idx="2241">
                        <c:v>2.17673E-2</c:v>
                      </c:pt>
                      <c:pt idx="2242">
                        <c:v>2.2325299999999999E-2</c:v>
                      </c:pt>
                      <c:pt idx="2243">
                        <c:v>2.3021400000000001E-2</c:v>
                      </c:pt>
                      <c:pt idx="2244">
                        <c:v>2.3451900000000001E-2</c:v>
                      </c:pt>
                      <c:pt idx="2245">
                        <c:v>2.3881400000000001E-2</c:v>
                      </c:pt>
                      <c:pt idx="2246">
                        <c:v>2.4472799999999999E-2</c:v>
                      </c:pt>
                      <c:pt idx="2247">
                        <c:v>2.49733E-2</c:v>
                      </c:pt>
                      <c:pt idx="2248">
                        <c:v>2.5406600000000001E-2</c:v>
                      </c:pt>
                      <c:pt idx="2249">
                        <c:v>2.6187700000000001E-2</c:v>
                      </c:pt>
                      <c:pt idx="2250">
                        <c:v>2.7263900000000001E-2</c:v>
                      </c:pt>
                      <c:pt idx="2251">
                        <c:v>2.82752E-2</c:v>
                      </c:pt>
                      <c:pt idx="2252">
                        <c:v>2.94687E-2</c:v>
                      </c:pt>
                      <c:pt idx="2253">
                        <c:v>3.1108400000000001E-2</c:v>
                      </c:pt>
                      <c:pt idx="2254">
                        <c:v>3.2713100000000002E-2</c:v>
                      </c:pt>
                      <c:pt idx="2255">
                        <c:v>3.4080600000000003E-2</c:v>
                      </c:pt>
                      <c:pt idx="2256">
                        <c:v>3.5595700000000001E-2</c:v>
                      </c:pt>
                      <c:pt idx="2257">
                        <c:v>3.7502099999999997E-2</c:v>
                      </c:pt>
                      <c:pt idx="2258">
                        <c:v>3.9832800000000002E-2</c:v>
                      </c:pt>
                      <c:pt idx="2259">
                        <c:v>4.24731E-2</c:v>
                      </c:pt>
                      <c:pt idx="2260">
                        <c:v>4.5519900000000002E-2</c:v>
                      </c:pt>
                      <c:pt idx="2261">
                        <c:v>4.9061100000000003E-2</c:v>
                      </c:pt>
                      <c:pt idx="2262">
                        <c:v>5.2537399999999998E-2</c:v>
                      </c:pt>
                      <c:pt idx="2263">
                        <c:v>5.5711499999999997E-2</c:v>
                      </c:pt>
                      <c:pt idx="2264">
                        <c:v>5.9085699999999998E-2</c:v>
                      </c:pt>
                      <c:pt idx="2265">
                        <c:v>6.3004400000000002E-2</c:v>
                      </c:pt>
                      <c:pt idx="2266">
                        <c:v>6.7242800000000005E-2</c:v>
                      </c:pt>
                      <c:pt idx="2267">
                        <c:v>7.1128700000000003E-2</c:v>
                      </c:pt>
                      <c:pt idx="2268">
                        <c:v>7.4575100000000005E-2</c:v>
                      </c:pt>
                      <c:pt idx="2269">
                        <c:v>7.8044500000000003E-2</c:v>
                      </c:pt>
                      <c:pt idx="2270">
                        <c:v>8.1493800000000005E-2</c:v>
                      </c:pt>
                      <c:pt idx="2271">
                        <c:v>8.4595400000000001E-2</c:v>
                      </c:pt>
                      <c:pt idx="2272">
                        <c:v>8.7100999999999998E-2</c:v>
                      </c:pt>
                      <c:pt idx="2273">
                        <c:v>8.9113300000000006E-2</c:v>
                      </c:pt>
                      <c:pt idx="2274">
                        <c:v>9.0829599999999996E-2</c:v>
                      </c:pt>
                      <c:pt idx="2275">
                        <c:v>9.2264799999999994E-2</c:v>
                      </c:pt>
                      <c:pt idx="2276">
                        <c:v>9.37167E-2</c:v>
                      </c:pt>
                      <c:pt idx="2277">
                        <c:v>9.5227999999999993E-2</c:v>
                      </c:pt>
                      <c:pt idx="2278">
                        <c:v>9.6243800000000004E-2</c:v>
                      </c:pt>
                      <c:pt idx="2279">
                        <c:v>9.6824999999999994E-2</c:v>
                      </c:pt>
                      <c:pt idx="2280">
                        <c:v>9.7687499999999997E-2</c:v>
                      </c:pt>
                      <c:pt idx="2281">
                        <c:v>9.9094399999999999E-2</c:v>
                      </c:pt>
                      <c:pt idx="2282">
                        <c:v>0.1007511</c:v>
                      </c:pt>
                      <c:pt idx="2283">
                        <c:v>0.10183449999999999</c:v>
                      </c:pt>
                      <c:pt idx="2284">
                        <c:v>0.1011021</c:v>
                      </c:pt>
                      <c:pt idx="2285">
                        <c:v>9.8385E-2</c:v>
                      </c:pt>
                      <c:pt idx="2286">
                        <c:v>9.3864299999999998E-2</c:v>
                      </c:pt>
                      <c:pt idx="2287">
                        <c:v>8.7849999999999998E-2</c:v>
                      </c:pt>
                      <c:pt idx="2288">
                        <c:v>8.32537E-2</c:v>
                      </c:pt>
                      <c:pt idx="2289">
                        <c:v>8.1203600000000001E-2</c:v>
                      </c:pt>
                      <c:pt idx="2290">
                        <c:v>7.9674599999999998E-2</c:v>
                      </c:pt>
                      <c:pt idx="2291">
                        <c:v>7.7880400000000002E-2</c:v>
                      </c:pt>
                      <c:pt idx="2292">
                        <c:v>7.6282100000000005E-2</c:v>
                      </c:pt>
                      <c:pt idx="2293">
                        <c:v>7.5617900000000002E-2</c:v>
                      </c:pt>
                      <c:pt idx="2294">
                        <c:v>7.6402800000000007E-2</c:v>
                      </c:pt>
                      <c:pt idx="2295">
                        <c:v>7.8135200000000002E-2</c:v>
                      </c:pt>
                      <c:pt idx="2296">
                        <c:v>7.9835299999999998E-2</c:v>
                      </c:pt>
                      <c:pt idx="2297">
                        <c:v>8.1631200000000001E-2</c:v>
                      </c:pt>
                      <c:pt idx="2298">
                        <c:v>8.4011199999999994E-2</c:v>
                      </c:pt>
                      <c:pt idx="2299">
                        <c:v>8.6568300000000001E-2</c:v>
                      </c:pt>
                      <c:pt idx="2300">
                        <c:v>8.8515700000000003E-2</c:v>
                      </c:pt>
                      <c:pt idx="2301">
                        <c:v>8.9760099999999995E-2</c:v>
                      </c:pt>
                      <c:pt idx="2302">
                        <c:v>9.0628200000000006E-2</c:v>
                      </c:pt>
                      <c:pt idx="2303">
                        <c:v>9.1379299999999997E-2</c:v>
                      </c:pt>
                      <c:pt idx="2304">
                        <c:v>9.2049599999999995E-2</c:v>
                      </c:pt>
                      <c:pt idx="2305">
                        <c:v>9.2243199999999997E-2</c:v>
                      </c:pt>
                      <c:pt idx="2306">
                        <c:v>9.1888300000000006E-2</c:v>
                      </c:pt>
                      <c:pt idx="2307">
                        <c:v>9.1281799999999996E-2</c:v>
                      </c:pt>
                      <c:pt idx="2308">
                        <c:v>9.0543999999999999E-2</c:v>
                      </c:pt>
                      <c:pt idx="2309">
                        <c:v>8.96729E-2</c:v>
                      </c:pt>
                      <c:pt idx="2310">
                        <c:v>8.8678599999999996E-2</c:v>
                      </c:pt>
                      <c:pt idx="2311">
                        <c:v>8.7734300000000001E-2</c:v>
                      </c:pt>
                      <c:pt idx="2312">
                        <c:v>8.6520100000000003E-2</c:v>
                      </c:pt>
                      <c:pt idx="2313">
                        <c:v>8.4463999999999997E-2</c:v>
                      </c:pt>
                      <c:pt idx="2314">
                        <c:v>8.20853E-2</c:v>
                      </c:pt>
                      <c:pt idx="2315">
                        <c:v>7.9916000000000001E-2</c:v>
                      </c:pt>
                      <c:pt idx="2316">
                        <c:v>7.775E-2</c:v>
                      </c:pt>
                      <c:pt idx="2317">
                        <c:v>7.5472399999999995E-2</c:v>
                      </c:pt>
                      <c:pt idx="2318">
                        <c:v>7.3052099999999995E-2</c:v>
                      </c:pt>
                      <c:pt idx="2319">
                        <c:v>7.0237900000000006E-2</c:v>
                      </c:pt>
                      <c:pt idx="2320">
                        <c:v>6.7448099999999997E-2</c:v>
                      </c:pt>
                      <c:pt idx="2321">
                        <c:v>6.5068699999999993E-2</c:v>
                      </c:pt>
                      <c:pt idx="2322">
                        <c:v>6.2756900000000004E-2</c:v>
                      </c:pt>
                      <c:pt idx="2323">
                        <c:v>6.0236999999999999E-2</c:v>
                      </c:pt>
                      <c:pt idx="2324">
                        <c:v>5.7300900000000002E-2</c:v>
                      </c:pt>
                      <c:pt idx="2325">
                        <c:v>5.4324400000000002E-2</c:v>
                      </c:pt>
                      <c:pt idx="2326">
                        <c:v>5.1817000000000002E-2</c:v>
                      </c:pt>
                      <c:pt idx="2327">
                        <c:v>4.9609199999999999E-2</c:v>
                      </c:pt>
                      <c:pt idx="2328">
                        <c:v>4.7601400000000002E-2</c:v>
                      </c:pt>
                      <c:pt idx="2329">
                        <c:v>4.5625800000000001E-2</c:v>
                      </c:pt>
                      <c:pt idx="2330">
                        <c:v>4.3449300000000003E-2</c:v>
                      </c:pt>
                      <c:pt idx="2331">
                        <c:v>4.1506899999999999E-2</c:v>
                      </c:pt>
                      <c:pt idx="2332">
                        <c:v>3.9882300000000002E-2</c:v>
                      </c:pt>
                      <c:pt idx="2333">
                        <c:v>3.8202E-2</c:v>
                      </c:pt>
                      <c:pt idx="2334">
                        <c:v>3.6717100000000003E-2</c:v>
                      </c:pt>
                      <c:pt idx="2335">
                        <c:v>3.5644799999999997E-2</c:v>
                      </c:pt>
                      <c:pt idx="2336">
                        <c:v>3.46951E-2</c:v>
                      </c:pt>
                      <c:pt idx="2337">
                        <c:v>3.3534899999999999E-2</c:v>
                      </c:pt>
                      <c:pt idx="2338">
                        <c:v>3.1876399999999999E-2</c:v>
                      </c:pt>
                      <c:pt idx="2339">
                        <c:v>2.9929000000000001E-2</c:v>
                      </c:pt>
                      <c:pt idx="2340">
                        <c:v>2.83167E-2</c:v>
                      </c:pt>
                      <c:pt idx="2341">
                        <c:v>2.7217700000000001E-2</c:v>
                      </c:pt>
                      <c:pt idx="2342">
                        <c:v>2.64671E-2</c:v>
                      </c:pt>
                      <c:pt idx="2343">
                        <c:v>2.5835400000000001E-2</c:v>
                      </c:pt>
                      <c:pt idx="2344">
                        <c:v>2.5120199999999999E-2</c:v>
                      </c:pt>
                      <c:pt idx="2345">
                        <c:v>2.43331E-2</c:v>
                      </c:pt>
                      <c:pt idx="2346">
                        <c:v>2.3592700000000001E-2</c:v>
                      </c:pt>
                      <c:pt idx="2347">
                        <c:v>2.2765299999999999E-2</c:v>
                      </c:pt>
                      <c:pt idx="2348">
                        <c:v>2.1982700000000001E-2</c:v>
                      </c:pt>
                      <c:pt idx="2349">
                        <c:v>2.17632E-2</c:v>
                      </c:pt>
                      <c:pt idx="2350">
                        <c:v>2.1957500000000001E-2</c:v>
                      </c:pt>
                      <c:pt idx="2351">
                        <c:v>2.2289400000000001E-2</c:v>
                      </c:pt>
                      <c:pt idx="2352">
                        <c:v>2.2203500000000001E-2</c:v>
                      </c:pt>
                      <c:pt idx="2353">
                        <c:v>2.1378600000000001E-2</c:v>
                      </c:pt>
                      <c:pt idx="2354">
                        <c:v>2.0487100000000001E-2</c:v>
                      </c:pt>
                      <c:pt idx="2355">
                        <c:v>2.0024799999999999E-2</c:v>
                      </c:pt>
                      <c:pt idx="2356">
                        <c:v>1.98126E-2</c:v>
                      </c:pt>
                      <c:pt idx="2357">
                        <c:v>1.9753099999999999E-2</c:v>
                      </c:pt>
                      <c:pt idx="2358">
                        <c:v>1.98832E-2</c:v>
                      </c:pt>
                      <c:pt idx="2359">
                        <c:v>1.9869100000000001E-2</c:v>
                      </c:pt>
                      <c:pt idx="2360">
                        <c:v>1.9545199999999999E-2</c:v>
                      </c:pt>
                      <c:pt idx="2361">
                        <c:v>1.91437E-2</c:v>
                      </c:pt>
                      <c:pt idx="2362">
                        <c:v>1.8875599999999999E-2</c:v>
                      </c:pt>
                      <c:pt idx="2363">
                        <c:v>1.8813900000000001E-2</c:v>
                      </c:pt>
                      <c:pt idx="2364">
                        <c:v>1.86763E-2</c:v>
                      </c:pt>
                      <c:pt idx="2365">
                        <c:v>1.8423999999999999E-2</c:v>
                      </c:pt>
                      <c:pt idx="2366">
                        <c:v>1.8626199999999999E-2</c:v>
                      </c:pt>
                      <c:pt idx="2367">
                        <c:v>1.89818E-2</c:v>
                      </c:pt>
                      <c:pt idx="2368">
                        <c:v>1.9034200000000001E-2</c:v>
                      </c:pt>
                      <c:pt idx="2369">
                        <c:v>1.8836100000000001E-2</c:v>
                      </c:pt>
                      <c:pt idx="2370">
                        <c:v>1.8510499999999999E-2</c:v>
                      </c:pt>
                      <c:pt idx="2371">
                        <c:v>1.8267599999999998E-2</c:v>
                      </c:pt>
                      <c:pt idx="2372">
                        <c:v>1.82363E-2</c:v>
                      </c:pt>
                      <c:pt idx="2373">
                        <c:v>1.8146800000000001E-2</c:v>
                      </c:pt>
                      <c:pt idx="2374">
                        <c:v>1.7960799999999999E-2</c:v>
                      </c:pt>
                      <c:pt idx="2375">
                        <c:v>1.7925199999999999E-2</c:v>
                      </c:pt>
                      <c:pt idx="2376">
                        <c:v>1.7980199999999998E-2</c:v>
                      </c:pt>
                      <c:pt idx="2377">
                        <c:v>1.7939900000000002E-2</c:v>
                      </c:pt>
                      <c:pt idx="2378">
                        <c:v>1.7867899999999999E-2</c:v>
                      </c:pt>
                      <c:pt idx="2379">
                        <c:v>1.7893300000000001E-2</c:v>
                      </c:pt>
                      <c:pt idx="2380">
                        <c:v>1.79215E-2</c:v>
                      </c:pt>
                      <c:pt idx="2381">
                        <c:v>1.77333E-2</c:v>
                      </c:pt>
                      <c:pt idx="2382">
                        <c:v>1.7279800000000001E-2</c:v>
                      </c:pt>
                      <c:pt idx="2383">
                        <c:v>1.6962600000000001E-2</c:v>
                      </c:pt>
                      <c:pt idx="2384">
                        <c:v>1.70796E-2</c:v>
                      </c:pt>
                      <c:pt idx="2385">
                        <c:v>1.7180399999999998E-2</c:v>
                      </c:pt>
                      <c:pt idx="2386">
                        <c:v>1.7062299999999999E-2</c:v>
                      </c:pt>
                      <c:pt idx="2387">
                        <c:v>1.6781399999999998E-2</c:v>
                      </c:pt>
                      <c:pt idx="2388">
                        <c:v>1.6732299999999999E-2</c:v>
                      </c:pt>
                      <c:pt idx="2389">
                        <c:v>1.6849200000000002E-2</c:v>
                      </c:pt>
                      <c:pt idx="2390">
                        <c:v>1.68548E-2</c:v>
                      </c:pt>
                      <c:pt idx="2391">
                        <c:v>1.6842099999999999E-2</c:v>
                      </c:pt>
                      <c:pt idx="2392">
                        <c:v>1.6946800000000001E-2</c:v>
                      </c:pt>
                      <c:pt idx="2393">
                        <c:v>1.7158300000000001E-2</c:v>
                      </c:pt>
                      <c:pt idx="2394">
                        <c:v>1.7490599999999999E-2</c:v>
                      </c:pt>
                      <c:pt idx="2395">
                        <c:v>1.7689300000000002E-2</c:v>
                      </c:pt>
                      <c:pt idx="2396">
                        <c:v>1.7339299999999998E-2</c:v>
                      </c:pt>
                      <c:pt idx="2397">
                        <c:v>1.66794E-2</c:v>
                      </c:pt>
                      <c:pt idx="2398">
                        <c:v>1.61478E-2</c:v>
                      </c:pt>
                      <c:pt idx="2399">
                        <c:v>1.60853E-2</c:v>
                      </c:pt>
                      <c:pt idx="2400">
                        <c:v>1.6462299999999999E-2</c:v>
                      </c:pt>
                      <c:pt idx="2401">
                        <c:v>1.6769900000000001E-2</c:v>
                      </c:pt>
                      <c:pt idx="2402">
                        <c:v>1.7286800000000001E-2</c:v>
                      </c:pt>
                      <c:pt idx="2403">
                        <c:v>1.7867000000000001E-2</c:v>
                      </c:pt>
                      <c:pt idx="2404">
                        <c:v>1.7692599999999999E-2</c:v>
                      </c:pt>
                      <c:pt idx="2405">
                        <c:v>1.69418E-2</c:v>
                      </c:pt>
                      <c:pt idx="2406">
                        <c:v>1.64843E-2</c:v>
                      </c:pt>
                      <c:pt idx="2407">
                        <c:v>1.6394499999999999E-2</c:v>
                      </c:pt>
                      <c:pt idx="2408">
                        <c:v>1.6364799999999999E-2</c:v>
                      </c:pt>
                      <c:pt idx="2409">
                        <c:v>1.62103E-2</c:v>
                      </c:pt>
                      <c:pt idx="2410">
                        <c:v>1.6098899999999999E-2</c:v>
                      </c:pt>
                      <c:pt idx="2411">
                        <c:v>1.6221599999999999E-2</c:v>
                      </c:pt>
                      <c:pt idx="2412">
                        <c:v>1.6424399999999999E-2</c:v>
                      </c:pt>
                      <c:pt idx="2413">
                        <c:v>1.6393700000000001E-2</c:v>
                      </c:pt>
                      <c:pt idx="2414">
                        <c:v>1.6262800000000001E-2</c:v>
                      </c:pt>
                      <c:pt idx="2415">
                        <c:v>1.64066E-2</c:v>
                      </c:pt>
                      <c:pt idx="2416">
                        <c:v>1.6475900000000002E-2</c:v>
                      </c:pt>
                      <c:pt idx="2417">
                        <c:v>1.6226500000000001E-2</c:v>
                      </c:pt>
                      <c:pt idx="2418">
                        <c:v>1.6022100000000001E-2</c:v>
                      </c:pt>
                      <c:pt idx="2419">
                        <c:v>1.5949000000000001E-2</c:v>
                      </c:pt>
                      <c:pt idx="2420">
                        <c:v>1.5821499999999999E-2</c:v>
                      </c:pt>
                      <c:pt idx="2421">
                        <c:v>1.56577E-2</c:v>
                      </c:pt>
                      <c:pt idx="2422">
                        <c:v>1.56857E-2</c:v>
                      </c:pt>
                      <c:pt idx="2423">
                        <c:v>1.5842999999999999E-2</c:v>
                      </c:pt>
                      <c:pt idx="2424">
                        <c:v>1.5849800000000001E-2</c:v>
                      </c:pt>
                      <c:pt idx="2425">
                        <c:v>1.57606E-2</c:v>
                      </c:pt>
                      <c:pt idx="2426">
                        <c:v>1.5829699999999999E-2</c:v>
                      </c:pt>
                      <c:pt idx="2427">
                        <c:v>1.5984000000000002E-2</c:v>
                      </c:pt>
                      <c:pt idx="2428">
                        <c:v>1.58943E-2</c:v>
                      </c:pt>
                      <c:pt idx="2429">
                        <c:v>1.5554800000000001E-2</c:v>
                      </c:pt>
                      <c:pt idx="2430">
                        <c:v>1.50665E-2</c:v>
                      </c:pt>
                      <c:pt idx="2431">
                        <c:v>1.43208E-2</c:v>
                      </c:pt>
                      <c:pt idx="2432">
                        <c:v>1.3904100000000001E-2</c:v>
                      </c:pt>
                      <c:pt idx="2433">
                        <c:v>1.44627E-2</c:v>
                      </c:pt>
                      <c:pt idx="2434">
                        <c:v>1.50817E-2</c:v>
                      </c:pt>
                      <c:pt idx="2435">
                        <c:v>1.54377E-2</c:v>
                      </c:pt>
                      <c:pt idx="2436">
                        <c:v>1.55511E-2</c:v>
                      </c:pt>
                      <c:pt idx="2437">
                        <c:v>1.5457500000000001E-2</c:v>
                      </c:pt>
                      <c:pt idx="2438">
                        <c:v>1.51206E-2</c:v>
                      </c:pt>
                      <c:pt idx="2439">
                        <c:v>1.48214E-2</c:v>
                      </c:pt>
                      <c:pt idx="2440">
                        <c:v>1.49391E-2</c:v>
                      </c:pt>
                      <c:pt idx="2441">
                        <c:v>1.5171499999999999E-2</c:v>
                      </c:pt>
                      <c:pt idx="2442">
                        <c:v>1.5261800000000001E-2</c:v>
                      </c:pt>
                      <c:pt idx="2443">
                        <c:v>1.52415E-2</c:v>
                      </c:pt>
                      <c:pt idx="2444">
                        <c:v>1.5188999999999999E-2</c:v>
                      </c:pt>
                      <c:pt idx="2445">
                        <c:v>1.5183E-2</c:v>
                      </c:pt>
                      <c:pt idx="2446">
                        <c:v>1.5255299999999999E-2</c:v>
                      </c:pt>
                      <c:pt idx="2447">
                        <c:v>1.5307299999999999E-2</c:v>
                      </c:pt>
                      <c:pt idx="2448">
                        <c:v>1.5118599999999999E-2</c:v>
                      </c:pt>
                      <c:pt idx="2449">
                        <c:v>1.46642E-2</c:v>
                      </c:pt>
                      <c:pt idx="2450">
                        <c:v>1.4403300000000001E-2</c:v>
                      </c:pt>
                      <c:pt idx="2451">
                        <c:v>1.46351E-2</c:v>
                      </c:pt>
                      <c:pt idx="2452">
                        <c:v>1.49012E-2</c:v>
                      </c:pt>
                      <c:pt idx="2453">
                        <c:v>1.5047700000000001E-2</c:v>
                      </c:pt>
                      <c:pt idx="2454">
                        <c:v>1.5121900000000001E-2</c:v>
                      </c:pt>
                      <c:pt idx="2455">
                        <c:v>1.5147900000000001E-2</c:v>
                      </c:pt>
                      <c:pt idx="2456">
                        <c:v>1.5170400000000001E-2</c:v>
                      </c:pt>
                      <c:pt idx="2457">
                        <c:v>1.52251E-2</c:v>
                      </c:pt>
                      <c:pt idx="2458">
                        <c:v>1.5322799999999999E-2</c:v>
                      </c:pt>
                      <c:pt idx="2459">
                        <c:v>1.54325E-2</c:v>
                      </c:pt>
                      <c:pt idx="2460">
                        <c:v>1.5438E-2</c:v>
                      </c:pt>
                      <c:pt idx="2461">
                        <c:v>1.5289799999999999E-2</c:v>
                      </c:pt>
                      <c:pt idx="2462">
                        <c:v>1.5189299999999999E-2</c:v>
                      </c:pt>
                      <c:pt idx="2463">
                        <c:v>1.53376E-2</c:v>
                      </c:pt>
                      <c:pt idx="2464">
                        <c:v>1.55499E-2</c:v>
                      </c:pt>
                      <c:pt idx="2465">
                        <c:v>1.5680400000000001E-2</c:v>
                      </c:pt>
                      <c:pt idx="2466">
                        <c:v>1.5698400000000001E-2</c:v>
                      </c:pt>
                      <c:pt idx="2467">
                        <c:v>1.5514999999999999E-2</c:v>
                      </c:pt>
                      <c:pt idx="2468">
                        <c:v>1.51162E-2</c:v>
                      </c:pt>
                      <c:pt idx="2469">
                        <c:v>1.4702E-2</c:v>
                      </c:pt>
                      <c:pt idx="2470">
                        <c:v>1.4759100000000001E-2</c:v>
                      </c:pt>
                      <c:pt idx="2471">
                        <c:v>1.51466E-2</c:v>
                      </c:pt>
                      <c:pt idx="2472">
                        <c:v>1.54258E-2</c:v>
                      </c:pt>
                      <c:pt idx="2473">
                        <c:v>1.55917E-2</c:v>
                      </c:pt>
                      <c:pt idx="2474">
                        <c:v>1.5677300000000002E-2</c:v>
                      </c:pt>
                      <c:pt idx="2475">
                        <c:v>1.5690200000000001E-2</c:v>
                      </c:pt>
                      <c:pt idx="2476">
                        <c:v>1.57162E-2</c:v>
                      </c:pt>
                      <c:pt idx="2477">
                        <c:v>1.57477E-2</c:v>
                      </c:pt>
                      <c:pt idx="2478">
                        <c:v>1.5752499999999999E-2</c:v>
                      </c:pt>
                      <c:pt idx="2479">
                        <c:v>1.5786999999999999E-2</c:v>
                      </c:pt>
                      <c:pt idx="2480">
                        <c:v>1.5809500000000001E-2</c:v>
                      </c:pt>
                      <c:pt idx="2481">
                        <c:v>1.5803000000000001E-2</c:v>
                      </c:pt>
                      <c:pt idx="2482">
                        <c:v>1.5880700000000001E-2</c:v>
                      </c:pt>
                      <c:pt idx="2483">
                        <c:v>1.6048900000000001E-2</c:v>
                      </c:pt>
                      <c:pt idx="2484">
                        <c:v>1.6159099999999999E-2</c:v>
                      </c:pt>
                      <c:pt idx="2485">
                        <c:v>1.61233E-2</c:v>
                      </c:pt>
                      <c:pt idx="2486">
                        <c:v>1.6009599999999999E-2</c:v>
                      </c:pt>
                      <c:pt idx="2487">
                        <c:v>1.5913900000000002E-2</c:v>
                      </c:pt>
                      <c:pt idx="2488">
                        <c:v>1.5883700000000001E-2</c:v>
                      </c:pt>
                      <c:pt idx="2489">
                        <c:v>1.5933900000000001E-2</c:v>
                      </c:pt>
                      <c:pt idx="2490">
                        <c:v>1.6044200000000002E-2</c:v>
                      </c:pt>
                      <c:pt idx="2491">
                        <c:v>1.6150299999999999E-2</c:v>
                      </c:pt>
                      <c:pt idx="2492">
                        <c:v>1.6191000000000001E-2</c:v>
                      </c:pt>
                      <c:pt idx="2493">
                        <c:v>1.6183599999999999E-2</c:v>
                      </c:pt>
                      <c:pt idx="2494">
                        <c:v>1.6181600000000001E-2</c:v>
                      </c:pt>
                      <c:pt idx="2495">
                        <c:v>1.6204900000000001E-2</c:v>
                      </c:pt>
                      <c:pt idx="2496">
                        <c:v>1.62559E-2</c:v>
                      </c:pt>
                      <c:pt idx="2497">
                        <c:v>1.6302199999999999E-2</c:v>
                      </c:pt>
                      <c:pt idx="2498">
                        <c:v>1.6294400000000001E-2</c:v>
                      </c:pt>
                      <c:pt idx="2499">
                        <c:v>1.6271500000000001E-2</c:v>
                      </c:pt>
                      <c:pt idx="2500">
                        <c:v>1.6281E-2</c:v>
                      </c:pt>
                      <c:pt idx="2501">
                        <c:v>1.6286499999999999E-2</c:v>
                      </c:pt>
                      <c:pt idx="2502">
                        <c:v>1.6317399999999999E-2</c:v>
                      </c:pt>
                      <c:pt idx="2503">
                        <c:v>1.6424100000000001E-2</c:v>
                      </c:pt>
                      <c:pt idx="2504">
                        <c:v>1.6519599999999999E-2</c:v>
                      </c:pt>
                      <c:pt idx="2505">
                        <c:v>1.6514299999999999E-2</c:v>
                      </c:pt>
                      <c:pt idx="2506">
                        <c:v>1.64686E-2</c:v>
                      </c:pt>
                      <c:pt idx="2507">
                        <c:v>1.64767E-2</c:v>
                      </c:pt>
                      <c:pt idx="2508">
                        <c:v>1.6522499999999999E-2</c:v>
                      </c:pt>
                      <c:pt idx="2509">
                        <c:v>1.65328E-2</c:v>
                      </c:pt>
                      <c:pt idx="2510">
                        <c:v>1.63734E-2</c:v>
                      </c:pt>
                      <c:pt idx="2511">
                        <c:v>1.59966E-2</c:v>
                      </c:pt>
                      <c:pt idx="2512">
                        <c:v>1.5887100000000001E-2</c:v>
                      </c:pt>
                      <c:pt idx="2513">
                        <c:v>1.6217499999999999E-2</c:v>
                      </c:pt>
                      <c:pt idx="2514">
                        <c:v>1.6535600000000001E-2</c:v>
                      </c:pt>
                      <c:pt idx="2515">
                        <c:v>1.6694400000000002E-2</c:v>
                      </c:pt>
                      <c:pt idx="2516">
                        <c:v>1.67022E-2</c:v>
                      </c:pt>
                      <c:pt idx="2517">
                        <c:v>1.6618899999999999E-2</c:v>
                      </c:pt>
                      <c:pt idx="2518">
                        <c:v>1.6604899999999999E-2</c:v>
                      </c:pt>
                      <c:pt idx="2519">
                        <c:v>1.6752699999999999E-2</c:v>
                      </c:pt>
                      <c:pt idx="2520">
                        <c:v>1.6886700000000001E-2</c:v>
                      </c:pt>
                      <c:pt idx="2521">
                        <c:v>1.6952600000000002E-2</c:v>
                      </c:pt>
                      <c:pt idx="2522">
                        <c:v>1.70078E-2</c:v>
                      </c:pt>
                      <c:pt idx="2523">
                        <c:v>1.7034899999999999E-2</c:v>
                      </c:pt>
                      <c:pt idx="2524">
                        <c:v>1.70201E-2</c:v>
                      </c:pt>
                      <c:pt idx="2525">
                        <c:v>1.6993999999999999E-2</c:v>
                      </c:pt>
                      <c:pt idx="2526">
                        <c:v>1.6895400000000001E-2</c:v>
                      </c:pt>
                      <c:pt idx="2527">
                        <c:v>1.6660999999999999E-2</c:v>
                      </c:pt>
                      <c:pt idx="2528">
                        <c:v>1.63266E-2</c:v>
                      </c:pt>
                      <c:pt idx="2529">
                        <c:v>1.6025399999999999E-2</c:v>
                      </c:pt>
                      <c:pt idx="2530">
                        <c:v>1.6104400000000001E-2</c:v>
                      </c:pt>
                      <c:pt idx="2531">
                        <c:v>1.65573E-2</c:v>
                      </c:pt>
                      <c:pt idx="2532">
                        <c:v>1.68717E-2</c:v>
                      </c:pt>
                      <c:pt idx="2533">
                        <c:v>1.69062E-2</c:v>
                      </c:pt>
                      <c:pt idx="2534">
                        <c:v>1.6848800000000001E-2</c:v>
                      </c:pt>
                      <c:pt idx="2535">
                        <c:v>1.69581E-2</c:v>
                      </c:pt>
                      <c:pt idx="2536">
                        <c:v>1.71913E-2</c:v>
                      </c:pt>
                      <c:pt idx="2537">
                        <c:v>1.7682699999999999E-2</c:v>
                      </c:pt>
                      <c:pt idx="2538">
                        <c:v>1.8447700000000001E-2</c:v>
                      </c:pt>
                      <c:pt idx="2539">
                        <c:v>1.8592600000000001E-2</c:v>
                      </c:pt>
                      <c:pt idx="2540">
                        <c:v>1.7942900000000001E-2</c:v>
                      </c:pt>
                      <c:pt idx="2541">
                        <c:v>1.7565600000000001E-2</c:v>
                      </c:pt>
                      <c:pt idx="2542">
                        <c:v>1.7899200000000001E-2</c:v>
                      </c:pt>
                      <c:pt idx="2543">
                        <c:v>1.8744500000000001E-2</c:v>
                      </c:pt>
                      <c:pt idx="2544">
                        <c:v>1.9376600000000001E-2</c:v>
                      </c:pt>
                      <c:pt idx="2545">
                        <c:v>1.9089700000000001E-2</c:v>
                      </c:pt>
                      <c:pt idx="2546">
                        <c:v>1.81896E-2</c:v>
                      </c:pt>
                      <c:pt idx="2547">
                        <c:v>1.7209700000000001E-2</c:v>
                      </c:pt>
                      <c:pt idx="2548">
                        <c:v>1.6437299999999998E-2</c:v>
                      </c:pt>
                      <c:pt idx="2549">
                        <c:v>1.6006800000000002E-2</c:v>
                      </c:pt>
                      <c:pt idx="2550">
                        <c:v>1.64435E-2</c:v>
                      </c:pt>
                      <c:pt idx="2551">
                        <c:v>1.7303300000000001E-2</c:v>
                      </c:pt>
                      <c:pt idx="2552">
                        <c:v>1.7990900000000001E-2</c:v>
                      </c:pt>
                      <c:pt idx="2553">
                        <c:v>1.85636E-2</c:v>
                      </c:pt>
                      <c:pt idx="2554">
                        <c:v>1.8697700000000001E-2</c:v>
                      </c:pt>
                      <c:pt idx="2555">
                        <c:v>1.82679E-2</c:v>
                      </c:pt>
                      <c:pt idx="2556">
                        <c:v>1.8109299999999998E-2</c:v>
                      </c:pt>
                      <c:pt idx="2557">
                        <c:v>1.8461600000000002E-2</c:v>
                      </c:pt>
                      <c:pt idx="2558">
                        <c:v>1.84671E-2</c:v>
                      </c:pt>
                      <c:pt idx="2559">
                        <c:v>1.8124700000000001E-2</c:v>
                      </c:pt>
                      <c:pt idx="2560">
                        <c:v>1.8112799999999998E-2</c:v>
                      </c:pt>
                      <c:pt idx="2561">
                        <c:v>1.85028E-2</c:v>
                      </c:pt>
                      <c:pt idx="2562">
                        <c:v>1.8670900000000001E-2</c:v>
                      </c:pt>
                      <c:pt idx="2563">
                        <c:v>1.84437E-2</c:v>
                      </c:pt>
                      <c:pt idx="2564">
                        <c:v>1.8255E-2</c:v>
                      </c:pt>
                      <c:pt idx="2565">
                        <c:v>1.8168299999999998E-2</c:v>
                      </c:pt>
                      <c:pt idx="2566">
                        <c:v>1.7924099999999998E-2</c:v>
                      </c:pt>
                      <c:pt idx="2567">
                        <c:v>1.7632399999999999E-2</c:v>
                      </c:pt>
                      <c:pt idx="2568">
                        <c:v>1.7611600000000002E-2</c:v>
                      </c:pt>
                      <c:pt idx="2569">
                        <c:v>1.78735E-2</c:v>
                      </c:pt>
                      <c:pt idx="2570">
                        <c:v>1.80033E-2</c:v>
                      </c:pt>
                      <c:pt idx="2571">
                        <c:v>1.8135999999999999E-2</c:v>
                      </c:pt>
                      <c:pt idx="2572">
                        <c:v>1.8774599999999999E-2</c:v>
                      </c:pt>
                      <c:pt idx="2573">
                        <c:v>1.97606E-2</c:v>
                      </c:pt>
                      <c:pt idx="2574">
                        <c:v>1.9989400000000001E-2</c:v>
                      </c:pt>
                      <c:pt idx="2575">
                        <c:v>1.9229900000000001E-2</c:v>
                      </c:pt>
                      <c:pt idx="2576">
                        <c:v>1.8434599999999999E-2</c:v>
                      </c:pt>
                      <c:pt idx="2577">
                        <c:v>1.8456199999999999E-2</c:v>
                      </c:pt>
                      <c:pt idx="2578">
                        <c:v>1.92652E-2</c:v>
                      </c:pt>
                      <c:pt idx="2579">
                        <c:v>2.0420399999999998E-2</c:v>
                      </c:pt>
                      <c:pt idx="2580">
                        <c:v>2.1465600000000001E-2</c:v>
                      </c:pt>
                      <c:pt idx="2581">
                        <c:v>2.2116500000000001E-2</c:v>
                      </c:pt>
                      <c:pt idx="2582">
                        <c:v>2.23538E-2</c:v>
                      </c:pt>
                      <c:pt idx="2583">
                        <c:v>2.1288399999999999E-2</c:v>
                      </c:pt>
                      <c:pt idx="2584">
                        <c:v>1.8771199999999998E-2</c:v>
                      </c:pt>
                      <c:pt idx="2585">
                        <c:v>1.7429E-2</c:v>
                      </c:pt>
                      <c:pt idx="2586">
                        <c:v>1.7363900000000002E-2</c:v>
                      </c:pt>
                      <c:pt idx="2587">
                        <c:v>1.77585E-2</c:v>
                      </c:pt>
                      <c:pt idx="2588">
                        <c:v>1.8419000000000001E-2</c:v>
                      </c:pt>
                      <c:pt idx="2589">
                        <c:v>1.8721000000000002E-2</c:v>
                      </c:pt>
                      <c:pt idx="2590">
                        <c:v>1.83848E-2</c:v>
                      </c:pt>
                      <c:pt idx="2591">
                        <c:v>1.7951999999999999E-2</c:v>
                      </c:pt>
                      <c:pt idx="2592">
                        <c:v>1.76271E-2</c:v>
                      </c:pt>
                      <c:pt idx="2593">
                        <c:v>1.72836E-2</c:v>
                      </c:pt>
                      <c:pt idx="2594">
                        <c:v>1.7133099999999998E-2</c:v>
                      </c:pt>
                      <c:pt idx="2595">
                        <c:v>1.7269099999999999E-2</c:v>
                      </c:pt>
                      <c:pt idx="2596">
                        <c:v>1.7361700000000001E-2</c:v>
                      </c:pt>
                      <c:pt idx="2597">
                        <c:v>1.7372800000000001E-2</c:v>
                      </c:pt>
                      <c:pt idx="2598">
                        <c:v>1.7552600000000002E-2</c:v>
                      </c:pt>
                      <c:pt idx="2599">
                        <c:v>1.7977E-2</c:v>
                      </c:pt>
                      <c:pt idx="2600">
                        <c:v>1.8599000000000001E-2</c:v>
                      </c:pt>
                      <c:pt idx="2601">
                        <c:v>1.91512E-2</c:v>
                      </c:pt>
                      <c:pt idx="2602">
                        <c:v>1.89964E-2</c:v>
                      </c:pt>
                      <c:pt idx="2603">
                        <c:v>1.8493699999999998E-2</c:v>
                      </c:pt>
                      <c:pt idx="2604">
                        <c:v>1.8439500000000001E-2</c:v>
                      </c:pt>
                      <c:pt idx="2605">
                        <c:v>1.8457899999999999E-2</c:v>
                      </c:pt>
                      <c:pt idx="2606">
                        <c:v>1.8078500000000001E-2</c:v>
                      </c:pt>
                      <c:pt idx="2607">
                        <c:v>1.7746499999999998E-2</c:v>
                      </c:pt>
                      <c:pt idx="2608">
                        <c:v>1.7834599999999999E-2</c:v>
                      </c:pt>
                      <c:pt idx="2609">
                        <c:v>1.8181699999999999E-2</c:v>
                      </c:pt>
                      <c:pt idx="2610">
                        <c:v>1.8294899999999999E-2</c:v>
                      </c:pt>
                      <c:pt idx="2611">
                        <c:v>1.8013299999999999E-2</c:v>
                      </c:pt>
                      <c:pt idx="2612">
                        <c:v>1.7803300000000001E-2</c:v>
                      </c:pt>
                      <c:pt idx="2613">
                        <c:v>1.7993100000000001E-2</c:v>
                      </c:pt>
                      <c:pt idx="2614">
                        <c:v>1.8449799999999999E-2</c:v>
                      </c:pt>
                      <c:pt idx="2615">
                        <c:v>1.8670200000000001E-2</c:v>
                      </c:pt>
                      <c:pt idx="2616">
                        <c:v>1.8402600000000002E-2</c:v>
                      </c:pt>
                      <c:pt idx="2617">
                        <c:v>1.80448E-2</c:v>
                      </c:pt>
                      <c:pt idx="2618">
                        <c:v>1.7779900000000001E-2</c:v>
                      </c:pt>
                      <c:pt idx="2619">
                        <c:v>1.7778700000000001E-2</c:v>
                      </c:pt>
                      <c:pt idx="2620">
                        <c:v>1.8033299999999999E-2</c:v>
                      </c:pt>
                      <c:pt idx="2621">
                        <c:v>1.81265E-2</c:v>
                      </c:pt>
                      <c:pt idx="2622">
                        <c:v>1.8157699999999999E-2</c:v>
                      </c:pt>
                      <c:pt idx="2623">
                        <c:v>1.8377500000000001E-2</c:v>
                      </c:pt>
                      <c:pt idx="2624">
                        <c:v>1.8602400000000002E-2</c:v>
                      </c:pt>
                      <c:pt idx="2625">
                        <c:v>1.86004E-2</c:v>
                      </c:pt>
                      <c:pt idx="2626">
                        <c:v>1.8542900000000001E-2</c:v>
                      </c:pt>
                      <c:pt idx="2627">
                        <c:v>1.8620299999999999E-2</c:v>
                      </c:pt>
                      <c:pt idx="2628">
                        <c:v>1.8745700000000001E-2</c:v>
                      </c:pt>
                      <c:pt idx="2629">
                        <c:v>1.8873399999999999E-2</c:v>
                      </c:pt>
                      <c:pt idx="2630">
                        <c:v>1.9019399999999999E-2</c:v>
                      </c:pt>
                      <c:pt idx="2631">
                        <c:v>1.92453E-2</c:v>
                      </c:pt>
                      <c:pt idx="2632">
                        <c:v>1.9584299999999999E-2</c:v>
                      </c:pt>
                      <c:pt idx="2633">
                        <c:v>1.98056E-2</c:v>
                      </c:pt>
                      <c:pt idx="2634">
                        <c:v>1.9767199999999999E-2</c:v>
                      </c:pt>
                      <c:pt idx="2635">
                        <c:v>1.9823E-2</c:v>
                      </c:pt>
                      <c:pt idx="2636">
                        <c:v>2.0262800000000001E-2</c:v>
                      </c:pt>
                      <c:pt idx="2637">
                        <c:v>2.0608899999999999E-2</c:v>
                      </c:pt>
                      <c:pt idx="2638">
                        <c:v>2.0692200000000001E-2</c:v>
                      </c:pt>
                      <c:pt idx="2639">
                        <c:v>2.08285E-2</c:v>
                      </c:pt>
                      <c:pt idx="2640">
                        <c:v>2.1018599999999998E-2</c:v>
                      </c:pt>
                      <c:pt idx="2641">
                        <c:v>2.0888199999999999E-2</c:v>
                      </c:pt>
                      <c:pt idx="2642">
                        <c:v>2.0617900000000002E-2</c:v>
                      </c:pt>
                      <c:pt idx="2643">
                        <c:v>2.0639000000000001E-2</c:v>
                      </c:pt>
                      <c:pt idx="2644">
                        <c:v>2.0848999999999999E-2</c:v>
                      </c:pt>
                      <c:pt idx="2645">
                        <c:v>2.0906999999999999E-2</c:v>
                      </c:pt>
                      <c:pt idx="2646">
                        <c:v>2.09312E-2</c:v>
                      </c:pt>
                      <c:pt idx="2647">
                        <c:v>2.1087600000000001E-2</c:v>
                      </c:pt>
                      <c:pt idx="2648">
                        <c:v>2.10797E-2</c:v>
                      </c:pt>
                      <c:pt idx="2649">
                        <c:v>2.0878000000000001E-2</c:v>
                      </c:pt>
                      <c:pt idx="2650">
                        <c:v>2.0877099999999999E-2</c:v>
                      </c:pt>
                      <c:pt idx="2651">
                        <c:v>2.1080100000000001E-2</c:v>
                      </c:pt>
                      <c:pt idx="2652">
                        <c:v>2.11825E-2</c:v>
                      </c:pt>
                      <c:pt idx="2653">
                        <c:v>2.1168200000000002E-2</c:v>
                      </c:pt>
                      <c:pt idx="2654">
                        <c:v>2.1324300000000001E-2</c:v>
                      </c:pt>
                      <c:pt idx="2655">
                        <c:v>2.19209E-2</c:v>
                      </c:pt>
                      <c:pt idx="2656">
                        <c:v>2.27295E-2</c:v>
                      </c:pt>
                      <c:pt idx="2657">
                        <c:v>2.2759000000000001E-2</c:v>
                      </c:pt>
                      <c:pt idx="2658">
                        <c:v>2.23661E-2</c:v>
                      </c:pt>
                      <c:pt idx="2659">
                        <c:v>2.2362799999999999E-2</c:v>
                      </c:pt>
                      <c:pt idx="2660">
                        <c:v>2.2525300000000002E-2</c:v>
                      </c:pt>
                      <c:pt idx="2661">
                        <c:v>2.2434800000000001E-2</c:v>
                      </c:pt>
                      <c:pt idx="2662">
                        <c:v>2.2280500000000002E-2</c:v>
                      </c:pt>
                      <c:pt idx="2663">
                        <c:v>2.2328799999999999E-2</c:v>
                      </c:pt>
                      <c:pt idx="2664">
                        <c:v>2.24805E-2</c:v>
                      </c:pt>
                      <c:pt idx="2665">
                        <c:v>2.2525400000000001E-2</c:v>
                      </c:pt>
                      <c:pt idx="2666">
                        <c:v>2.2451100000000002E-2</c:v>
                      </c:pt>
                      <c:pt idx="2667">
                        <c:v>2.2442299999999998E-2</c:v>
                      </c:pt>
                      <c:pt idx="2668">
                        <c:v>2.2794999999999999E-2</c:v>
                      </c:pt>
                      <c:pt idx="2669">
                        <c:v>2.32914E-2</c:v>
                      </c:pt>
                      <c:pt idx="2670">
                        <c:v>2.3215099999999999E-2</c:v>
                      </c:pt>
                      <c:pt idx="2671">
                        <c:v>2.2798800000000001E-2</c:v>
                      </c:pt>
                      <c:pt idx="2672">
                        <c:v>2.27061E-2</c:v>
                      </c:pt>
                      <c:pt idx="2673">
                        <c:v>2.29965E-2</c:v>
                      </c:pt>
                      <c:pt idx="2674">
                        <c:v>2.3630999999999999E-2</c:v>
                      </c:pt>
                      <c:pt idx="2675">
                        <c:v>2.43197E-2</c:v>
                      </c:pt>
                      <c:pt idx="2676">
                        <c:v>2.4732299999999999E-2</c:v>
                      </c:pt>
                      <c:pt idx="2677">
                        <c:v>2.4819299999999999E-2</c:v>
                      </c:pt>
                      <c:pt idx="2678">
                        <c:v>2.4597899999999999E-2</c:v>
                      </c:pt>
                      <c:pt idx="2679">
                        <c:v>2.4439499999999999E-2</c:v>
                      </c:pt>
                      <c:pt idx="2680">
                        <c:v>2.47076E-2</c:v>
                      </c:pt>
                      <c:pt idx="2681">
                        <c:v>2.54273E-2</c:v>
                      </c:pt>
                      <c:pt idx="2682">
                        <c:v>2.6234500000000001E-2</c:v>
                      </c:pt>
                      <c:pt idx="2683">
                        <c:v>2.6732599999999999E-2</c:v>
                      </c:pt>
                      <c:pt idx="2684">
                        <c:v>2.7004500000000001E-2</c:v>
                      </c:pt>
                      <c:pt idx="2685">
                        <c:v>2.72815E-2</c:v>
                      </c:pt>
                      <c:pt idx="2686">
                        <c:v>2.7647499999999998E-2</c:v>
                      </c:pt>
                      <c:pt idx="2687">
                        <c:v>2.81531E-2</c:v>
                      </c:pt>
                      <c:pt idx="2688">
                        <c:v>2.8846E-2</c:v>
                      </c:pt>
                      <c:pt idx="2689">
                        <c:v>2.9501800000000002E-2</c:v>
                      </c:pt>
                      <c:pt idx="2690">
                        <c:v>2.9742299999999999E-2</c:v>
                      </c:pt>
                      <c:pt idx="2691">
                        <c:v>2.9776400000000001E-2</c:v>
                      </c:pt>
                      <c:pt idx="2692">
                        <c:v>2.9934100000000002E-2</c:v>
                      </c:pt>
                      <c:pt idx="2693">
                        <c:v>3.0210500000000001E-2</c:v>
                      </c:pt>
                      <c:pt idx="2694">
                        <c:v>3.05729E-2</c:v>
                      </c:pt>
                      <c:pt idx="2695">
                        <c:v>3.1081500000000001E-2</c:v>
                      </c:pt>
                      <c:pt idx="2696">
                        <c:v>3.1480000000000001E-2</c:v>
                      </c:pt>
                      <c:pt idx="2697">
                        <c:v>3.1348899999999999E-2</c:v>
                      </c:pt>
                      <c:pt idx="2698">
                        <c:v>3.09E-2</c:v>
                      </c:pt>
                      <c:pt idx="2699">
                        <c:v>3.04543E-2</c:v>
                      </c:pt>
                      <c:pt idx="2700">
                        <c:v>2.9936299999999999E-2</c:v>
                      </c:pt>
                      <c:pt idx="2701">
                        <c:v>2.9483599999999999E-2</c:v>
                      </c:pt>
                      <c:pt idx="2702">
                        <c:v>2.9402500000000002E-2</c:v>
                      </c:pt>
                      <c:pt idx="2703">
                        <c:v>2.9588799999999998E-2</c:v>
                      </c:pt>
                      <c:pt idx="2704">
                        <c:v>2.96914E-2</c:v>
                      </c:pt>
                      <c:pt idx="2705">
                        <c:v>2.97358E-2</c:v>
                      </c:pt>
                      <c:pt idx="2706">
                        <c:v>3.0034700000000001E-2</c:v>
                      </c:pt>
                      <c:pt idx="2707">
                        <c:v>3.0562599999999999E-2</c:v>
                      </c:pt>
                      <c:pt idx="2708">
                        <c:v>3.0842399999999999E-2</c:v>
                      </c:pt>
                      <c:pt idx="2709">
                        <c:v>3.0745700000000001E-2</c:v>
                      </c:pt>
                      <c:pt idx="2710">
                        <c:v>3.0706299999999999E-2</c:v>
                      </c:pt>
                      <c:pt idx="2711">
                        <c:v>3.0706500000000001E-2</c:v>
                      </c:pt>
                      <c:pt idx="2712">
                        <c:v>3.0387899999999999E-2</c:v>
                      </c:pt>
                      <c:pt idx="2713">
                        <c:v>2.9909000000000002E-2</c:v>
                      </c:pt>
                      <c:pt idx="2714">
                        <c:v>2.9668199999999999E-2</c:v>
                      </c:pt>
                      <c:pt idx="2715">
                        <c:v>2.9780299999999999E-2</c:v>
                      </c:pt>
                      <c:pt idx="2716">
                        <c:v>2.9974600000000001E-2</c:v>
                      </c:pt>
                      <c:pt idx="2717">
                        <c:v>2.9762899999999998E-2</c:v>
                      </c:pt>
                      <c:pt idx="2718">
                        <c:v>2.91598E-2</c:v>
                      </c:pt>
                      <c:pt idx="2719">
                        <c:v>2.8812899999999999E-2</c:v>
                      </c:pt>
                      <c:pt idx="2720">
                        <c:v>2.8946E-2</c:v>
                      </c:pt>
                      <c:pt idx="2721">
                        <c:v>2.9084200000000001E-2</c:v>
                      </c:pt>
                      <c:pt idx="2722">
                        <c:v>2.8967099999999999E-2</c:v>
                      </c:pt>
                      <c:pt idx="2723">
                        <c:v>2.87631E-2</c:v>
                      </c:pt>
                      <c:pt idx="2724">
                        <c:v>2.8570000000000002E-2</c:v>
                      </c:pt>
                      <c:pt idx="2725">
                        <c:v>2.8433300000000002E-2</c:v>
                      </c:pt>
                      <c:pt idx="2726">
                        <c:v>2.8353900000000001E-2</c:v>
                      </c:pt>
                      <c:pt idx="2727">
                        <c:v>2.80918E-2</c:v>
                      </c:pt>
                      <c:pt idx="2728">
                        <c:v>2.7570299999999999E-2</c:v>
                      </c:pt>
                      <c:pt idx="2729">
                        <c:v>2.70847E-2</c:v>
                      </c:pt>
                      <c:pt idx="2730">
                        <c:v>2.68796E-2</c:v>
                      </c:pt>
                      <c:pt idx="2731">
                        <c:v>2.7220899999999999E-2</c:v>
                      </c:pt>
                      <c:pt idx="2732">
                        <c:v>2.7844399999999998E-2</c:v>
                      </c:pt>
                      <c:pt idx="2733">
                        <c:v>2.77992E-2</c:v>
                      </c:pt>
                      <c:pt idx="2734">
                        <c:v>2.70823E-2</c:v>
                      </c:pt>
                      <c:pt idx="2735">
                        <c:v>2.6347499999999999E-2</c:v>
                      </c:pt>
                      <c:pt idx="2736">
                        <c:v>2.5910200000000001E-2</c:v>
                      </c:pt>
                      <c:pt idx="2737">
                        <c:v>2.5789900000000001E-2</c:v>
                      </c:pt>
                      <c:pt idx="2738">
                        <c:v>2.5525900000000001E-2</c:v>
                      </c:pt>
                      <c:pt idx="2739">
                        <c:v>2.4991800000000002E-2</c:v>
                      </c:pt>
                      <c:pt idx="2740">
                        <c:v>2.4635000000000001E-2</c:v>
                      </c:pt>
                      <c:pt idx="2741">
                        <c:v>2.43366E-2</c:v>
                      </c:pt>
                      <c:pt idx="2742">
                        <c:v>2.3810700000000001E-2</c:v>
                      </c:pt>
                      <c:pt idx="2743">
                        <c:v>2.3339800000000001E-2</c:v>
                      </c:pt>
                      <c:pt idx="2744">
                        <c:v>2.30133E-2</c:v>
                      </c:pt>
                      <c:pt idx="2745">
                        <c:v>2.27008E-2</c:v>
                      </c:pt>
                      <c:pt idx="2746">
                        <c:v>2.2495899999999999E-2</c:v>
                      </c:pt>
                      <c:pt idx="2747">
                        <c:v>2.2362699999999999E-2</c:v>
                      </c:pt>
                      <c:pt idx="2748">
                        <c:v>2.21715E-2</c:v>
                      </c:pt>
                      <c:pt idx="2749">
                        <c:v>2.2003999999999999E-2</c:v>
                      </c:pt>
                      <c:pt idx="2750">
                        <c:v>2.19086E-2</c:v>
                      </c:pt>
                      <c:pt idx="2751">
                        <c:v>2.1774600000000002E-2</c:v>
                      </c:pt>
                      <c:pt idx="2752">
                        <c:v>2.1512699999999999E-2</c:v>
                      </c:pt>
                      <c:pt idx="2753">
                        <c:v>2.11649E-2</c:v>
                      </c:pt>
                      <c:pt idx="2754">
                        <c:v>2.1125700000000001E-2</c:v>
                      </c:pt>
                      <c:pt idx="2755">
                        <c:v>2.18777E-2</c:v>
                      </c:pt>
                      <c:pt idx="2756">
                        <c:v>2.3038800000000002E-2</c:v>
                      </c:pt>
                      <c:pt idx="2757">
                        <c:v>2.3423599999999999E-2</c:v>
                      </c:pt>
                      <c:pt idx="2758">
                        <c:v>2.27838E-2</c:v>
                      </c:pt>
                      <c:pt idx="2759">
                        <c:v>2.19799E-2</c:v>
                      </c:pt>
                      <c:pt idx="2760">
                        <c:v>2.1289499999999999E-2</c:v>
                      </c:pt>
                      <c:pt idx="2761">
                        <c:v>2.0546200000000001E-2</c:v>
                      </c:pt>
                      <c:pt idx="2762">
                        <c:v>2.0020900000000001E-2</c:v>
                      </c:pt>
                      <c:pt idx="2763">
                        <c:v>1.98639E-2</c:v>
                      </c:pt>
                      <c:pt idx="2764">
                        <c:v>1.98009E-2</c:v>
                      </c:pt>
                      <c:pt idx="2765">
                        <c:v>1.9729E-2</c:v>
                      </c:pt>
                      <c:pt idx="2766">
                        <c:v>1.9738599999999999E-2</c:v>
                      </c:pt>
                      <c:pt idx="2767">
                        <c:v>1.9774900000000002E-2</c:v>
                      </c:pt>
                      <c:pt idx="2768">
                        <c:v>1.9754299999999999E-2</c:v>
                      </c:pt>
                      <c:pt idx="2769">
                        <c:v>1.9722400000000001E-2</c:v>
                      </c:pt>
                      <c:pt idx="2770">
                        <c:v>1.97208E-2</c:v>
                      </c:pt>
                      <c:pt idx="2771">
                        <c:v>1.9739699999999999E-2</c:v>
                      </c:pt>
                      <c:pt idx="2772">
                        <c:v>1.9850199999999998E-2</c:v>
                      </c:pt>
                      <c:pt idx="2773">
                        <c:v>2.00515E-2</c:v>
                      </c:pt>
                      <c:pt idx="2774">
                        <c:v>2.0224200000000001E-2</c:v>
                      </c:pt>
                      <c:pt idx="2775">
                        <c:v>2.0429800000000001E-2</c:v>
                      </c:pt>
                      <c:pt idx="2776">
                        <c:v>2.0733399999999999E-2</c:v>
                      </c:pt>
                      <c:pt idx="2777">
                        <c:v>2.1003600000000001E-2</c:v>
                      </c:pt>
                      <c:pt idx="2778">
                        <c:v>2.12386E-2</c:v>
                      </c:pt>
                      <c:pt idx="2779">
                        <c:v>2.15809E-2</c:v>
                      </c:pt>
                      <c:pt idx="2780">
                        <c:v>2.19244E-2</c:v>
                      </c:pt>
                      <c:pt idx="2781">
                        <c:v>2.2088199999999999E-2</c:v>
                      </c:pt>
                      <c:pt idx="2782">
                        <c:v>2.2242999999999999E-2</c:v>
                      </c:pt>
                      <c:pt idx="2783">
                        <c:v>2.25991E-2</c:v>
                      </c:pt>
                      <c:pt idx="2784">
                        <c:v>2.3025799999999999E-2</c:v>
                      </c:pt>
                      <c:pt idx="2785">
                        <c:v>2.31378E-2</c:v>
                      </c:pt>
                      <c:pt idx="2786">
                        <c:v>2.2835899999999999E-2</c:v>
                      </c:pt>
                      <c:pt idx="2787">
                        <c:v>2.2643699999999999E-2</c:v>
                      </c:pt>
                      <c:pt idx="2788">
                        <c:v>2.29118E-2</c:v>
                      </c:pt>
                      <c:pt idx="2789">
                        <c:v>2.3384800000000001E-2</c:v>
                      </c:pt>
                      <c:pt idx="2790">
                        <c:v>2.38003E-2</c:v>
                      </c:pt>
                      <c:pt idx="2791">
                        <c:v>2.41823E-2</c:v>
                      </c:pt>
                      <c:pt idx="2792">
                        <c:v>2.4535700000000001E-2</c:v>
                      </c:pt>
                      <c:pt idx="2793">
                        <c:v>2.47561E-2</c:v>
                      </c:pt>
                      <c:pt idx="2794">
                        <c:v>2.4901900000000001E-2</c:v>
                      </c:pt>
                      <c:pt idx="2795">
                        <c:v>2.5090000000000001E-2</c:v>
                      </c:pt>
                      <c:pt idx="2796">
                        <c:v>2.5320499999999999E-2</c:v>
                      </c:pt>
                      <c:pt idx="2797">
                        <c:v>2.5577599999999999E-2</c:v>
                      </c:pt>
                      <c:pt idx="2798">
                        <c:v>2.5806599999999999E-2</c:v>
                      </c:pt>
                      <c:pt idx="2799">
                        <c:v>2.6054600000000001E-2</c:v>
                      </c:pt>
                      <c:pt idx="2800">
                        <c:v>2.6492499999999999E-2</c:v>
                      </c:pt>
                      <c:pt idx="2801">
                        <c:v>2.6976199999999999E-2</c:v>
                      </c:pt>
                      <c:pt idx="2802">
                        <c:v>2.7120100000000001E-2</c:v>
                      </c:pt>
                      <c:pt idx="2803">
                        <c:v>2.7009700000000001E-2</c:v>
                      </c:pt>
                      <c:pt idx="2804">
                        <c:v>2.7064999999999999E-2</c:v>
                      </c:pt>
                      <c:pt idx="2805">
                        <c:v>2.7361400000000001E-2</c:v>
                      </c:pt>
                      <c:pt idx="2806">
                        <c:v>2.77507E-2</c:v>
                      </c:pt>
                      <c:pt idx="2807">
                        <c:v>2.80819E-2</c:v>
                      </c:pt>
                      <c:pt idx="2808">
                        <c:v>2.82519E-2</c:v>
                      </c:pt>
                      <c:pt idx="2809">
                        <c:v>2.8440500000000001E-2</c:v>
                      </c:pt>
                      <c:pt idx="2810">
                        <c:v>2.8736100000000001E-2</c:v>
                      </c:pt>
                      <c:pt idx="2811">
                        <c:v>2.8788999999999999E-2</c:v>
                      </c:pt>
                      <c:pt idx="2812">
                        <c:v>2.8565400000000001E-2</c:v>
                      </c:pt>
                      <c:pt idx="2813">
                        <c:v>2.8515499999999999E-2</c:v>
                      </c:pt>
                      <c:pt idx="2814">
                        <c:v>2.8728299999999998E-2</c:v>
                      </c:pt>
                      <c:pt idx="2815">
                        <c:v>2.8969999999999999E-2</c:v>
                      </c:pt>
                      <c:pt idx="2816">
                        <c:v>2.91907E-2</c:v>
                      </c:pt>
                      <c:pt idx="2817">
                        <c:v>2.9423899999999999E-2</c:v>
                      </c:pt>
                      <c:pt idx="2818">
                        <c:v>2.95699E-2</c:v>
                      </c:pt>
                      <c:pt idx="2819">
                        <c:v>2.9542200000000001E-2</c:v>
                      </c:pt>
                      <c:pt idx="2820">
                        <c:v>2.9522199999999998E-2</c:v>
                      </c:pt>
                      <c:pt idx="2821">
                        <c:v>2.9712599999999999E-2</c:v>
                      </c:pt>
                      <c:pt idx="2822">
                        <c:v>2.99887E-2</c:v>
                      </c:pt>
                      <c:pt idx="2823">
                        <c:v>3.0142800000000001E-2</c:v>
                      </c:pt>
                      <c:pt idx="2824">
                        <c:v>3.0197100000000001E-2</c:v>
                      </c:pt>
                      <c:pt idx="2825">
                        <c:v>3.032E-2</c:v>
                      </c:pt>
                      <c:pt idx="2826">
                        <c:v>3.0566200000000002E-2</c:v>
                      </c:pt>
                      <c:pt idx="2827">
                        <c:v>3.0775400000000001E-2</c:v>
                      </c:pt>
                      <c:pt idx="2828">
                        <c:v>3.0835899999999999E-2</c:v>
                      </c:pt>
                      <c:pt idx="2829">
                        <c:v>3.0785099999999999E-2</c:v>
                      </c:pt>
                      <c:pt idx="2830">
                        <c:v>3.0614499999999999E-2</c:v>
                      </c:pt>
                      <c:pt idx="2831">
                        <c:v>3.0495100000000001E-2</c:v>
                      </c:pt>
                      <c:pt idx="2832">
                        <c:v>3.0723899999999998E-2</c:v>
                      </c:pt>
                      <c:pt idx="2833">
                        <c:v>3.1070199999999999E-2</c:v>
                      </c:pt>
                      <c:pt idx="2834">
                        <c:v>3.1045E-2</c:v>
                      </c:pt>
                      <c:pt idx="2835">
                        <c:v>3.0713000000000001E-2</c:v>
                      </c:pt>
                      <c:pt idx="2836">
                        <c:v>3.04362E-2</c:v>
                      </c:pt>
                      <c:pt idx="2837">
                        <c:v>3.03112E-2</c:v>
                      </c:pt>
                      <c:pt idx="2838">
                        <c:v>3.0237400000000001E-2</c:v>
                      </c:pt>
                      <c:pt idx="2839">
                        <c:v>3.0084699999999999E-2</c:v>
                      </c:pt>
                      <c:pt idx="2840">
                        <c:v>2.9856899999999999E-2</c:v>
                      </c:pt>
                      <c:pt idx="2841">
                        <c:v>2.96808E-2</c:v>
                      </c:pt>
                      <c:pt idx="2842">
                        <c:v>2.9533799999999999E-2</c:v>
                      </c:pt>
                      <c:pt idx="2843">
                        <c:v>2.9321400000000001E-2</c:v>
                      </c:pt>
                      <c:pt idx="2844">
                        <c:v>2.90815E-2</c:v>
                      </c:pt>
                      <c:pt idx="2845">
                        <c:v>2.8892999999999999E-2</c:v>
                      </c:pt>
                      <c:pt idx="2846">
                        <c:v>2.8722899999999999E-2</c:v>
                      </c:pt>
                      <c:pt idx="2847">
                        <c:v>2.8531899999999999E-2</c:v>
                      </c:pt>
                      <c:pt idx="2848">
                        <c:v>2.83816E-2</c:v>
                      </c:pt>
                      <c:pt idx="2849">
                        <c:v>2.82787E-2</c:v>
                      </c:pt>
                      <c:pt idx="2850">
                        <c:v>2.8176E-2</c:v>
                      </c:pt>
                      <c:pt idx="2851">
                        <c:v>2.8053100000000001E-2</c:v>
                      </c:pt>
                      <c:pt idx="2852">
                        <c:v>2.7878199999999999E-2</c:v>
                      </c:pt>
                      <c:pt idx="2853">
                        <c:v>2.76478E-2</c:v>
                      </c:pt>
                      <c:pt idx="2854">
                        <c:v>2.7421299999999999E-2</c:v>
                      </c:pt>
                      <c:pt idx="2855">
                        <c:v>2.72792E-2</c:v>
                      </c:pt>
                      <c:pt idx="2856">
                        <c:v>2.72213E-2</c:v>
                      </c:pt>
                      <c:pt idx="2857">
                        <c:v>2.7135699999999999E-2</c:v>
                      </c:pt>
                      <c:pt idx="2858">
                        <c:v>2.6958200000000002E-2</c:v>
                      </c:pt>
                      <c:pt idx="2859">
                        <c:v>2.6791599999999999E-2</c:v>
                      </c:pt>
                      <c:pt idx="2860">
                        <c:v>2.67248E-2</c:v>
                      </c:pt>
                      <c:pt idx="2861">
                        <c:v>2.66921E-2</c:v>
                      </c:pt>
                      <c:pt idx="2862">
                        <c:v>2.6647199999999999E-2</c:v>
                      </c:pt>
                      <c:pt idx="2863">
                        <c:v>2.6624100000000001E-2</c:v>
                      </c:pt>
                      <c:pt idx="2864">
                        <c:v>2.6630399999999999E-2</c:v>
                      </c:pt>
                      <c:pt idx="2865">
                        <c:v>2.6644399999999999E-2</c:v>
                      </c:pt>
                      <c:pt idx="2866">
                        <c:v>2.6659700000000001E-2</c:v>
                      </c:pt>
                      <c:pt idx="2867">
                        <c:v>2.6684300000000001E-2</c:v>
                      </c:pt>
                      <c:pt idx="2868">
                        <c:v>2.6729300000000001E-2</c:v>
                      </c:pt>
                      <c:pt idx="2869">
                        <c:v>2.68071E-2</c:v>
                      </c:pt>
                      <c:pt idx="2870">
                        <c:v>2.6911000000000001E-2</c:v>
                      </c:pt>
                      <c:pt idx="2871">
                        <c:v>2.7047399999999999E-2</c:v>
                      </c:pt>
                      <c:pt idx="2872">
                        <c:v>2.7231499999999999E-2</c:v>
                      </c:pt>
                      <c:pt idx="2873">
                        <c:v>2.74708E-2</c:v>
                      </c:pt>
                      <c:pt idx="2874">
                        <c:v>2.7832800000000001E-2</c:v>
                      </c:pt>
                      <c:pt idx="2875">
                        <c:v>2.8318699999999999E-2</c:v>
                      </c:pt>
                      <c:pt idx="2876">
                        <c:v>2.8790400000000001E-2</c:v>
                      </c:pt>
                      <c:pt idx="2877">
                        <c:v>2.9217799999999999E-2</c:v>
                      </c:pt>
                      <c:pt idx="2878">
                        <c:v>2.97183E-2</c:v>
                      </c:pt>
                      <c:pt idx="2879">
                        <c:v>3.0359199999999999E-2</c:v>
                      </c:pt>
                      <c:pt idx="2880">
                        <c:v>3.11174E-2</c:v>
                      </c:pt>
                      <c:pt idx="2881">
                        <c:v>3.1965300000000002E-2</c:v>
                      </c:pt>
                      <c:pt idx="2882">
                        <c:v>3.29254E-2</c:v>
                      </c:pt>
                      <c:pt idx="2883">
                        <c:v>3.39893E-2</c:v>
                      </c:pt>
                      <c:pt idx="2884">
                        <c:v>3.5097700000000003E-2</c:v>
                      </c:pt>
                      <c:pt idx="2885">
                        <c:v>3.6265400000000003E-2</c:v>
                      </c:pt>
                      <c:pt idx="2886">
                        <c:v>3.7558399999999999E-2</c:v>
                      </c:pt>
                      <c:pt idx="2887">
                        <c:v>3.89778E-2</c:v>
                      </c:pt>
                      <c:pt idx="2888">
                        <c:v>4.0448499999999998E-2</c:v>
                      </c:pt>
                      <c:pt idx="2889">
                        <c:v>4.1889200000000001E-2</c:v>
                      </c:pt>
                      <c:pt idx="2890">
                        <c:v>4.3292799999999999E-2</c:v>
                      </c:pt>
                      <c:pt idx="2891">
                        <c:v>4.4720000000000003E-2</c:v>
                      </c:pt>
                      <c:pt idx="2892">
                        <c:v>4.6185299999999999E-2</c:v>
                      </c:pt>
                      <c:pt idx="2893">
                        <c:v>4.7628499999999997E-2</c:v>
                      </c:pt>
                      <c:pt idx="2894">
                        <c:v>4.9017199999999997E-2</c:v>
                      </c:pt>
                      <c:pt idx="2895">
                        <c:v>5.03539E-2</c:v>
                      </c:pt>
                      <c:pt idx="2896">
                        <c:v>5.1622399999999999E-2</c:v>
                      </c:pt>
                      <c:pt idx="2897">
                        <c:v>5.2802099999999998E-2</c:v>
                      </c:pt>
                      <c:pt idx="2898">
                        <c:v>5.39035E-2</c:v>
                      </c:pt>
                      <c:pt idx="2899">
                        <c:v>5.4967299999999997E-2</c:v>
                      </c:pt>
                      <c:pt idx="2900">
                        <c:v>5.5952099999999998E-2</c:v>
                      </c:pt>
                      <c:pt idx="2901">
                        <c:v>5.6756899999999999E-2</c:v>
                      </c:pt>
                      <c:pt idx="2902">
                        <c:v>5.7406699999999998E-2</c:v>
                      </c:pt>
                      <c:pt idx="2903">
                        <c:v>5.7988600000000001E-2</c:v>
                      </c:pt>
                      <c:pt idx="2904">
                        <c:v>5.8465000000000003E-2</c:v>
                      </c:pt>
                      <c:pt idx="2905">
                        <c:v>5.8827200000000003E-2</c:v>
                      </c:pt>
                      <c:pt idx="2906">
                        <c:v>5.9160999999999998E-2</c:v>
                      </c:pt>
                      <c:pt idx="2907">
                        <c:v>5.9430999999999998E-2</c:v>
                      </c:pt>
                      <c:pt idx="2908">
                        <c:v>5.9737199999999997E-2</c:v>
                      </c:pt>
                      <c:pt idx="2909">
                        <c:v>6.0428900000000001E-2</c:v>
                      </c:pt>
                      <c:pt idx="2910">
                        <c:v>6.1518299999999998E-2</c:v>
                      </c:pt>
                      <c:pt idx="2911">
                        <c:v>6.2656799999999999E-2</c:v>
                      </c:pt>
                      <c:pt idx="2912">
                        <c:v>6.3524600000000001E-2</c:v>
                      </c:pt>
                      <c:pt idx="2913">
                        <c:v>6.3950400000000004E-2</c:v>
                      </c:pt>
                      <c:pt idx="2914">
                        <c:v>6.4233399999999996E-2</c:v>
                      </c:pt>
                      <c:pt idx="2915">
                        <c:v>6.4652899999999999E-2</c:v>
                      </c:pt>
                      <c:pt idx="2916">
                        <c:v>6.4861299999999997E-2</c:v>
                      </c:pt>
                      <c:pt idx="2917">
                        <c:v>6.5051100000000001E-2</c:v>
                      </c:pt>
                      <c:pt idx="2918">
                        <c:v>6.5790299999999996E-2</c:v>
                      </c:pt>
                      <c:pt idx="2919">
                        <c:v>6.64246E-2</c:v>
                      </c:pt>
                      <c:pt idx="2920">
                        <c:v>6.6291199999999995E-2</c:v>
                      </c:pt>
                      <c:pt idx="2921">
                        <c:v>6.5975900000000004E-2</c:v>
                      </c:pt>
                      <c:pt idx="2922">
                        <c:v>6.5941E-2</c:v>
                      </c:pt>
                      <c:pt idx="2923">
                        <c:v>6.6038399999999997E-2</c:v>
                      </c:pt>
                      <c:pt idx="2924">
                        <c:v>6.6215899999999994E-2</c:v>
                      </c:pt>
                      <c:pt idx="2925">
                        <c:v>6.6387000000000002E-2</c:v>
                      </c:pt>
                      <c:pt idx="2926">
                        <c:v>6.6350599999999996E-2</c:v>
                      </c:pt>
                      <c:pt idx="2927">
                        <c:v>6.6115300000000002E-2</c:v>
                      </c:pt>
                      <c:pt idx="2928">
                        <c:v>6.5821599999999994E-2</c:v>
                      </c:pt>
                      <c:pt idx="2929">
                        <c:v>6.54111E-2</c:v>
                      </c:pt>
                      <c:pt idx="2930">
                        <c:v>6.4836299999999999E-2</c:v>
                      </c:pt>
                      <c:pt idx="2931">
                        <c:v>6.4375600000000005E-2</c:v>
                      </c:pt>
                      <c:pt idx="2932">
                        <c:v>6.4233399999999996E-2</c:v>
                      </c:pt>
                      <c:pt idx="2933">
                        <c:v>6.4245200000000002E-2</c:v>
                      </c:pt>
                      <c:pt idx="2934">
                        <c:v>6.4042399999999999E-2</c:v>
                      </c:pt>
                      <c:pt idx="2935">
                        <c:v>6.3366099999999995E-2</c:v>
                      </c:pt>
                      <c:pt idx="2936">
                        <c:v>6.2501899999999999E-2</c:v>
                      </c:pt>
                      <c:pt idx="2937">
                        <c:v>6.1947700000000001E-2</c:v>
                      </c:pt>
                      <c:pt idx="2938">
                        <c:v>6.1680499999999999E-2</c:v>
                      </c:pt>
                      <c:pt idx="2939">
                        <c:v>6.1369199999999999E-2</c:v>
                      </c:pt>
                      <c:pt idx="2940">
                        <c:v>6.0893500000000003E-2</c:v>
                      </c:pt>
                      <c:pt idx="2941">
                        <c:v>6.0255299999999998E-2</c:v>
                      </c:pt>
                      <c:pt idx="2942">
                        <c:v>5.9415700000000002E-2</c:v>
                      </c:pt>
                      <c:pt idx="2943">
                        <c:v>5.8404699999999997E-2</c:v>
                      </c:pt>
                      <c:pt idx="2944">
                        <c:v>5.7276199999999999E-2</c:v>
                      </c:pt>
                      <c:pt idx="2945">
                        <c:v>5.6020100000000003E-2</c:v>
                      </c:pt>
                      <c:pt idx="2946">
                        <c:v>5.4737399999999999E-2</c:v>
                      </c:pt>
                      <c:pt idx="2947">
                        <c:v>5.3583499999999999E-2</c:v>
                      </c:pt>
                      <c:pt idx="2948">
                        <c:v>5.2553099999999998E-2</c:v>
                      </c:pt>
                      <c:pt idx="2949">
                        <c:v>5.1572699999999999E-2</c:v>
                      </c:pt>
                      <c:pt idx="2950">
                        <c:v>5.0557199999999997E-2</c:v>
                      </c:pt>
                      <c:pt idx="2951">
                        <c:v>4.9447900000000003E-2</c:v>
                      </c:pt>
                      <c:pt idx="2952">
                        <c:v>4.8279799999999998E-2</c:v>
                      </c:pt>
                      <c:pt idx="2953">
                        <c:v>4.70736E-2</c:v>
                      </c:pt>
                      <c:pt idx="2954">
                        <c:v>4.59035E-2</c:v>
                      </c:pt>
                      <c:pt idx="2955">
                        <c:v>4.48536E-2</c:v>
                      </c:pt>
                      <c:pt idx="2956">
                        <c:v>4.3801899999999998E-2</c:v>
                      </c:pt>
                      <c:pt idx="2957">
                        <c:v>4.2666599999999999E-2</c:v>
                      </c:pt>
                      <c:pt idx="2958">
                        <c:v>4.1625200000000001E-2</c:v>
                      </c:pt>
                      <c:pt idx="2959">
                        <c:v>4.0807999999999997E-2</c:v>
                      </c:pt>
                      <c:pt idx="2960">
                        <c:v>4.0016700000000002E-2</c:v>
                      </c:pt>
                      <c:pt idx="2961">
                        <c:v>3.90719E-2</c:v>
                      </c:pt>
                      <c:pt idx="2962">
                        <c:v>3.8156000000000002E-2</c:v>
                      </c:pt>
                      <c:pt idx="2963">
                        <c:v>3.7314600000000003E-2</c:v>
                      </c:pt>
                      <c:pt idx="2964">
                        <c:v>3.6360099999999999E-2</c:v>
                      </c:pt>
                      <c:pt idx="2965">
                        <c:v>3.5384400000000003E-2</c:v>
                      </c:pt>
                      <c:pt idx="2966">
                        <c:v>3.45291E-2</c:v>
                      </c:pt>
                      <c:pt idx="2967">
                        <c:v>3.3745400000000002E-2</c:v>
                      </c:pt>
                      <c:pt idx="2968">
                        <c:v>3.3054800000000002E-2</c:v>
                      </c:pt>
                      <c:pt idx="2969">
                        <c:v>3.2467000000000003E-2</c:v>
                      </c:pt>
                      <c:pt idx="2970">
                        <c:v>3.1904000000000002E-2</c:v>
                      </c:pt>
                      <c:pt idx="2971">
                        <c:v>3.1354800000000002E-2</c:v>
                      </c:pt>
                      <c:pt idx="2972">
                        <c:v>3.0772899999999999E-2</c:v>
                      </c:pt>
                      <c:pt idx="2973">
                        <c:v>3.0161199999999999E-2</c:v>
                      </c:pt>
                      <c:pt idx="2974">
                        <c:v>2.9690299999999999E-2</c:v>
                      </c:pt>
                      <c:pt idx="2975">
                        <c:v>2.9345599999999999E-2</c:v>
                      </c:pt>
                      <c:pt idx="2976">
                        <c:v>2.8947500000000001E-2</c:v>
                      </c:pt>
                      <c:pt idx="2977">
                        <c:v>2.8489E-2</c:v>
                      </c:pt>
                      <c:pt idx="2978">
                        <c:v>2.8057599999999999E-2</c:v>
                      </c:pt>
                      <c:pt idx="2979">
                        <c:v>2.7748499999999999E-2</c:v>
                      </c:pt>
                      <c:pt idx="2980">
                        <c:v>2.76706E-2</c:v>
                      </c:pt>
                      <c:pt idx="2981">
                        <c:v>2.77687E-2</c:v>
                      </c:pt>
                      <c:pt idx="2982">
                        <c:v>2.7796899999999999E-2</c:v>
                      </c:pt>
                      <c:pt idx="2983">
                        <c:v>2.7624699999999999E-2</c:v>
                      </c:pt>
                      <c:pt idx="2984">
                        <c:v>2.7453999999999999E-2</c:v>
                      </c:pt>
                      <c:pt idx="2985">
                        <c:v>2.75497E-2</c:v>
                      </c:pt>
                      <c:pt idx="2986">
                        <c:v>2.7768899999999999E-2</c:v>
                      </c:pt>
                      <c:pt idx="2987">
                        <c:v>2.7783800000000001E-2</c:v>
                      </c:pt>
                      <c:pt idx="2988">
                        <c:v>2.7612100000000001E-2</c:v>
                      </c:pt>
                      <c:pt idx="2989">
                        <c:v>2.7378599999999999E-2</c:v>
                      </c:pt>
                      <c:pt idx="2990">
                        <c:v>2.7125E-2</c:v>
                      </c:pt>
                      <c:pt idx="2991">
                        <c:v>2.7005100000000001E-2</c:v>
                      </c:pt>
                      <c:pt idx="2992">
                        <c:v>2.71361E-2</c:v>
                      </c:pt>
                      <c:pt idx="2993">
                        <c:v>2.7381699999999998E-2</c:v>
                      </c:pt>
                      <c:pt idx="2994">
                        <c:v>2.7498499999999999E-2</c:v>
                      </c:pt>
                      <c:pt idx="2995">
                        <c:v>2.74779E-2</c:v>
                      </c:pt>
                      <c:pt idx="2996">
                        <c:v>2.7436700000000001E-2</c:v>
                      </c:pt>
                      <c:pt idx="2997">
                        <c:v>2.7370200000000001E-2</c:v>
                      </c:pt>
                      <c:pt idx="2998">
                        <c:v>2.7326699999999999E-2</c:v>
                      </c:pt>
                      <c:pt idx="2999">
                        <c:v>2.74165E-2</c:v>
                      </c:pt>
                      <c:pt idx="3000">
                        <c:v>2.7642799999999999E-2</c:v>
                      </c:pt>
                      <c:pt idx="3001">
                        <c:v>2.78371E-2</c:v>
                      </c:pt>
                      <c:pt idx="3002">
                        <c:v>2.7819400000000001E-2</c:v>
                      </c:pt>
                      <c:pt idx="3003">
                        <c:v>2.77109E-2</c:v>
                      </c:pt>
                      <c:pt idx="3004">
                        <c:v>2.77834E-2</c:v>
                      </c:pt>
                      <c:pt idx="3005">
                        <c:v>2.8088700000000001E-2</c:v>
                      </c:pt>
                      <c:pt idx="3006">
                        <c:v>2.8423799999999999E-2</c:v>
                      </c:pt>
                      <c:pt idx="3007">
                        <c:v>2.86019E-2</c:v>
                      </c:pt>
                      <c:pt idx="3008">
                        <c:v>2.86871E-2</c:v>
                      </c:pt>
                      <c:pt idx="3009">
                        <c:v>2.8787299999999998E-2</c:v>
                      </c:pt>
                      <c:pt idx="3010">
                        <c:v>2.88933E-2</c:v>
                      </c:pt>
                      <c:pt idx="3011">
                        <c:v>2.90382E-2</c:v>
                      </c:pt>
                      <c:pt idx="3012">
                        <c:v>2.9184100000000001E-2</c:v>
                      </c:pt>
                      <c:pt idx="3013">
                        <c:v>2.9195499999999999E-2</c:v>
                      </c:pt>
                      <c:pt idx="3014">
                        <c:v>2.9163399999999999E-2</c:v>
                      </c:pt>
                      <c:pt idx="3015">
                        <c:v>2.9244200000000001E-2</c:v>
                      </c:pt>
                      <c:pt idx="3016">
                        <c:v>2.9278100000000001E-2</c:v>
                      </c:pt>
                      <c:pt idx="3017">
                        <c:v>2.91515E-2</c:v>
                      </c:pt>
                      <c:pt idx="3018">
                        <c:v>2.9086500000000001E-2</c:v>
                      </c:pt>
                      <c:pt idx="3019">
                        <c:v>2.9231900000000002E-2</c:v>
                      </c:pt>
                      <c:pt idx="3020">
                        <c:v>2.9542800000000001E-2</c:v>
                      </c:pt>
                      <c:pt idx="3021">
                        <c:v>2.98018E-2</c:v>
                      </c:pt>
                      <c:pt idx="3022">
                        <c:v>2.9704299999999999E-2</c:v>
                      </c:pt>
                      <c:pt idx="3023">
                        <c:v>2.9505799999999999E-2</c:v>
                      </c:pt>
                      <c:pt idx="3024">
                        <c:v>2.9675199999999999E-2</c:v>
                      </c:pt>
                      <c:pt idx="3025">
                        <c:v>2.9958200000000001E-2</c:v>
                      </c:pt>
                      <c:pt idx="3026">
                        <c:v>2.9965700000000001E-2</c:v>
                      </c:pt>
                      <c:pt idx="3027">
                        <c:v>2.98555E-2</c:v>
                      </c:pt>
                      <c:pt idx="3028">
                        <c:v>2.98567E-2</c:v>
                      </c:pt>
                      <c:pt idx="3029">
                        <c:v>2.9975000000000002E-2</c:v>
                      </c:pt>
                      <c:pt idx="3030">
                        <c:v>3.0109899999999998E-2</c:v>
                      </c:pt>
                      <c:pt idx="3031">
                        <c:v>3.0089999999999999E-2</c:v>
                      </c:pt>
                      <c:pt idx="3032">
                        <c:v>2.99023E-2</c:v>
                      </c:pt>
                      <c:pt idx="3033">
                        <c:v>2.9741900000000002E-2</c:v>
                      </c:pt>
                      <c:pt idx="3034">
                        <c:v>2.97586E-2</c:v>
                      </c:pt>
                      <c:pt idx="3035">
                        <c:v>3.0000499999999999E-2</c:v>
                      </c:pt>
                      <c:pt idx="3036">
                        <c:v>3.0190700000000001E-2</c:v>
                      </c:pt>
                      <c:pt idx="3037">
                        <c:v>3.0069499999999999E-2</c:v>
                      </c:pt>
                      <c:pt idx="3038">
                        <c:v>3.0054000000000001E-2</c:v>
                      </c:pt>
                      <c:pt idx="3039">
                        <c:v>3.0402800000000001E-2</c:v>
                      </c:pt>
                      <c:pt idx="3040">
                        <c:v>3.0671500000000001E-2</c:v>
                      </c:pt>
                      <c:pt idx="3041">
                        <c:v>3.0691099999999999E-2</c:v>
                      </c:pt>
                      <c:pt idx="3042">
                        <c:v>3.0700000000000002E-2</c:v>
                      </c:pt>
                      <c:pt idx="3043">
                        <c:v>3.0652599999999999E-2</c:v>
                      </c:pt>
                      <c:pt idx="3044">
                        <c:v>3.0406800000000001E-2</c:v>
                      </c:pt>
                      <c:pt idx="3045">
                        <c:v>3.01587E-2</c:v>
                      </c:pt>
                      <c:pt idx="3046">
                        <c:v>3.0146300000000001E-2</c:v>
                      </c:pt>
                      <c:pt idx="3047">
                        <c:v>3.02253E-2</c:v>
                      </c:pt>
                      <c:pt idx="3048">
                        <c:v>3.01867E-2</c:v>
                      </c:pt>
                      <c:pt idx="3049">
                        <c:v>3.0217500000000001E-2</c:v>
                      </c:pt>
                      <c:pt idx="3050">
                        <c:v>3.0379900000000001E-2</c:v>
                      </c:pt>
                      <c:pt idx="3051">
                        <c:v>3.0476699999999999E-2</c:v>
                      </c:pt>
                      <c:pt idx="3052">
                        <c:v>3.06869E-2</c:v>
                      </c:pt>
                      <c:pt idx="3053">
                        <c:v>3.1080699999999999E-2</c:v>
                      </c:pt>
                      <c:pt idx="3054">
                        <c:v>3.1404599999999998E-2</c:v>
                      </c:pt>
                      <c:pt idx="3055">
                        <c:v>3.1646800000000003E-2</c:v>
                      </c:pt>
                      <c:pt idx="3056">
                        <c:v>3.1768600000000001E-2</c:v>
                      </c:pt>
                      <c:pt idx="3057">
                        <c:v>3.1529799999999997E-2</c:v>
                      </c:pt>
                      <c:pt idx="3058">
                        <c:v>3.08166E-2</c:v>
                      </c:pt>
                      <c:pt idx="3059">
                        <c:v>3.0085000000000001E-2</c:v>
                      </c:pt>
                      <c:pt idx="3060">
                        <c:v>3.0011099999999999E-2</c:v>
                      </c:pt>
                      <c:pt idx="3061">
                        <c:v>3.0359500000000001E-2</c:v>
                      </c:pt>
                      <c:pt idx="3062">
                        <c:v>3.0421400000000001E-2</c:v>
                      </c:pt>
                      <c:pt idx="3063">
                        <c:v>3.0146200000000001E-2</c:v>
                      </c:pt>
                      <c:pt idx="3064">
                        <c:v>2.9903900000000001E-2</c:v>
                      </c:pt>
                      <c:pt idx="3065">
                        <c:v>2.9571E-2</c:v>
                      </c:pt>
                      <c:pt idx="3066">
                        <c:v>2.8670000000000001E-2</c:v>
                      </c:pt>
                      <c:pt idx="3067">
                        <c:v>2.7905099999999999E-2</c:v>
                      </c:pt>
                      <c:pt idx="3068">
                        <c:v>2.83863E-2</c:v>
                      </c:pt>
                      <c:pt idx="3069">
                        <c:v>2.9426299999999999E-2</c:v>
                      </c:pt>
                      <c:pt idx="3070">
                        <c:v>3.00828E-2</c:v>
                      </c:pt>
                      <c:pt idx="3071">
                        <c:v>3.0524200000000001E-2</c:v>
                      </c:pt>
                      <c:pt idx="3072">
                        <c:v>3.0561700000000001E-2</c:v>
                      </c:pt>
                      <c:pt idx="3073">
                        <c:v>3.0090800000000001E-2</c:v>
                      </c:pt>
                      <c:pt idx="3074">
                        <c:v>2.9809700000000001E-2</c:v>
                      </c:pt>
                      <c:pt idx="3075">
                        <c:v>3.0141000000000001E-2</c:v>
                      </c:pt>
                      <c:pt idx="3076">
                        <c:v>3.09241E-2</c:v>
                      </c:pt>
                      <c:pt idx="3077">
                        <c:v>3.1640500000000002E-2</c:v>
                      </c:pt>
                      <c:pt idx="3078">
                        <c:v>3.1809200000000003E-2</c:v>
                      </c:pt>
                      <c:pt idx="3079">
                        <c:v>3.15772E-2</c:v>
                      </c:pt>
                      <c:pt idx="3080">
                        <c:v>3.1566299999999999E-2</c:v>
                      </c:pt>
                      <c:pt idx="3081">
                        <c:v>3.2084700000000001E-2</c:v>
                      </c:pt>
                      <c:pt idx="3082">
                        <c:v>3.2731400000000001E-2</c:v>
                      </c:pt>
                      <c:pt idx="3083">
                        <c:v>3.3241300000000001E-2</c:v>
                      </c:pt>
                      <c:pt idx="3084">
                        <c:v>3.3875599999999999E-2</c:v>
                      </c:pt>
                      <c:pt idx="3085">
                        <c:v>3.4628100000000002E-2</c:v>
                      </c:pt>
                      <c:pt idx="3086">
                        <c:v>3.5046599999999997E-2</c:v>
                      </c:pt>
                      <c:pt idx="3087">
                        <c:v>3.4981100000000001E-2</c:v>
                      </c:pt>
                      <c:pt idx="3088">
                        <c:v>3.4984700000000001E-2</c:v>
                      </c:pt>
                      <c:pt idx="3089">
                        <c:v>3.53155E-2</c:v>
                      </c:pt>
                      <c:pt idx="3090">
                        <c:v>3.5605100000000001E-2</c:v>
                      </c:pt>
                      <c:pt idx="3091">
                        <c:v>3.60288E-2</c:v>
                      </c:pt>
                      <c:pt idx="3092">
                        <c:v>3.6943999999999998E-2</c:v>
                      </c:pt>
                      <c:pt idx="3093">
                        <c:v>3.8037300000000003E-2</c:v>
                      </c:pt>
                      <c:pt idx="3094">
                        <c:v>3.9017299999999998E-2</c:v>
                      </c:pt>
                      <c:pt idx="3095">
                        <c:v>3.9901499999999999E-2</c:v>
                      </c:pt>
                      <c:pt idx="3096">
                        <c:v>4.04722E-2</c:v>
                      </c:pt>
                      <c:pt idx="3097">
                        <c:v>4.05171E-2</c:v>
                      </c:pt>
                      <c:pt idx="3098">
                        <c:v>4.04459E-2</c:v>
                      </c:pt>
                      <c:pt idx="3099">
                        <c:v>4.0924000000000002E-2</c:v>
                      </c:pt>
                      <c:pt idx="3100">
                        <c:v>4.2106499999999998E-2</c:v>
                      </c:pt>
                      <c:pt idx="3101">
                        <c:v>4.3225899999999998E-2</c:v>
                      </c:pt>
                      <c:pt idx="3102">
                        <c:v>4.3353200000000001E-2</c:v>
                      </c:pt>
                      <c:pt idx="3103">
                        <c:v>4.2611000000000003E-2</c:v>
                      </c:pt>
                      <c:pt idx="3104">
                        <c:v>4.1613499999999998E-2</c:v>
                      </c:pt>
                      <c:pt idx="3105">
                        <c:v>4.0901100000000003E-2</c:v>
                      </c:pt>
                      <c:pt idx="3106">
                        <c:v>4.0692399999999997E-2</c:v>
                      </c:pt>
                      <c:pt idx="3107">
                        <c:v>4.0744900000000001E-2</c:v>
                      </c:pt>
                      <c:pt idx="3108">
                        <c:v>4.1731699999999997E-2</c:v>
                      </c:pt>
                      <c:pt idx="3109">
                        <c:v>4.42525E-2</c:v>
                      </c:pt>
                      <c:pt idx="3110">
                        <c:v>4.6349300000000003E-2</c:v>
                      </c:pt>
                      <c:pt idx="3111">
                        <c:v>4.6050399999999998E-2</c:v>
                      </c:pt>
                      <c:pt idx="3112">
                        <c:v>4.5011599999999999E-2</c:v>
                      </c:pt>
                      <c:pt idx="3113">
                        <c:v>4.5585500000000001E-2</c:v>
                      </c:pt>
                      <c:pt idx="3114">
                        <c:v>4.7226600000000001E-2</c:v>
                      </c:pt>
                      <c:pt idx="3115">
                        <c:v>4.8373800000000002E-2</c:v>
                      </c:pt>
                      <c:pt idx="3116">
                        <c:v>4.8588300000000001E-2</c:v>
                      </c:pt>
                      <c:pt idx="3117">
                        <c:v>4.8405400000000001E-2</c:v>
                      </c:pt>
                      <c:pt idx="3118">
                        <c:v>4.8062899999999999E-2</c:v>
                      </c:pt>
                      <c:pt idx="3119">
                        <c:v>4.7111500000000001E-2</c:v>
                      </c:pt>
                      <c:pt idx="3120">
                        <c:v>4.59742E-2</c:v>
                      </c:pt>
                      <c:pt idx="3121">
                        <c:v>4.5533400000000002E-2</c:v>
                      </c:pt>
                      <c:pt idx="3122">
                        <c:v>4.61617E-2</c:v>
                      </c:pt>
                      <c:pt idx="3123">
                        <c:v>4.6866400000000003E-2</c:v>
                      </c:pt>
                      <c:pt idx="3124">
                        <c:v>4.5477400000000001E-2</c:v>
                      </c:pt>
                      <c:pt idx="3125">
                        <c:v>4.3202999999999998E-2</c:v>
                      </c:pt>
                      <c:pt idx="3126">
                        <c:v>4.3553399999999999E-2</c:v>
                      </c:pt>
                      <c:pt idx="3127">
                        <c:v>4.5147E-2</c:v>
                      </c:pt>
                      <c:pt idx="3128">
                        <c:v>4.4694600000000001E-2</c:v>
                      </c:pt>
                      <c:pt idx="3129">
                        <c:v>4.43449E-2</c:v>
                      </c:pt>
                      <c:pt idx="3130">
                        <c:v>4.60461E-2</c:v>
                      </c:pt>
                      <c:pt idx="3131">
                        <c:v>4.7297600000000002E-2</c:v>
                      </c:pt>
                      <c:pt idx="3132">
                        <c:v>4.7671199999999997E-2</c:v>
                      </c:pt>
                      <c:pt idx="3133">
                        <c:v>4.83489E-2</c:v>
                      </c:pt>
                      <c:pt idx="3134">
                        <c:v>4.7914900000000003E-2</c:v>
                      </c:pt>
                      <c:pt idx="3135">
                        <c:v>4.5981399999999999E-2</c:v>
                      </c:pt>
                      <c:pt idx="3136">
                        <c:v>4.4920799999999997E-2</c:v>
                      </c:pt>
                      <c:pt idx="3137">
                        <c:v>4.4750100000000001E-2</c:v>
                      </c:pt>
                      <c:pt idx="3138">
                        <c:v>4.3562700000000003E-2</c:v>
                      </c:pt>
                      <c:pt idx="3139">
                        <c:v>4.3336300000000001E-2</c:v>
                      </c:pt>
                      <c:pt idx="3140">
                        <c:v>4.6222300000000001E-2</c:v>
                      </c:pt>
                      <c:pt idx="3141">
                        <c:v>4.9502400000000002E-2</c:v>
                      </c:pt>
                      <c:pt idx="3142">
                        <c:v>5.06939E-2</c:v>
                      </c:pt>
                      <c:pt idx="3143">
                        <c:v>5.1872000000000001E-2</c:v>
                      </c:pt>
                      <c:pt idx="3144">
                        <c:v>5.4715100000000003E-2</c:v>
                      </c:pt>
                      <c:pt idx="3145">
                        <c:v>5.5729899999999999E-2</c:v>
                      </c:pt>
                      <c:pt idx="3146">
                        <c:v>5.1890899999999997E-2</c:v>
                      </c:pt>
                      <c:pt idx="3147">
                        <c:v>4.6532400000000002E-2</c:v>
                      </c:pt>
                      <c:pt idx="3148">
                        <c:v>4.4429799999999998E-2</c:v>
                      </c:pt>
                      <c:pt idx="3149">
                        <c:v>4.4741599999999999E-2</c:v>
                      </c:pt>
                      <c:pt idx="3150">
                        <c:v>4.4627800000000002E-2</c:v>
                      </c:pt>
                      <c:pt idx="3151">
                        <c:v>4.2682900000000003E-2</c:v>
                      </c:pt>
                      <c:pt idx="3152">
                        <c:v>4.0331699999999998E-2</c:v>
                      </c:pt>
                      <c:pt idx="3153">
                        <c:v>4.5538500000000003E-2</c:v>
                      </c:pt>
                      <c:pt idx="3154">
                        <c:v>5.7177699999999998E-2</c:v>
                      </c:pt>
                      <c:pt idx="3155">
                        <c:v>5.84579E-2</c:v>
                      </c:pt>
                      <c:pt idx="3156">
                        <c:v>4.7674500000000002E-2</c:v>
                      </c:pt>
                      <c:pt idx="3157">
                        <c:v>4.4068099999999999E-2</c:v>
                      </c:pt>
                      <c:pt idx="3158">
                        <c:v>5.1402499999999997E-2</c:v>
                      </c:pt>
                      <c:pt idx="3159">
                        <c:v>5.7535999999999997E-2</c:v>
                      </c:pt>
                      <c:pt idx="3160">
                        <c:v>6.2952900000000006E-2</c:v>
                      </c:pt>
                      <c:pt idx="3161">
                        <c:v>6.4494899999999994E-2</c:v>
                      </c:pt>
                      <c:pt idx="3162">
                        <c:v>5.3827199999999999E-2</c:v>
                      </c:pt>
                      <c:pt idx="3163">
                        <c:v>4.3136300000000002E-2</c:v>
                      </c:pt>
                      <c:pt idx="3164">
                        <c:v>4.27692E-2</c:v>
                      </c:pt>
                      <c:pt idx="3165">
                        <c:v>4.06211E-2</c:v>
                      </c:pt>
                      <c:pt idx="3166">
                        <c:v>2.4911099999999999E-2</c:v>
                      </c:pt>
                      <c:pt idx="3167">
                        <c:v>9.3504999999999994E-3</c:v>
                      </c:pt>
                      <c:pt idx="3168">
                        <c:v>1.5831600000000001E-2</c:v>
                      </c:pt>
                      <c:pt idx="3169">
                        <c:v>4.1518300000000001E-2</c:v>
                      </c:pt>
                      <c:pt idx="3170">
                        <c:v>6.3491400000000003E-2</c:v>
                      </c:pt>
                      <c:pt idx="3171">
                        <c:v>6.2969300000000006E-2</c:v>
                      </c:pt>
                      <c:pt idx="3172">
                        <c:v>4.09261E-2</c:v>
                      </c:pt>
                      <c:pt idx="3173">
                        <c:v>1.7296800000000001E-2</c:v>
                      </c:pt>
                      <c:pt idx="3174">
                        <c:v>2.5465000000000002E-3</c:v>
                      </c:pt>
                      <c:pt idx="3175">
                        <c:v>1.6609999999999999E-3</c:v>
                      </c:pt>
                      <c:pt idx="3176">
                        <c:v>3.3919199999999997E-2</c:v>
                      </c:pt>
                      <c:pt idx="3177">
                        <c:v>8.0696299999999999E-2</c:v>
                      </c:pt>
                      <c:pt idx="3178">
                        <c:v>9.3134499999999995E-2</c:v>
                      </c:pt>
                      <c:pt idx="3179">
                        <c:v>8.2477300000000003E-2</c:v>
                      </c:pt>
                      <c:pt idx="3180">
                        <c:v>6.3998399999999997E-2</c:v>
                      </c:pt>
                      <c:pt idx="3181">
                        <c:v>2.95237E-2</c:v>
                      </c:pt>
                      <c:pt idx="3182">
                        <c:v>4.8256999999999996E-3</c:v>
                      </c:pt>
                      <c:pt idx="3183">
                        <c:v>1.56799E-2</c:v>
                      </c:pt>
                      <c:pt idx="3184">
                        <c:v>3.87674E-2</c:v>
                      </c:pt>
                      <c:pt idx="3185">
                        <c:v>4.4733299999999997E-2</c:v>
                      </c:pt>
                      <c:pt idx="3186">
                        <c:v>5.0037400000000003E-2</c:v>
                      </c:pt>
                      <c:pt idx="3187">
                        <c:v>6.84694E-2</c:v>
                      </c:pt>
                      <c:pt idx="3188">
                        <c:v>0.10982169999999999</c:v>
                      </c:pt>
                      <c:pt idx="3189">
                        <c:v>0.1400602</c:v>
                      </c:pt>
                      <c:pt idx="3190">
                        <c:v>9.9215499999999998E-2</c:v>
                      </c:pt>
                      <c:pt idx="3191">
                        <c:v>0.1076897</c:v>
                      </c:pt>
                      <c:pt idx="3192">
                        <c:v>0.20249110000000001</c:v>
                      </c:pt>
                      <c:pt idx="3193">
                        <c:v>0.25060710000000003</c:v>
                      </c:pt>
                      <c:pt idx="3194">
                        <c:v>0.1713799</c:v>
                      </c:pt>
                      <c:pt idx="3195">
                        <c:v>5.1239699999999999E-2</c:v>
                      </c:pt>
                      <c:pt idx="3196">
                        <c:v>-1.22614E-2</c:v>
                      </c:pt>
                      <c:pt idx="3197">
                        <c:v>1.47732E-2</c:v>
                      </c:pt>
                      <c:pt idx="3198">
                        <c:v>0.10249850000000001</c:v>
                      </c:pt>
                      <c:pt idx="3199">
                        <c:v>0.2267749</c:v>
                      </c:pt>
                      <c:pt idx="3200">
                        <c:v>0.39752670000000001</c:v>
                      </c:pt>
                      <c:pt idx="3201">
                        <c:v>0.49805270000000001</c:v>
                      </c:pt>
                      <c:pt idx="3202">
                        <c:v>0.35703049999999997</c:v>
                      </c:pt>
                      <c:pt idx="3203">
                        <c:v>0.19310640000000001</c:v>
                      </c:pt>
                      <c:pt idx="3204">
                        <c:v>0.17423669999999999</c:v>
                      </c:pt>
                      <c:pt idx="3205">
                        <c:v>0.1857309</c:v>
                      </c:pt>
                      <c:pt idx="3206">
                        <c:v>0.13448959999999999</c:v>
                      </c:pt>
                      <c:pt idx="3207">
                        <c:v>4.6731999999999997E-3</c:v>
                      </c:pt>
                      <c:pt idx="3208">
                        <c:v>-0.19913110000000001</c:v>
                      </c:pt>
                      <c:pt idx="3209">
                        <c:v>-0.21799060000000001</c:v>
                      </c:pt>
                      <c:pt idx="3210">
                        <c:v>-1.20964E-2</c:v>
                      </c:pt>
                      <c:pt idx="3211">
                        <c:v>0.2598779</c:v>
                      </c:pt>
                      <c:pt idx="3212">
                        <c:v>0.50696260000000004</c:v>
                      </c:pt>
                      <c:pt idx="3213">
                        <c:v>0.45600479999999999</c:v>
                      </c:pt>
                      <c:pt idx="3214">
                        <c:v>0.330405</c:v>
                      </c:pt>
                      <c:pt idx="3215">
                        <c:v>0.2688239</c:v>
                      </c:pt>
                      <c:pt idx="3216">
                        <c:v>0.19332170000000001</c:v>
                      </c:pt>
                      <c:pt idx="3217">
                        <c:v>0.14329020000000001</c:v>
                      </c:pt>
                      <c:pt idx="3218">
                        <c:v>0.1763594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55E-4433-9558-5C6A2D10C03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NIST dimer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Sheet1!$L$3:$L$3335</c15:sqref>
                        </c15:formulaRef>
                      </c:ext>
                    </c:extLst>
                    <c:numCache>
                      <c:formatCode>General</c:formatCode>
                      <c:ptCount val="3333"/>
                      <c:pt idx="0">
                        <c:v>460</c:v>
                      </c:pt>
                      <c:pt idx="1">
                        <c:v>461</c:v>
                      </c:pt>
                      <c:pt idx="2">
                        <c:v>462</c:v>
                      </c:pt>
                      <c:pt idx="3">
                        <c:v>463</c:v>
                      </c:pt>
                      <c:pt idx="4">
                        <c:v>464</c:v>
                      </c:pt>
                      <c:pt idx="5">
                        <c:v>465</c:v>
                      </c:pt>
                      <c:pt idx="6">
                        <c:v>466</c:v>
                      </c:pt>
                      <c:pt idx="7">
                        <c:v>467</c:v>
                      </c:pt>
                      <c:pt idx="8">
                        <c:v>468</c:v>
                      </c:pt>
                      <c:pt idx="9">
                        <c:v>469</c:v>
                      </c:pt>
                      <c:pt idx="10">
                        <c:v>470</c:v>
                      </c:pt>
                      <c:pt idx="11">
                        <c:v>471</c:v>
                      </c:pt>
                      <c:pt idx="12">
                        <c:v>472</c:v>
                      </c:pt>
                      <c:pt idx="13">
                        <c:v>473</c:v>
                      </c:pt>
                      <c:pt idx="14">
                        <c:v>474</c:v>
                      </c:pt>
                      <c:pt idx="15">
                        <c:v>475</c:v>
                      </c:pt>
                      <c:pt idx="16">
                        <c:v>476</c:v>
                      </c:pt>
                      <c:pt idx="17">
                        <c:v>477</c:v>
                      </c:pt>
                      <c:pt idx="18">
                        <c:v>478</c:v>
                      </c:pt>
                      <c:pt idx="19">
                        <c:v>479</c:v>
                      </c:pt>
                      <c:pt idx="20">
                        <c:v>480</c:v>
                      </c:pt>
                      <c:pt idx="21">
                        <c:v>481</c:v>
                      </c:pt>
                      <c:pt idx="22">
                        <c:v>482</c:v>
                      </c:pt>
                      <c:pt idx="23">
                        <c:v>483</c:v>
                      </c:pt>
                      <c:pt idx="24">
                        <c:v>484</c:v>
                      </c:pt>
                      <c:pt idx="25">
                        <c:v>485</c:v>
                      </c:pt>
                      <c:pt idx="26">
                        <c:v>486</c:v>
                      </c:pt>
                      <c:pt idx="27">
                        <c:v>487</c:v>
                      </c:pt>
                      <c:pt idx="28">
                        <c:v>488</c:v>
                      </c:pt>
                      <c:pt idx="29">
                        <c:v>489</c:v>
                      </c:pt>
                      <c:pt idx="30">
                        <c:v>490</c:v>
                      </c:pt>
                      <c:pt idx="31">
                        <c:v>491</c:v>
                      </c:pt>
                      <c:pt idx="32">
                        <c:v>492</c:v>
                      </c:pt>
                      <c:pt idx="33">
                        <c:v>493</c:v>
                      </c:pt>
                      <c:pt idx="34">
                        <c:v>494</c:v>
                      </c:pt>
                      <c:pt idx="35">
                        <c:v>495</c:v>
                      </c:pt>
                      <c:pt idx="36">
                        <c:v>496</c:v>
                      </c:pt>
                      <c:pt idx="37">
                        <c:v>497</c:v>
                      </c:pt>
                      <c:pt idx="38">
                        <c:v>498</c:v>
                      </c:pt>
                      <c:pt idx="39">
                        <c:v>499</c:v>
                      </c:pt>
                      <c:pt idx="40">
                        <c:v>500</c:v>
                      </c:pt>
                      <c:pt idx="41">
                        <c:v>501</c:v>
                      </c:pt>
                      <c:pt idx="42">
                        <c:v>502</c:v>
                      </c:pt>
                      <c:pt idx="43">
                        <c:v>503</c:v>
                      </c:pt>
                      <c:pt idx="44">
                        <c:v>504</c:v>
                      </c:pt>
                      <c:pt idx="45">
                        <c:v>505</c:v>
                      </c:pt>
                      <c:pt idx="46">
                        <c:v>506</c:v>
                      </c:pt>
                      <c:pt idx="47">
                        <c:v>507</c:v>
                      </c:pt>
                      <c:pt idx="48">
                        <c:v>508</c:v>
                      </c:pt>
                      <c:pt idx="49">
                        <c:v>509</c:v>
                      </c:pt>
                      <c:pt idx="50">
                        <c:v>510</c:v>
                      </c:pt>
                      <c:pt idx="51">
                        <c:v>511</c:v>
                      </c:pt>
                      <c:pt idx="52">
                        <c:v>512</c:v>
                      </c:pt>
                      <c:pt idx="53">
                        <c:v>513</c:v>
                      </c:pt>
                      <c:pt idx="54">
                        <c:v>514</c:v>
                      </c:pt>
                      <c:pt idx="55">
                        <c:v>515</c:v>
                      </c:pt>
                      <c:pt idx="56">
                        <c:v>516</c:v>
                      </c:pt>
                      <c:pt idx="57">
                        <c:v>517</c:v>
                      </c:pt>
                      <c:pt idx="58">
                        <c:v>518</c:v>
                      </c:pt>
                      <c:pt idx="59">
                        <c:v>519</c:v>
                      </c:pt>
                      <c:pt idx="60">
                        <c:v>520</c:v>
                      </c:pt>
                      <c:pt idx="61">
                        <c:v>521</c:v>
                      </c:pt>
                      <c:pt idx="62">
                        <c:v>522</c:v>
                      </c:pt>
                      <c:pt idx="63">
                        <c:v>523</c:v>
                      </c:pt>
                      <c:pt idx="64">
                        <c:v>524</c:v>
                      </c:pt>
                      <c:pt idx="65">
                        <c:v>525</c:v>
                      </c:pt>
                      <c:pt idx="66">
                        <c:v>526</c:v>
                      </c:pt>
                      <c:pt idx="67">
                        <c:v>527</c:v>
                      </c:pt>
                      <c:pt idx="68">
                        <c:v>528</c:v>
                      </c:pt>
                      <c:pt idx="69">
                        <c:v>529</c:v>
                      </c:pt>
                      <c:pt idx="70">
                        <c:v>530</c:v>
                      </c:pt>
                      <c:pt idx="71">
                        <c:v>531</c:v>
                      </c:pt>
                      <c:pt idx="72">
                        <c:v>532</c:v>
                      </c:pt>
                      <c:pt idx="73">
                        <c:v>533</c:v>
                      </c:pt>
                      <c:pt idx="74">
                        <c:v>534</c:v>
                      </c:pt>
                      <c:pt idx="75">
                        <c:v>535</c:v>
                      </c:pt>
                      <c:pt idx="76">
                        <c:v>536</c:v>
                      </c:pt>
                      <c:pt idx="77">
                        <c:v>537</c:v>
                      </c:pt>
                      <c:pt idx="78">
                        <c:v>538</c:v>
                      </c:pt>
                      <c:pt idx="79">
                        <c:v>539</c:v>
                      </c:pt>
                      <c:pt idx="80">
                        <c:v>540</c:v>
                      </c:pt>
                      <c:pt idx="81">
                        <c:v>541</c:v>
                      </c:pt>
                      <c:pt idx="82">
                        <c:v>542</c:v>
                      </c:pt>
                      <c:pt idx="83">
                        <c:v>543</c:v>
                      </c:pt>
                      <c:pt idx="84">
                        <c:v>544</c:v>
                      </c:pt>
                      <c:pt idx="85">
                        <c:v>545</c:v>
                      </c:pt>
                      <c:pt idx="86">
                        <c:v>546</c:v>
                      </c:pt>
                      <c:pt idx="87">
                        <c:v>547</c:v>
                      </c:pt>
                      <c:pt idx="88">
                        <c:v>548</c:v>
                      </c:pt>
                      <c:pt idx="89">
                        <c:v>549</c:v>
                      </c:pt>
                      <c:pt idx="90">
                        <c:v>550</c:v>
                      </c:pt>
                      <c:pt idx="91">
                        <c:v>551</c:v>
                      </c:pt>
                      <c:pt idx="92">
                        <c:v>552</c:v>
                      </c:pt>
                      <c:pt idx="93">
                        <c:v>553</c:v>
                      </c:pt>
                      <c:pt idx="94">
                        <c:v>554</c:v>
                      </c:pt>
                      <c:pt idx="95">
                        <c:v>555</c:v>
                      </c:pt>
                      <c:pt idx="96">
                        <c:v>556</c:v>
                      </c:pt>
                      <c:pt idx="97">
                        <c:v>557</c:v>
                      </c:pt>
                      <c:pt idx="98">
                        <c:v>558</c:v>
                      </c:pt>
                      <c:pt idx="99">
                        <c:v>559</c:v>
                      </c:pt>
                      <c:pt idx="100">
                        <c:v>560</c:v>
                      </c:pt>
                      <c:pt idx="101">
                        <c:v>561</c:v>
                      </c:pt>
                      <c:pt idx="102">
                        <c:v>562</c:v>
                      </c:pt>
                      <c:pt idx="103">
                        <c:v>563</c:v>
                      </c:pt>
                      <c:pt idx="104">
                        <c:v>564</c:v>
                      </c:pt>
                      <c:pt idx="105">
                        <c:v>565</c:v>
                      </c:pt>
                      <c:pt idx="106">
                        <c:v>566</c:v>
                      </c:pt>
                      <c:pt idx="107">
                        <c:v>567</c:v>
                      </c:pt>
                      <c:pt idx="108">
                        <c:v>568</c:v>
                      </c:pt>
                      <c:pt idx="109">
                        <c:v>569</c:v>
                      </c:pt>
                      <c:pt idx="110">
                        <c:v>570</c:v>
                      </c:pt>
                      <c:pt idx="111">
                        <c:v>571</c:v>
                      </c:pt>
                      <c:pt idx="112">
                        <c:v>572</c:v>
                      </c:pt>
                      <c:pt idx="113">
                        <c:v>573</c:v>
                      </c:pt>
                      <c:pt idx="114">
                        <c:v>574</c:v>
                      </c:pt>
                      <c:pt idx="115">
                        <c:v>575</c:v>
                      </c:pt>
                      <c:pt idx="116">
                        <c:v>576</c:v>
                      </c:pt>
                      <c:pt idx="117">
                        <c:v>577</c:v>
                      </c:pt>
                      <c:pt idx="118">
                        <c:v>578</c:v>
                      </c:pt>
                      <c:pt idx="119">
                        <c:v>579</c:v>
                      </c:pt>
                      <c:pt idx="120">
                        <c:v>580</c:v>
                      </c:pt>
                      <c:pt idx="121">
                        <c:v>581</c:v>
                      </c:pt>
                      <c:pt idx="122">
                        <c:v>582</c:v>
                      </c:pt>
                      <c:pt idx="123">
                        <c:v>583</c:v>
                      </c:pt>
                      <c:pt idx="124">
                        <c:v>584</c:v>
                      </c:pt>
                      <c:pt idx="125">
                        <c:v>585</c:v>
                      </c:pt>
                      <c:pt idx="126">
                        <c:v>586</c:v>
                      </c:pt>
                      <c:pt idx="127">
                        <c:v>587</c:v>
                      </c:pt>
                      <c:pt idx="128">
                        <c:v>588</c:v>
                      </c:pt>
                      <c:pt idx="129">
                        <c:v>589</c:v>
                      </c:pt>
                      <c:pt idx="130">
                        <c:v>590</c:v>
                      </c:pt>
                      <c:pt idx="131">
                        <c:v>591</c:v>
                      </c:pt>
                      <c:pt idx="132">
                        <c:v>592</c:v>
                      </c:pt>
                      <c:pt idx="133">
                        <c:v>593</c:v>
                      </c:pt>
                      <c:pt idx="134">
                        <c:v>594</c:v>
                      </c:pt>
                      <c:pt idx="135">
                        <c:v>595</c:v>
                      </c:pt>
                      <c:pt idx="136">
                        <c:v>596</c:v>
                      </c:pt>
                      <c:pt idx="137">
                        <c:v>597</c:v>
                      </c:pt>
                      <c:pt idx="138">
                        <c:v>598</c:v>
                      </c:pt>
                      <c:pt idx="139">
                        <c:v>599</c:v>
                      </c:pt>
                      <c:pt idx="140">
                        <c:v>600</c:v>
                      </c:pt>
                      <c:pt idx="141">
                        <c:v>601</c:v>
                      </c:pt>
                      <c:pt idx="142">
                        <c:v>602</c:v>
                      </c:pt>
                      <c:pt idx="143">
                        <c:v>603</c:v>
                      </c:pt>
                      <c:pt idx="144">
                        <c:v>604</c:v>
                      </c:pt>
                      <c:pt idx="145">
                        <c:v>605</c:v>
                      </c:pt>
                      <c:pt idx="146">
                        <c:v>606</c:v>
                      </c:pt>
                      <c:pt idx="147">
                        <c:v>607</c:v>
                      </c:pt>
                      <c:pt idx="148">
                        <c:v>608</c:v>
                      </c:pt>
                      <c:pt idx="149">
                        <c:v>609</c:v>
                      </c:pt>
                      <c:pt idx="150">
                        <c:v>610</c:v>
                      </c:pt>
                      <c:pt idx="151">
                        <c:v>611</c:v>
                      </c:pt>
                      <c:pt idx="152">
                        <c:v>612</c:v>
                      </c:pt>
                      <c:pt idx="153">
                        <c:v>613</c:v>
                      </c:pt>
                      <c:pt idx="154">
                        <c:v>614</c:v>
                      </c:pt>
                      <c:pt idx="155">
                        <c:v>615</c:v>
                      </c:pt>
                      <c:pt idx="156">
                        <c:v>616</c:v>
                      </c:pt>
                      <c:pt idx="157">
                        <c:v>617</c:v>
                      </c:pt>
                      <c:pt idx="158">
                        <c:v>618</c:v>
                      </c:pt>
                      <c:pt idx="159">
                        <c:v>619</c:v>
                      </c:pt>
                      <c:pt idx="160">
                        <c:v>620</c:v>
                      </c:pt>
                      <c:pt idx="161">
                        <c:v>621</c:v>
                      </c:pt>
                      <c:pt idx="162">
                        <c:v>622</c:v>
                      </c:pt>
                      <c:pt idx="163">
                        <c:v>623</c:v>
                      </c:pt>
                      <c:pt idx="164">
                        <c:v>624</c:v>
                      </c:pt>
                      <c:pt idx="165">
                        <c:v>625</c:v>
                      </c:pt>
                      <c:pt idx="166">
                        <c:v>626</c:v>
                      </c:pt>
                      <c:pt idx="167">
                        <c:v>627</c:v>
                      </c:pt>
                      <c:pt idx="168">
                        <c:v>628</c:v>
                      </c:pt>
                      <c:pt idx="169">
                        <c:v>629</c:v>
                      </c:pt>
                      <c:pt idx="170">
                        <c:v>630</c:v>
                      </c:pt>
                      <c:pt idx="171">
                        <c:v>631</c:v>
                      </c:pt>
                      <c:pt idx="172">
                        <c:v>632</c:v>
                      </c:pt>
                      <c:pt idx="173">
                        <c:v>633</c:v>
                      </c:pt>
                      <c:pt idx="174">
                        <c:v>634</c:v>
                      </c:pt>
                      <c:pt idx="175">
                        <c:v>635</c:v>
                      </c:pt>
                      <c:pt idx="176">
                        <c:v>636</c:v>
                      </c:pt>
                      <c:pt idx="177">
                        <c:v>637</c:v>
                      </c:pt>
                      <c:pt idx="178">
                        <c:v>638</c:v>
                      </c:pt>
                      <c:pt idx="179">
                        <c:v>639</c:v>
                      </c:pt>
                      <c:pt idx="180">
                        <c:v>640</c:v>
                      </c:pt>
                      <c:pt idx="181">
                        <c:v>641</c:v>
                      </c:pt>
                      <c:pt idx="182">
                        <c:v>642</c:v>
                      </c:pt>
                      <c:pt idx="183">
                        <c:v>643</c:v>
                      </c:pt>
                      <c:pt idx="184">
                        <c:v>644</c:v>
                      </c:pt>
                      <c:pt idx="185">
                        <c:v>645</c:v>
                      </c:pt>
                      <c:pt idx="186">
                        <c:v>646</c:v>
                      </c:pt>
                      <c:pt idx="187">
                        <c:v>647</c:v>
                      </c:pt>
                      <c:pt idx="188">
                        <c:v>648</c:v>
                      </c:pt>
                      <c:pt idx="189">
                        <c:v>649</c:v>
                      </c:pt>
                      <c:pt idx="190">
                        <c:v>650</c:v>
                      </c:pt>
                      <c:pt idx="191">
                        <c:v>651</c:v>
                      </c:pt>
                      <c:pt idx="192">
                        <c:v>652</c:v>
                      </c:pt>
                      <c:pt idx="193">
                        <c:v>653</c:v>
                      </c:pt>
                      <c:pt idx="194">
                        <c:v>654</c:v>
                      </c:pt>
                      <c:pt idx="195">
                        <c:v>655</c:v>
                      </c:pt>
                      <c:pt idx="196">
                        <c:v>656</c:v>
                      </c:pt>
                      <c:pt idx="197">
                        <c:v>657</c:v>
                      </c:pt>
                      <c:pt idx="198">
                        <c:v>658</c:v>
                      </c:pt>
                      <c:pt idx="199">
                        <c:v>659</c:v>
                      </c:pt>
                      <c:pt idx="200">
                        <c:v>660</c:v>
                      </c:pt>
                      <c:pt idx="201">
                        <c:v>661</c:v>
                      </c:pt>
                      <c:pt idx="202">
                        <c:v>662</c:v>
                      </c:pt>
                      <c:pt idx="203">
                        <c:v>663</c:v>
                      </c:pt>
                      <c:pt idx="204">
                        <c:v>664</c:v>
                      </c:pt>
                      <c:pt idx="205">
                        <c:v>665</c:v>
                      </c:pt>
                      <c:pt idx="206">
                        <c:v>666</c:v>
                      </c:pt>
                      <c:pt idx="207">
                        <c:v>667</c:v>
                      </c:pt>
                      <c:pt idx="208">
                        <c:v>668</c:v>
                      </c:pt>
                      <c:pt idx="209">
                        <c:v>669</c:v>
                      </c:pt>
                      <c:pt idx="210">
                        <c:v>670</c:v>
                      </c:pt>
                      <c:pt idx="211">
                        <c:v>671</c:v>
                      </c:pt>
                      <c:pt idx="212">
                        <c:v>672</c:v>
                      </c:pt>
                      <c:pt idx="213">
                        <c:v>673</c:v>
                      </c:pt>
                      <c:pt idx="214">
                        <c:v>674</c:v>
                      </c:pt>
                      <c:pt idx="215">
                        <c:v>675</c:v>
                      </c:pt>
                      <c:pt idx="216">
                        <c:v>676</c:v>
                      </c:pt>
                      <c:pt idx="217">
                        <c:v>677</c:v>
                      </c:pt>
                      <c:pt idx="218">
                        <c:v>678</c:v>
                      </c:pt>
                      <c:pt idx="219">
                        <c:v>679</c:v>
                      </c:pt>
                      <c:pt idx="220">
                        <c:v>680</c:v>
                      </c:pt>
                      <c:pt idx="221">
                        <c:v>681</c:v>
                      </c:pt>
                      <c:pt idx="222">
                        <c:v>682</c:v>
                      </c:pt>
                      <c:pt idx="223">
                        <c:v>683</c:v>
                      </c:pt>
                      <c:pt idx="224">
                        <c:v>684</c:v>
                      </c:pt>
                      <c:pt idx="225">
                        <c:v>685</c:v>
                      </c:pt>
                      <c:pt idx="226">
                        <c:v>686</c:v>
                      </c:pt>
                      <c:pt idx="227">
                        <c:v>687</c:v>
                      </c:pt>
                      <c:pt idx="228">
                        <c:v>688</c:v>
                      </c:pt>
                      <c:pt idx="229">
                        <c:v>689</c:v>
                      </c:pt>
                      <c:pt idx="230">
                        <c:v>690</c:v>
                      </c:pt>
                      <c:pt idx="231">
                        <c:v>691</c:v>
                      </c:pt>
                      <c:pt idx="232">
                        <c:v>692</c:v>
                      </c:pt>
                      <c:pt idx="233">
                        <c:v>693</c:v>
                      </c:pt>
                      <c:pt idx="234">
                        <c:v>694</c:v>
                      </c:pt>
                      <c:pt idx="235">
                        <c:v>695</c:v>
                      </c:pt>
                      <c:pt idx="236">
                        <c:v>696</c:v>
                      </c:pt>
                      <c:pt idx="237">
                        <c:v>697</c:v>
                      </c:pt>
                      <c:pt idx="238">
                        <c:v>698</c:v>
                      </c:pt>
                      <c:pt idx="239">
                        <c:v>699</c:v>
                      </c:pt>
                      <c:pt idx="240">
                        <c:v>700</c:v>
                      </c:pt>
                      <c:pt idx="241">
                        <c:v>701</c:v>
                      </c:pt>
                      <c:pt idx="242">
                        <c:v>702</c:v>
                      </c:pt>
                      <c:pt idx="243">
                        <c:v>703</c:v>
                      </c:pt>
                      <c:pt idx="244">
                        <c:v>704</c:v>
                      </c:pt>
                      <c:pt idx="245">
                        <c:v>705</c:v>
                      </c:pt>
                      <c:pt idx="246">
                        <c:v>706</c:v>
                      </c:pt>
                      <c:pt idx="247">
                        <c:v>707</c:v>
                      </c:pt>
                      <c:pt idx="248">
                        <c:v>708</c:v>
                      </c:pt>
                      <c:pt idx="249">
                        <c:v>709</c:v>
                      </c:pt>
                      <c:pt idx="250">
                        <c:v>710</c:v>
                      </c:pt>
                      <c:pt idx="251">
                        <c:v>711</c:v>
                      </c:pt>
                      <c:pt idx="252">
                        <c:v>712</c:v>
                      </c:pt>
                      <c:pt idx="253">
                        <c:v>713</c:v>
                      </c:pt>
                      <c:pt idx="254">
                        <c:v>714</c:v>
                      </c:pt>
                      <c:pt idx="255">
                        <c:v>715</c:v>
                      </c:pt>
                      <c:pt idx="256">
                        <c:v>716</c:v>
                      </c:pt>
                      <c:pt idx="257">
                        <c:v>717</c:v>
                      </c:pt>
                      <c:pt idx="258">
                        <c:v>718</c:v>
                      </c:pt>
                      <c:pt idx="259">
                        <c:v>719</c:v>
                      </c:pt>
                      <c:pt idx="260">
                        <c:v>720</c:v>
                      </c:pt>
                      <c:pt idx="261">
                        <c:v>721</c:v>
                      </c:pt>
                      <c:pt idx="262">
                        <c:v>722</c:v>
                      </c:pt>
                      <c:pt idx="263">
                        <c:v>723</c:v>
                      </c:pt>
                      <c:pt idx="264">
                        <c:v>724</c:v>
                      </c:pt>
                      <c:pt idx="265">
                        <c:v>725</c:v>
                      </c:pt>
                      <c:pt idx="266">
                        <c:v>726</c:v>
                      </c:pt>
                      <c:pt idx="267">
                        <c:v>727</c:v>
                      </c:pt>
                      <c:pt idx="268">
                        <c:v>728</c:v>
                      </c:pt>
                      <c:pt idx="269">
                        <c:v>729</c:v>
                      </c:pt>
                      <c:pt idx="270">
                        <c:v>730</c:v>
                      </c:pt>
                      <c:pt idx="271">
                        <c:v>731</c:v>
                      </c:pt>
                      <c:pt idx="272">
                        <c:v>732</c:v>
                      </c:pt>
                      <c:pt idx="273">
                        <c:v>733</c:v>
                      </c:pt>
                      <c:pt idx="274">
                        <c:v>734</c:v>
                      </c:pt>
                      <c:pt idx="275">
                        <c:v>735</c:v>
                      </c:pt>
                      <c:pt idx="276">
                        <c:v>736</c:v>
                      </c:pt>
                      <c:pt idx="277">
                        <c:v>737</c:v>
                      </c:pt>
                      <c:pt idx="278">
                        <c:v>738</c:v>
                      </c:pt>
                      <c:pt idx="279">
                        <c:v>739</c:v>
                      </c:pt>
                      <c:pt idx="280">
                        <c:v>740</c:v>
                      </c:pt>
                      <c:pt idx="281">
                        <c:v>741</c:v>
                      </c:pt>
                      <c:pt idx="282">
                        <c:v>742</c:v>
                      </c:pt>
                      <c:pt idx="283">
                        <c:v>743</c:v>
                      </c:pt>
                      <c:pt idx="284">
                        <c:v>744</c:v>
                      </c:pt>
                      <c:pt idx="285">
                        <c:v>745</c:v>
                      </c:pt>
                      <c:pt idx="286">
                        <c:v>746</c:v>
                      </c:pt>
                      <c:pt idx="287">
                        <c:v>747</c:v>
                      </c:pt>
                      <c:pt idx="288">
                        <c:v>748</c:v>
                      </c:pt>
                      <c:pt idx="289">
                        <c:v>749</c:v>
                      </c:pt>
                      <c:pt idx="290">
                        <c:v>750</c:v>
                      </c:pt>
                      <c:pt idx="291">
                        <c:v>751</c:v>
                      </c:pt>
                      <c:pt idx="292">
                        <c:v>752</c:v>
                      </c:pt>
                      <c:pt idx="293">
                        <c:v>753</c:v>
                      </c:pt>
                      <c:pt idx="294">
                        <c:v>754</c:v>
                      </c:pt>
                      <c:pt idx="295">
                        <c:v>755</c:v>
                      </c:pt>
                      <c:pt idx="296">
                        <c:v>756</c:v>
                      </c:pt>
                      <c:pt idx="297">
                        <c:v>757</c:v>
                      </c:pt>
                      <c:pt idx="298">
                        <c:v>758</c:v>
                      </c:pt>
                      <c:pt idx="299">
                        <c:v>759</c:v>
                      </c:pt>
                      <c:pt idx="300">
                        <c:v>760</c:v>
                      </c:pt>
                      <c:pt idx="301">
                        <c:v>761</c:v>
                      </c:pt>
                      <c:pt idx="302">
                        <c:v>762</c:v>
                      </c:pt>
                      <c:pt idx="303">
                        <c:v>763</c:v>
                      </c:pt>
                      <c:pt idx="304">
                        <c:v>764</c:v>
                      </c:pt>
                      <c:pt idx="305">
                        <c:v>765</c:v>
                      </c:pt>
                      <c:pt idx="306">
                        <c:v>766</c:v>
                      </c:pt>
                      <c:pt idx="307">
                        <c:v>767</c:v>
                      </c:pt>
                      <c:pt idx="308">
                        <c:v>768</c:v>
                      </c:pt>
                      <c:pt idx="309">
                        <c:v>769</c:v>
                      </c:pt>
                      <c:pt idx="310">
                        <c:v>770</c:v>
                      </c:pt>
                      <c:pt idx="311">
                        <c:v>771</c:v>
                      </c:pt>
                      <c:pt idx="312">
                        <c:v>772</c:v>
                      </c:pt>
                      <c:pt idx="313">
                        <c:v>773</c:v>
                      </c:pt>
                      <c:pt idx="314">
                        <c:v>774</c:v>
                      </c:pt>
                      <c:pt idx="315">
                        <c:v>775</c:v>
                      </c:pt>
                      <c:pt idx="316">
                        <c:v>776</c:v>
                      </c:pt>
                      <c:pt idx="317">
                        <c:v>777</c:v>
                      </c:pt>
                      <c:pt idx="318">
                        <c:v>778</c:v>
                      </c:pt>
                      <c:pt idx="319">
                        <c:v>779</c:v>
                      </c:pt>
                      <c:pt idx="320">
                        <c:v>780</c:v>
                      </c:pt>
                      <c:pt idx="321">
                        <c:v>781</c:v>
                      </c:pt>
                      <c:pt idx="322">
                        <c:v>782</c:v>
                      </c:pt>
                      <c:pt idx="323">
                        <c:v>783</c:v>
                      </c:pt>
                      <c:pt idx="324">
                        <c:v>784</c:v>
                      </c:pt>
                      <c:pt idx="325">
                        <c:v>785</c:v>
                      </c:pt>
                      <c:pt idx="326">
                        <c:v>786</c:v>
                      </c:pt>
                      <c:pt idx="327">
                        <c:v>787</c:v>
                      </c:pt>
                      <c:pt idx="328">
                        <c:v>788</c:v>
                      </c:pt>
                      <c:pt idx="329">
                        <c:v>789</c:v>
                      </c:pt>
                      <c:pt idx="330">
                        <c:v>790</c:v>
                      </c:pt>
                      <c:pt idx="331">
                        <c:v>791</c:v>
                      </c:pt>
                      <c:pt idx="332">
                        <c:v>792</c:v>
                      </c:pt>
                      <c:pt idx="333">
                        <c:v>793</c:v>
                      </c:pt>
                      <c:pt idx="334">
                        <c:v>794</c:v>
                      </c:pt>
                      <c:pt idx="335">
                        <c:v>795</c:v>
                      </c:pt>
                      <c:pt idx="336">
                        <c:v>796</c:v>
                      </c:pt>
                      <c:pt idx="337">
                        <c:v>797</c:v>
                      </c:pt>
                      <c:pt idx="338">
                        <c:v>798</c:v>
                      </c:pt>
                      <c:pt idx="339">
                        <c:v>799</c:v>
                      </c:pt>
                      <c:pt idx="340">
                        <c:v>800</c:v>
                      </c:pt>
                      <c:pt idx="341">
                        <c:v>801</c:v>
                      </c:pt>
                      <c:pt idx="342">
                        <c:v>802</c:v>
                      </c:pt>
                      <c:pt idx="343">
                        <c:v>803</c:v>
                      </c:pt>
                      <c:pt idx="344">
                        <c:v>804</c:v>
                      </c:pt>
                      <c:pt idx="345">
                        <c:v>805</c:v>
                      </c:pt>
                      <c:pt idx="346">
                        <c:v>806</c:v>
                      </c:pt>
                      <c:pt idx="347">
                        <c:v>807</c:v>
                      </c:pt>
                      <c:pt idx="348">
                        <c:v>808</c:v>
                      </c:pt>
                      <c:pt idx="349">
                        <c:v>809</c:v>
                      </c:pt>
                      <c:pt idx="350">
                        <c:v>810</c:v>
                      </c:pt>
                      <c:pt idx="351">
                        <c:v>811</c:v>
                      </c:pt>
                      <c:pt idx="352">
                        <c:v>812</c:v>
                      </c:pt>
                      <c:pt idx="353">
                        <c:v>813</c:v>
                      </c:pt>
                      <c:pt idx="354">
                        <c:v>814</c:v>
                      </c:pt>
                      <c:pt idx="355">
                        <c:v>815</c:v>
                      </c:pt>
                      <c:pt idx="356">
                        <c:v>816</c:v>
                      </c:pt>
                      <c:pt idx="357">
                        <c:v>817</c:v>
                      </c:pt>
                      <c:pt idx="358">
                        <c:v>818</c:v>
                      </c:pt>
                      <c:pt idx="359">
                        <c:v>819</c:v>
                      </c:pt>
                      <c:pt idx="360">
                        <c:v>820</c:v>
                      </c:pt>
                      <c:pt idx="361">
                        <c:v>821</c:v>
                      </c:pt>
                      <c:pt idx="362">
                        <c:v>822</c:v>
                      </c:pt>
                      <c:pt idx="363">
                        <c:v>823</c:v>
                      </c:pt>
                      <c:pt idx="364">
                        <c:v>824</c:v>
                      </c:pt>
                      <c:pt idx="365">
                        <c:v>825</c:v>
                      </c:pt>
                      <c:pt idx="366">
                        <c:v>826</c:v>
                      </c:pt>
                      <c:pt idx="367">
                        <c:v>827</c:v>
                      </c:pt>
                      <c:pt idx="368">
                        <c:v>828</c:v>
                      </c:pt>
                      <c:pt idx="369">
                        <c:v>829</c:v>
                      </c:pt>
                      <c:pt idx="370">
                        <c:v>830</c:v>
                      </c:pt>
                      <c:pt idx="371">
                        <c:v>831</c:v>
                      </c:pt>
                      <c:pt idx="372">
                        <c:v>832</c:v>
                      </c:pt>
                      <c:pt idx="373">
                        <c:v>833</c:v>
                      </c:pt>
                      <c:pt idx="374">
                        <c:v>834</c:v>
                      </c:pt>
                      <c:pt idx="375">
                        <c:v>835</c:v>
                      </c:pt>
                      <c:pt idx="376">
                        <c:v>836</c:v>
                      </c:pt>
                      <c:pt idx="377">
                        <c:v>837</c:v>
                      </c:pt>
                      <c:pt idx="378">
                        <c:v>838</c:v>
                      </c:pt>
                      <c:pt idx="379">
                        <c:v>839</c:v>
                      </c:pt>
                      <c:pt idx="380">
                        <c:v>840</c:v>
                      </c:pt>
                      <c:pt idx="381">
                        <c:v>841</c:v>
                      </c:pt>
                      <c:pt idx="382">
                        <c:v>842</c:v>
                      </c:pt>
                      <c:pt idx="383">
                        <c:v>843</c:v>
                      </c:pt>
                      <c:pt idx="384">
                        <c:v>844</c:v>
                      </c:pt>
                      <c:pt idx="385">
                        <c:v>845</c:v>
                      </c:pt>
                      <c:pt idx="386">
                        <c:v>846</c:v>
                      </c:pt>
                      <c:pt idx="387">
                        <c:v>847</c:v>
                      </c:pt>
                      <c:pt idx="388">
                        <c:v>848</c:v>
                      </c:pt>
                      <c:pt idx="389">
                        <c:v>849</c:v>
                      </c:pt>
                      <c:pt idx="390">
                        <c:v>850</c:v>
                      </c:pt>
                      <c:pt idx="391">
                        <c:v>851</c:v>
                      </c:pt>
                      <c:pt idx="392">
                        <c:v>852</c:v>
                      </c:pt>
                      <c:pt idx="393">
                        <c:v>853</c:v>
                      </c:pt>
                      <c:pt idx="394">
                        <c:v>854</c:v>
                      </c:pt>
                      <c:pt idx="395">
                        <c:v>855</c:v>
                      </c:pt>
                      <c:pt idx="396">
                        <c:v>856</c:v>
                      </c:pt>
                      <c:pt idx="397">
                        <c:v>857</c:v>
                      </c:pt>
                      <c:pt idx="398">
                        <c:v>858</c:v>
                      </c:pt>
                      <c:pt idx="399">
                        <c:v>859</c:v>
                      </c:pt>
                      <c:pt idx="400">
                        <c:v>860</c:v>
                      </c:pt>
                      <c:pt idx="401">
                        <c:v>861</c:v>
                      </c:pt>
                      <c:pt idx="402">
                        <c:v>862</c:v>
                      </c:pt>
                      <c:pt idx="403">
                        <c:v>863</c:v>
                      </c:pt>
                      <c:pt idx="404">
                        <c:v>864</c:v>
                      </c:pt>
                      <c:pt idx="405">
                        <c:v>865</c:v>
                      </c:pt>
                      <c:pt idx="406">
                        <c:v>866</c:v>
                      </c:pt>
                      <c:pt idx="407">
                        <c:v>867</c:v>
                      </c:pt>
                      <c:pt idx="408">
                        <c:v>868</c:v>
                      </c:pt>
                      <c:pt idx="409">
                        <c:v>869</c:v>
                      </c:pt>
                      <c:pt idx="410">
                        <c:v>870</c:v>
                      </c:pt>
                      <c:pt idx="411">
                        <c:v>871</c:v>
                      </c:pt>
                      <c:pt idx="412">
                        <c:v>872</c:v>
                      </c:pt>
                      <c:pt idx="413">
                        <c:v>873</c:v>
                      </c:pt>
                      <c:pt idx="414">
                        <c:v>874</c:v>
                      </c:pt>
                      <c:pt idx="415">
                        <c:v>875</c:v>
                      </c:pt>
                      <c:pt idx="416">
                        <c:v>876</c:v>
                      </c:pt>
                      <c:pt idx="417">
                        <c:v>877</c:v>
                      </c:pt>
                      <c:pt idx="418">
                        <c:v>878</c:v>
                      </c:pt>
                      <c:pt idx="419">
                        <c:v>879</c:v>
                      </c:pt>
                      <c:pt idx="420">
                        <c:v>880</c:v>
                      </c:pt>
                      <c:pt idx="421">
                        <c:v>881</c:v>
                      </c:pt>
                      <c:pt idx="422">
                        <c:v>882</c:v>
                      </c:pt>
                      <c:pt idx="423">
                        <c:v>883</c:v>
                      </c:pt>
                      <c:pt idx="424">
                        <c:v>884</c:v>
                      </c:pt>
                      <c:pt idx="425">
                        <c:v>885</c:v>
                      </c:pt>
                      <c:pt idx="426">
                        <c:v>886</c:v>
                      </c:pt>
                      <c:pt idx="427">
                        <c:v>887</c:v>
                      </c:pt>
                      <c:pt idx="428">
                        <c:v>888</c:v>
                      </c:pt>
                      <c:pt idx="429">
                        <c:v>889</c:v>
                      </c:pt>
                      <c:pt idx="430">
                        <c:v>890</c:v>
                      </c:pt>
                      <c:pt idx="431">
                        <c:v>891</c:v>
                      </c:pt>
                      <c:pt idx="432">
                        <c:v>892</c:v>
                      </c:pt>
                      <c:pt idx="433">
                        <c:v>893</c:v>
                      </c:pt>
                      <c:pt idx="434">
                        <c:v>894</c:v>
                      </c:pt>
                      <c:pt idx="435">
                        <c:v>895</c:v>
                      </c:pt>
                      <c:pt idx="436">
                        <c:v>896</c:v>
                      </c:pt>
                      <c:pt idx="437">
                        <c:v>897</c:v>
                      </c:pt>
                      <c:pt idx="438">
                        <c:v>898</c:v>
                      </c:pt>
                      <c:pt idx="439">
                        <c:v>899</c:v>
                      </c:pt>
                      <c:pt idx="440">
                        <c:v>900</c:v>
                      </c:pt>
                      <c:pt idx="441">
                        <c:v>901</c:v>
                      </c:pt>
                      <c:pt idx="442">
                        <c:v>902</c:v>
                      </c:pt>
                      <c:pt idx="443">
                        <c:v>903</c:v>
                      </c:pt>
                      <c:pt idx="444">
                        <c:v>904</c:v>
                      </c:pt>
                      <c:pt idx="445">
                        <c:v>905</c:v>
                      </c:pt>
                      <c:pt idx="446">
                        <c:v>906</c:v>
                      </c:pt>
                      <c:pt idx="447">
                        <c:v>907</c:v>
                      </c:pt>
                      <c:pt idx="448">
                        <c:v>908</c:v>
                      </c:pt>
                      <c:pt idx="449">
                        <c:v>909</c:v>
                      </c:pt>
                      <c:pt idx="450">
                        <c:v>910</c:v>
                      </c:pt>
                      <c:pt idx="451">
                        <c:v>911</c:v>
                      </c:pt>
                      <c:pt idx="452">
                        <c:v>912</c:v>
                      </c:pt>
                      <c:pt idx="453">
                        <c:v>913</c:v>
                      </c:pt>
                      <c:pt idx="454">
                        <c:v>914</c:v>
                      </c:pt>
                      <c:pt idx="455">
                        <c:v>915</c:v>
                      </c:pt>
                      <c:pt idx="456">
                        <c:v>916</c:v>
                      </c:pt>
                      <c:pt idx="457">
                        <c:v>917</c:v>
                      </c:pt>
                      <c:pt idx="458">
                        <c:v>918</c:v>
                      </c:pt>
                      <c:pt idx="459">
                        <c:v>919</c:v>
                      </c:pt>
                      <c:pt idx="460">
                        <c:v>920</c:v>
                      </c:pt>
                      <c:pt idx="461">
                        <c:v>921</c:v>
                      </c:pt>
                      <c:pt idx="462">
                        <c:v>922</c:v>
                      </c:pt>
                      <c:pt idx="463">
                        <c:v>923</c:v>
                      </c:pt>
                      <c:pt idx="464">
                        <c:v>924</c:v>
                      </c:pt>
                      <c:pt idx="465">
                        <c:v>925</c:v>
                      </c:pt>
                      <c:pt idx="466">
                        <c:v>926</c:v>
                      </c:pt>
                      <c:pt idx="467">
                        <c:v>927</c:v>
                      </c:pt>
                      <c:pt idx="468">
                        <c:v>928</c:v>
                      </c:pt>
                      <c:pt idx="469">
                        <c:v>929</c:v>
                      </c:pt>
                      <c:pt idx="470">
                        <c:v>930</c:v>
                      </c:pt>
                      <c:pt idx="471">
                        <c:v>931</c:v>
                      </c:pt>
                      <c:pt idx="472">
                        <c:v>932</c:v>
                      </c:pt>
                      <c:pt idx="473">
                        <c:v>933</c:v>
                      </c:pt>
                      <c:pt idx="474">
                        <c:v>934</c:v>
                      </c:pt>
                      <c:pt idx="475">
                        <c:v>935</c:v>
                      </c:pt>
                      <c:pt idx="476">
                        <c:v>936</c:v>
                      </c:pt>
                      <c:pt idx="477">
                        <c:v>937</c:v>
                      </c:pt>
                      <c:pt idx="478">
                        <c:v>938</c:v>
                      </c:pt>
                      <c:pt idx="479">
                        <c:v>939</c:v>
                      </c:pt>
                      <c:pt idx="480">
                        <c:v>940</c:v>
                      </c:pt>
                      <c:pt idx="481">
                        <c:v>941</c:v>
                      </c:pt>
                      <c:pt idx="482">
                        <c:v>942</c:v>
                      </c:pt>
                      <c:pt idx="483">
                        <c:v>943</c:v>
                      </c:pt>
                      <c:pt idx="484">
                        <c:v>944</c:v>
                      </c:pt>
                      <c:pt idx="485">
                        <c:v>945</c:v>
                      </c:pt>
                      <c:pt idx="486">
                        <c:v>946</c:v>
                      </c:pt>
                      <c:pt idx="487">
                        <c:v>947</c:v>
                      </c:pt>
                      <c:pt idx="488">
                        <c:v>948</c:v>
                      </c:pt>
                      <c:pt idx="489">
                        <c:v>949</c:v>
                      </c:pt>
                      <c:pt idx="490">
                        <c:v>950</c:v>
                      </c:pt>
                      <c:pt idx="491">
                        <c:v>951</c:v>
                      </c:pt>
                      <c:pt idx="492">
                        <c:v>952</c:v>
                      </c:pt>
                      <c:pt idx="493">
                        <c:v>953</c:v>
                      </c:pt>
                      <c:pt idx="494">
                        <c:v>954</c:v>
                      </c:pt>
                      <c:pt idx="495">
                        <c:v>955</c:v>
                      </c:pt>
                      <c:pt idx="496">
                        <c:v>956</c:v>
                      </c:pt>
                      <c:pt idx="497">
                        <c:v>957</c:v>
                      </c:pt>
                      <c:pt idx="498">
                        <c:v>958</c:v>
                      </c:pt>
                      <c:pt idx="499">
                        <c:v>959</c:v>
                      </c:pt>
                      <c:pt idx="500">
                        <c:v>960</c:v>
                      </c:pt>
                      <c:pt idx="501">
                        <c:v>961</c:v>
                      </c:pt>
                      <c:pt idx="502">
                        <c:v>962</c:v>
                      </c:pt>
                      <c:pt idx="503">
                        <c:v>963</c:v>
                      </c:pt>
                      <c:pt idx="504">
                        <c:v>964</c:v>
                      </c:pt>
                      <c:pt idx="505">
                        <c:v>965</c:v>
                      </c:pt>
                      <c:pt idx="506">
                        <c:v>966</c:v>
                      </c:pt>
                      <c:pt idx="507">
                        <c:v>967</c:v>
                      </c:pt>
                      <c:pt idx="508">
                        <c:v>968</c:v>
                      </c:pt>
                      <c:pt idx="509">
                        <c:v>969</c:v>
                      </c:pt>
                      <c:pt idx="510">
                        <c:v>970</c:v>
                      </c:pt>
                      <c:pt idx="511">
                        <c:v>971</c:v>
                      </c:pt>
                      <c:pt idx="512">
                        <c:v>972</c:v>
                      </c:pt>
                      <c:pt idx="513">
                        <c:v>973</c:v>
                      </c:pt>
                      <c:pt idx="514">
                        <c:v>974</c:v>
                      </c:pt>
                      <c:pt idx="515">
                        <c:v>975</c:v>
                      </c:pt>
                      <c:pt idx="516">
                        <c:v>976</c:v>
                      </c:pt>
                      <c:pt idx="517">
                        <c:v>977</c:v>
                      </c:pt>
                      <c:pt idx="518">
                        <c:v>978</c:v>
                      </c:pt>
                      <c:pt idx="519">
                        <c:v>979</c:v>
                      </c:pt>
                      <c:pt idx="520">
                        <c:v>980</c:v>
                      </c:pt>
                      <c:pt idx="521">
                        <c:v>981</c:v>
                      </c:pt>
                      <c:pt idx="522">
                        <c:v>982</c:v>
                      </c:pt>
                      <c:pt idx="523">
                        <c:v>983</c:v>
                      </c:pt>
                      <c:pt idx="524">
                        <c:v>984</c:v>
                      </c:pt>
                      <c:pt idx="525">
                        <c:v>985</c:v>
                      </c:pt>
                      <c:pt idx="526">
                        <c:v>986</c:v>
                      </c:pt>
                      <c:pt idx="527">
                        <c:v>987</c:v>
                      </c:pt>
                      <c:pt idx="528">
                        <c:v>988</c:v>
                      </c:pt>
                      <c:pt idx="529">
                        <c:v>989</c:v>
                      </c:pt>
                      <c:pt idx="530">
                        <c:v>990</c:v>
                      </c:pt>
                      <c:pt idx="531">
                        <c:v>991</c:v>
                      </c:pt>
                      <c:pt idx="532">
                        <c:v>992</c:v>
                      </c:pt>
                      <c:pt idx="533">
                        <c:v>993</c:v>
                      </c:pt>
                      <c:pt idx="534">
                        <c:v>994</c:v>
                      </c:pt>
                      <c:pt idx="535">
                        <c:v>995</c:v>
                      </c:pt>
                      <c:pt idx="536">
                        <c:v>996</c:v>
                      </c:pt>
                      <c:pt idx="537">
                        <c:v>997</c:v>
                      </c:pt>
                      <c:pt idx="538">
                        <c:v>998</c:v>
                      </c:pt>
                      <c:pt idx="539">
                        <c:v>999</c:v>
                      </c:pt>
                      <c:pt idx="540">
                        <c:v>1000</c:v>
                      </c:pt>
                      <c:pt idx="541">
                        <c:v>1001</c:v>
                      </c:pt>
                      <c:pt idx="542">
                        <c:v>1002</c:v>
                      </c:pt>
                      <c:pt idx="543">
                        <c:v>1003</c:v>
                      </c:pt>
                      <c:pt idx="544">
                        <c:v>1004</c:v>
                      </c:pt>
                      <c:pt idx="545">
                        <c:v>1005</c:v>
                      </c:pt>
                      <c:pt idx="546">
                        <c:v>1006</c:v>
                      </c:pt>
                      <c:pt idx="547">
                        <c:v>1007</c:v>
                      </c:pt>
                      <c:pt idx="548">
                        <c:v>1008</c:v>
                      </c:pt>
                      <c:pt idx="549">
                        <c:v>1009</c:v>
                      </c:pt>
                      <c:pt idx="550">
                        <c:v>1010</c:v>
                      </c:pt>
                      <c:pt idx="551">
                        <c:v>1011</c:v>
                      </c:pt>
                      <c:pt idx="552">
                        <c:v>1012</c:v>
                      </c:pt>
                      <c:pt idx="553">
                        <c:v>1013</c:v>
                      </c:pt>
                      <c:pt idx="554">
                        <c:v>1014</c:v>
                      </c:pt>
                      <c:pt idx="555">
                        <c:v>1015</c:v>
                      </c:pt>
                      <c:pt idx="556">
                        <c:v>1016</c:v>
                      </c:pt>
                      <c:pt idx="557">
                        <c:v>1017</c:v>
                      </c:pt>
                      <c:pt idx="558">
                        <c:v>1018</c:v>
                      </c:pt>
                      <c:pt idx="559">
                        <c:v>1019</c:v>
                      </c:pt>
                      <c:pt idx="560">
                        <c:v>1020</c:v>
                      </c:pt>
                      <c:pt idx="561">
                        <c:v>1021</c:v>
                      </c:pt>
                      <c:pt idx="562">
                        <c:v>1022</c:v>
                      </c:pt>
                      <c:pt idx="563">
                        <c:v>1023</c:v>
                      </c:pt>
                      <c:pt idx="564">
                        <c:v>1024</c:v>
                      </c:pt>
                      <c:pt idx="565">
                        <c:v>1025</c:v>
                      </c:pt>
                      <c:pt idx="566">
                        <c:v>1026</c:v>
                      </c:pt>
                      <c:pt idx="567">
                        <c:v>1027</c:v>
                      </c:pt>
                      <c:pt idx="568">
                        <c:v>1028</c:v>
                      </c:pt>
                      <c:pt idx="569">
                        <c:v>1029</c:v>
                      </c:pt>
                      <c:pt idx="570">
                        <c:v>1030</c:v>
                      </c:pt>
                      <c:pt idx="571">
                        <c:v>1031</c:v>
                      </c:pt>
                      <c:pt idx="572">
                        <c:v>1032</c:v>
                      </c:pt>
                      <c:pt idx="573">
                        <c:v>1033</c:v>
                      </c:pt>
                      <c:pt idx="574">
                        <c:v>1034</c:v>
                      </c:pt>
                      <c:pt idx="575">
                        <c:v>1035</c:v>
                      </c:pt>
                      <c:pt idx="576">
                        <c:v>1036</c:v>
                      </c:pt>
                      <c:pt idx="577">
                        <c:v>1037</c:v>
                      </c:pt>
                      <c:pt idx="578">
                        <c:v>1038</c:v>
                      </c:pt>
                      <c:pt idx="579">
                        <c:v>1039</c:v>
                      </c:pt>
                      <c:pt idx="580">
                        <c:v>1040</c:v>
                      </c:pt>
                      <c:pt idx="581">
                        <c:v>1041</c:v>
                      </c:pt>
                      <c:pt idx="582">
                        <c:v>1042</c:v>
                      </c:pt>
                      <c:pt idx="583">
                        <c:v>1043</c:v>
                      </c:pt>
                      <c:pt idx="584">
                        <c:v>1044</c:v>
                      </c:pt>
                      <c:pt idx="585">
                        <c:v>1045</c:v>
                      </c:pt>
                      <c:pt idx="586">
                        <c:v>1046</c:v>
                      </c:pt>
                      <c:pt idx="587">
                        <c:v>1047</c:v>
                      </c:pt>
                      <c:pt idx="588">
                        <c:v>1048</c:v>
                      </c:pt>
                      <c:pt idx="589">
                        <c:v>1049</c:v>
                      </c:pt>
                      <c:pt idx="590">
                        <c:v>1050</c:v>
                      </c:pt>
                      <c:pt idx="591">
                        <c:v>1051</c:v>
                      </c:pt>
                      <c:pt idx="592">
                        <c:v>1052</c:v>
                      </c:pt>
                      <c:pt idx="593">
                        <c:v>1053</c:v>
                      </c:pt>
                      <c:pt idx="594">
                        <c:v>1054</c:v>
                      </c:pt>
                      <c:pt idx="595">
                        <c:v>1055</c:v>
                      </c:pt>
                      <c:pt idx="596">
                        <c:v>1056</c:v>
                      </c:pt>
                      <c:pt idx="597">
                        <c:v>1057</c:v>
                      </c:pt>
                      <c:pt idx="598">
                        <c:v>1058</c:v>
                      </c:pt>
                      <c:pt idx="599">
                        <c:v>1059</c:v>
                      </c:pt>
                      <c:pt idx="600">
                        <c:v>1060</c:v>
                      </c:pt>
                      <c:pt idx="601">
                        <c:v>1061</c:v>
                      </c:pt>
                      <c:pt idx="602">
                        <c:v>1062</c:v>
                      </c:pt>
                      <c:pt idx="603">
                        <c:v>1063</c:v>
                      </c:pt>
                      <c:pt idx="604">
                        <c:v>1064</c:v>
                      </c:pt>
                      <c:pt idx="605">
                        <c:v>1065</c:v>
                      </c:pt>
                      <c:pt idx="606">
                        <c:v>1066</c:v>
                      </c:pt>
                      <c:pt idx="607">
                        <c:v>1067</c:v>
                      </c:pt>
                      <c:pt idx="608">
                        <c:v>1068</c:v>
                      </c:pt>
                      <c:pt idx="609">
                        <c:v>1069</c:v>
                      </c:pt>
                      <c:pt idx="610">
                        <c:v>1070</c:v>
                      </c:pt>
                      <c:pt idx="611">
                        <c:v>1071</c:v>
                      </c:pt>
                      <c:pt idx="612">
                        <c:v>1072</c:v>
                      </c:pt>
                      <c:pt idx="613">
                        <c:v>1073</c:v>
                      </c:pt>
                      <c:pt idx="614">
                        <c:v>1074</c:v>
                      </c:pt>
                      <c:pt idx="615">
                        <c:v>1075</c:v>
                      </c:pt>
                      <c:pt idx="616">
                        <c:v>1076</c:v>
                      </c:pt>
                      <c:pt idx="617">
                        <c:v>1077</c:v>
                      </c:pt>
                      <c:pt idx="618">
                        <c:v>1078</c:v>
                      </c:pt>
                      <c:pt idx="619">
                        <c:v>1079</c:v>
                      </c:pt>
                      <c:pt idx="620">
                        <c:v>1080</c:v>
                      </c:pt>
                      <c:pt idx="621">
                        <c:v>1081</c:v>
                      </c:pt>
                      <c:pt idx="622">
                        <c:v>1082</c:v>
                      </c:pt>
                      <c:pt idx="623">
                        <c:v>1083</c:v>
                      </c:pt>
                      <c:pt idx="624">
                        <c:v>1084</c:v>
                      </c:pt>
                      <c:pt idx="625">
                        <c:v>1085</c:v>
                      </c:pt>
                      <c:pt idx="626">
                        <c:v>1086</c:v>
                      </c:pt>
                      <c:pt idx="627">
                        <c:v>1087</c:v>
                      </c:pt>
                      <c:pt idx="628">
                        <c:v>1088</c:v>
                      </c:pt>
                      <c:pt idx="629">
                        <c:v>1089</c:v>
                      </c:pt>
                      <c:pt idx="630">
                        <c:v>1090</c:v>
                      </c:pt>
                      <c:pt idx="631">
                        <c:v>1091</c:v>
                      </c:pt>
                      <c:pt idx="632">
                        <c:v>1092</c:v>
                      </c:pt>
                      <c:pt idx="633">
                        <c:v>1093</c:v>
                      </c:pt>
                      <c:pt idx="634">
                        <c:v>1094</c:v>
                      </c:pt>
                      <c:pt idx="635">
                        <c:v>1095</c:v>
                      </c:pt>
                      <c:pt idx="636">
                        <c:v>1096</c:v>
                      </c:pt>
                      <c:pt idx="637">
                        <c:v>1097</c:v>
                      </c:pt>
                      <c:pt idx="638">
                        <c:v>1098</c:v>
                      </c:pt>
                      <c:pt idx="639">
                        <c:v>1099</c:v>
                      </c:pt>
                      <c:pt idx="640">
                        <c:v>1100</c:v>
                      </c:pt>
                      <c:pt idx="641">
                        <c:v>1101</c:v>
                      </c:pt>
                      <c:pt idx="642">
                        <c:v>1102</c:v>
                      </c:pt>
                      <c:pt idx="643">
                        <c:v>1103</c:v>
                      </c:pt>
                      <c:pt idx="644">
                        <c:v>1104</c:v>
                      </c:pt>
                      <c:pt idx="645">
                        <c:v>1105</c:v>
                      </c:pt>
                      <c:pt idx="646">
                        <c:v>1106</c:v>
                      </c:pt>
                      <c:pt idx="647">
                        <c:v>1107</c:v>
                      </c:pt>
                      <c:pt idx="648">
                        <c:v>1108</c:v>
                      </c:pt>
                      <c:pt idx="649">
                        <c:v>1109</c:v>
                      </c:pt>
                      <c:pt idx="650">
                        <c:v>1110</c:v>
                      </c:pt>
                      <c:pt idx="651">
                        <c:v>1111</c:v>
                      </c:pt>
                      <c:pt idx="652">
                        <c:v>1112</c:v>
                      </c:pt>
                      <c:pt idx="653">
                        <c:v>1113</c:v>
                      </c:pt>
                      <c:pt idx="654">
                        <c:v>1114</c:v>
                      </c:pt>
                      <c:pt idx="655">
                        <c:v>1115</c:v>
                      </c:pt>
                      <c:pt idx="656">
                        <c:v>1116</c:v>
                      </c:pt>
                      <c:pt idx="657">
                        <c:v>1117</c:v>
                      </c:pt>
                      <c:pt idx="658">
                        <c:v>1118</c:v>
                      </c:pt>
                      <c:pt idx="659">
                        <c:v>1119</c:v>
                      </c:pt>
                      <c:pt idx="660">
                        <c:v>1120</c:v>
                      </c:pt>
                      <c:pt idx="661">
                        <c:v>1121</c:v>
                      </c:pt>
                      <c:pt idx="662">
                        <c:v>1122</c:v>
                      </c:pt>
                      <c:pt idx="663">
                        <c:v>1123</c:v>
                      </c:pt>
                      <c:pt idx="664">
                        <c:v>1124</c:v>
                      </c:pt>
                      <c:pt idx="665">
                        <c:v>1125</c:v>
                      </c:pt>
                      <c:pt idx="666">
                        <c:v>1126</c:v>
                      </c:pt>
                      <c:pt idx="667">
                        <c:v>1127</c:v>
                      </c:pt>
                      <c:pt idx="668">
                        <c:v>1128</c:v>
                      </c:pt>
                      <c:pt idx="669">
                        <c:v>1129</c:v>
                      </c:pt>
                      <c:pt idx="670">
                        <c:v>1130</c:v>
                      </c:pt>
                      <c:pt idx="671">
                        <c:v>1131</c:v>
                      </c:pt>
                      <c:pt idx="672">
                        <c:v>1132</c:v>
                      </c:pt>
                      <c:pt idx="673">
                        <c:v>1133</c:v>
                      </c:pt>
                      <c:pt idx="674">
                        <c:v>1134</c:v>
                      </c:pt>
                      <c:pt idx="675">
                        <c:v>1135</c:v>
                      </c:pt>
                      <c:pt idx="676">
                        <c:v>1136</c:v>
                      </c:pt>
                      <c:pt idx="677">
                        <c:v>1137</c:v>
                      </c:pt>
                      <c:pt idx="678">
                        <c:v>1138</c:v>
                      </c:pt>
                      <c:pt idx="679">
                        <c:v>1139</c:v>
                      </c:pt>
                      <c:pt idx="680">
                        <c:v>1140</c:v>
                      </c:pt>
                      <c:pt idx="681">
                        <c:v>1141</c:v>
                      </c:pt>
                      <c:pt idx="682">
                        <c:v>1142</c:v>
                      </c:pt>
                      <c:pt idx="683">
                        <c:v>1143</c:v>
                      </c:pt>
                      <c:pt idx="684">
                        <c:v>1144</c:v>
                      </c:pt>
                      <c:pt idx="685">
                        <c:v>1145</c:v>
                      </c:pt>
                      <c:pt idx="686">
                        <c:v>1146</c:v>
                      </c:pt>
                      <c:pt idx="687">
                        <c:v>1147</c:v>
                      </c:pt>
                      <c:pt idx="688">
                        <c:v>1148</c:v>
                      </c:pt>
                      <c:pt idx="689">
                        <c:v>1149</c:v>
                      </c:pt>
                      <c:pt idx="690">
                        <c:v>1150</c:v>
                      </c:pt>
                      <c:pt idx="691">
                        <c:v>1151</c:v>
                      </c:pt>
                      <c:pt idx="692">
                        <c:v>1152</c:v>
                      </c:pt>
                      <c:pt idx="693">
                        <c:v>1153</c:v>
                      </c:pt>
                      <c:pt idx="694">
                        <c:v>1154</c:v>
                      </c:pt>
                      <c:pt idx="695">
                        <c:v>1155</c:v>
                      </c:pt>
                      <c:pt idx="696">
                        <c:v>1156</c:v>
                      </c:pt>
                      <c:pt idx="697">
                        <c:v>1157</c:v>
                      </c:pt>
                      <c:pt idx="698">
                        <c:v>1158</c:v>
                      </c:pt>
                      <c:pt idx="699">
                        <c:v>1159</c:v>
                      </c:pt>
                      <c:pt idx="700">
                        <c:v>1160</c:v>
                      </c:pt>
                      <c:pt idx="701">
                        <c:v>1161</c:v>
                      </c:pt>
                      <c:pt idx="702">
                        <c:v>1162</c:v>
                      </c:pt>
                      <c:pt idx="703">
                        <c:v>1163</c:v>
                      </c:pt>
                      <c:pt idx="704">
                        <c:v>1164</c:v>
                      </c:pt>
                      <c:pt idx="705">
                        <c:v>1165</c:v>
                      </c:pt>
                      <c:pt idx="706">
                        <c:v>1166</c:v>
                      </c:pt>
                      <c:pt idx="707">
                        <c:v>1167</c:v>
                      </c:pt>
                      <c:pt idx="708">
                        <c:v>1168</c:v>
                      </c:pt>
                      <c:pt idx="709">
                        <c:v>1169</c:v>
                      </c:pt>
                      <c:pt idx="710">
                        <c:v>1170</c:v>
                      </c:pt>
                      <c:pt idx="711">
                        <c:v>1171</c:v>
                      </c:pt>
                      <c:pt idx="712">
                        <c:v>1172</c:v>
                      </c:pt>
                      <c:pt idx="713">
                        <c:v>1173</c:v>
                      </c:pt>
                      <c:pt idx="714">
                        <c:v>1174</c:v>
                      </c:pt>
                      <c:pt idx="715">
                        <c:v>1175</c:v>
                      </c:pt>
                      <c:pt idx="716">
                        <c:v>1176</c:v>
                      </c:pt>
                      <c:pt idx="717">
                        <c:v>1177</c:v>
                      </c:pt>
                      <c:pt idx="718">
                        <c:v>1178</c:v>
                      </c:pt>
                      <c:pt idx="719">
                        <c:v>1179</c:v>
                      </c:pt>
                      <c:pt idx="720">
                        <c:v>1180</c:v>
                      </c:pt>
                      <c:pt idx="721">
                        <c:v>1181</c:v>
                      </c:pt>
                      <c:pt idx="722">
                        <c:v>1182</c:v>
                      </c:pt>
                      <c:pt idx="723">
                        <c:v>1183</c:v>
                      </c:pt>
                      <c:pt idx="724">
                        <c:v>1184</c:v>
                      </c:pt>
                      <c:pt idx="725">
                        <c:v>1185</c:v>
                      </c:pt>
                      <c:pt idx="726">
                        <c:v>1186</c:v>
                      </c:pt>
                      <c:pt idx="727">
                        <c:v>1187</c:v>
                      </c:pt>
                      <c:pt idx="728">
                        <c:v>1188</c:v>
                      </c:pt>
                      <c:pt idx="729">
                        <c:v>1189</c:v>
                      </c:pt>
                      <c:pt idx="730">
                        <c:v>1190</c:v>
                      </c:pt>
                      <c:pt idx="731">
                        <c:v>1191</c:v>
                      </c:pt>
                      <c:pt idx="732">
                        <c:v>1192</c:v>
                      </c:pt>
                      <c:pt idx="733">
                        <c:v>1193</c:v>
                      </c:pt>
                      <c:pt idx="734">
                        <c:v>1194</c:v>
                      </c:pt>
                      <c:pt idx="735">
                        <c:v>1195</c:v>
                      </c:pt>
                      <c:pt idx="736">
                        <c:v>1196</c:v>
                      </c:pt>
                      <c:pt idx="737">
                        <c:v>1197</c:v>
                      </c:pt>
                      <c:pt idx="738">
                        <c:v>1198</c:v>
                      </c:pt>
                      <c:pt idx="739">
                        <c:v>1199</c:v>
                      </c:pt>
                      <c:pt idx="740">
                        <c:v>1200</c:v>
                      </c:pt>
                      <c:pt idx="741">
                        <c:v>1201</c:v>
                      </c:pt>
                      <c:pt idx="742">
                        <c:v>1202</c:v>
                      </c:pt>
                      <c:pt idx="743">
                        <c:v>1203</c:v>
                      </c:pt>
                      <c:pt idx="744">
                        <c:v>1204</c:v>
                      </c:pt>
                      <c:pt idx="745">
                        <c:v>1205</c:v>
                      </c:pt>
                      <c:pt idx="746">
                        <c:v>1206</c:v>
                      </c:pt>
                      <c:pt idx="747">
                        <c:v>1207</c:v>
                      </c:pt>
                      <c:pt idx="748">
                        <c:v>1208</c:v>
                      </c:pt>
                      <c:pt idx="749">
                        <c:v>1209</c:v>
                      </c:pt>
                      <c:pt idx="750">
                        <c:v>1210</c:v>
                      </c:pt>
                      <c:pt idx="751">
                        <c:v>1211</c:v>
                      </c:pt>
                      <c:pt idx="752">
                        <c:v>1212</c:v>
                      </c:pt>
                      <c:pt idx="753">
                        <c:v>1213</c:v>
                      </c:pt>
                      <c:pt idx="754">
                        <c:v>1214</c:v>
                      </c:pt>
                      <c:pt idx="755">
                        <c:v>1215</c:v>
                      </c:pt>
                      <c:pt idx="756">
                        <c:v>1216</c:v>
                      </c:pt>
                      <c:pt idx="757">
                        <c:v>1217</c:v>
                      </c:pt>
                      <c:pt idx="758">
                        <c:v>1218</c:v>
                      </c:pt>
                      <c:pt idx="759">
                        <c:v>1219</c:v>
                      </c:pt>
                      <c:pt idx="760">
                        <c:v>1220</c:v>
                      </c:pt>
                      <c:pt idx="761">
                        <c:v>1221</c:v>
                      </c:pt>
                      <c:pt idx="762">
                        <c:v>1222</c:v>
                      </c:pt>
                      <c:pt idx="763">
                        <c:v>1223</c:v>
                      </c:pt>
                      <c:pt idx="764">
                        <c:v>1224</c:v>
                      </c:pt>
                      <c:pt idx="765">
                        <c:v>1225</c:v>
                      </c:pt>
                      <c:pt idx="766">
                        <c:v>1226</c:v>
                      </c:pt>
                      <c:pt idx="767">
                        <c:v>1227</c:v>
                      </c:pt>
                      <c:pt idx="768">
                        <c:v>1228</c:v>
                      </c:pt>
                      <c:pt idx="769">
                        <c:v>1229</c:v>
                      </c:pt>
                      <c:pt idx="770">
                        <c:v>1230</c:v>
                      </c:pt>
                      <c:pt idx="771">
                        <c:v>1231</c:v>
                      </c:pt>
                      <c:pt idx="772">
                        <c:v>1232</c:v>
                      </c:pt>
                      <c:pt idx="773">
                        <c:v>1233</c:v>
                      </c:pt>
                      <c:pt idx="774">
                        <c:v>1234</c:v>
                      </c:pt>
                      <c:pt idx="775">
                        <c:v>1235</c:v>
                      </c:pt>
                      <c:pt idx="776">
                        <c:v>1236</c:v>
                      </c:pt>
                      <c:pt idx="777">
                        <c:v>1237</c:v>
                      </c:pt>
                      <c:pt idx="778">
                        <c:v>1238</c:v>
                      </c:pt>
                      <c:pt idx="779">
                        <c:v>1239</c:v>
                      </c:pt>
                      <c:pt idx="780">
                        <c:v>1240</c:v>
                      </c:pt>
                      <c:pt idx="781">
                        <c:v>1241</c:v>
                      </c:pt>
                      <c:pt idx="782">
                        <c:v>1242</c:v>
                      </c:pt>
                      <c:pt idx="783">
                        <c:v>1243</c:v>
                      </c:pt>
                      <c:pt idx="784">
                        <c:v>1244</c:v>
                      </c:pt>
                      <c:pt idx="785">
                        <c:v>1245</c:v>
                      </c:pt>
                      <c:pt idx="786">
                        <c:v>1246</c:v>
                      </c:pt>
                      <c:pt idx="787">
                        <c:v>1247</c:v>
                      </c:pt>
                      <c:pt idx="788">
                        <c:v>1248</c:v>
                      </c:pt>
                      <c:pt idx="789">
                        <c:v>1249</c:v>
                      </c:pt>
                      <c:pt idx="790">
                        <c:v>1250</c:v>
                      </c:pt>
                      <c:pt idx="791">
                        <c:v>1251</c:v>
                      </c:pt>
                      <c:pt idx="792">
                        <c:v>1252</c:v>
                      </c:pt>
                      <c:pt idx="793">
                        <c:v>1253</c:v>
                      </c:pt>
                      <c:pt idx="794">
                        <c:v>1254</c:v>
                      </c:pt>
                      <c:pt idx="795">
                        <c:v>1255</c:v>
                      </c:pt>
                      <c:pt idx="796">
                        <c:v>1256</c:v>
                      </c:pt>
                      <c:pt idx="797">
                        <c:v>1257</c:v>
                      </c:pt>
                      <c:pt idx="798">
                        <c:v>1258</c:v>
                      </c:pt>
                      <c:pt idx="799">
                        <c:v>1259</c:v>
                      </c:pt>
                      <c:pt idx="800">
                        <c:v>1260</c:v>
                      </c:pt>
                      <c:pt idx="801">
                        <c:v>1261</c:v>
                      </c:pt>
                      <c:pt idx="802">
                        <c:v>1262</c:v>
                      </c:pt>
                      <c:pt idx="803">
                        <c:v>1263</c:v>
                      </c:pt>
                      <c:pt idx="804">
                        <c:v>1264</c:v>
                      </c:pt>
                      <c:pt idx="805">
                        <c:v>1265</c:v>
                      </c:pt>
                      <c:pt idx="806">
                        <c:v>1266</c:v>
                      </c:pt>
                      <c:pt idx="807">
                        <c:v>1267</c:v>
                      </c:pt>
                      <c:pt idx="808">
                        <c:v>1268</c:v>
                      </c:pt>
                      <c:pt idx="809">
                        <c:v>1269</c:v>
                      </c:pt>
                      <c:pt idx="810">
                        <c:v>1270</c:v>
                      </c:pt>
                      <c:pt idx="811">
                        <c:v>1271</c:v>
                      </c:pt>
                      <c:pt idx="812">
                        <c:v>1272</c:v>
                      </c:pt>
                      <c:pt idx="813">
                        <c:v>1273</c:v>
                      </c:pt>
                      <c:pt idx="814">
                        <c:v>1274</c:v>
                      </c:pt>
                      <c:pt idx="815">
                        <c:v>1275</c:v>
                      </c:pt>
                      <c:pt idx="816">
                        <c:v>1276</c:v>
                      </c:pt>
                      <c:pt idx="817">
                        <c:v>1277</c:v>
                      </c:pt>
                      <c:pt idx="818">
                        <c:v>1278</c:v>
                      </c:pt>
                      <c:pt idx="819">
                        <c:v>1279</c:v>
                      </c:pt>
                      <c:pt idx="820">
                        <c:v>1280</c:v>
                      </c:pt>
                      <c:pt idx="821">
                        <c:v>1281</c:v>
                      </c:pt>
                      <c:pt idx="822">
                        <c:v>1282</c:v>
                      </c:pt>
                      <c:pt idx="823">
                        <c:v>1283</c:v>
                      </c:pt>
                      <c:pt idx="824">
                        <c:v>1284</c:v>
                      </c:pt>
                      <c:pt idx="825">
                        <c:v>1285</c:v>
                      </c:pt>
                      <c:pt idx="826">
                        <c:v>1286</c:v>
                      </c:pt>
                      <c:pt idx="827">
                        <c:v>1287</c:v>
                      </c:pt>
                      <c:pt idx="828">
                        <c:v>1288</c:v>
                      </c:pt>
                      <c:pt idx="829">
                        <c:v>1289</c:v>
                      </c:pt>
                      <c:pt idx="830">
                        <c:v>1290</c:v>
                      </c:pt>
                      <c:pt idx="831">
                        <c:v>1291</c:v>
                      </c:pt>
                      <c:pt idx="832">
                        <c:v>1292</c:v>
                      </c:pt>
                      <c:pt idx="833">
                        <c:v>1293</c:v>
                      </c:pt>
                      <c:pt idx="834">
                        <c:v>1294</c:v>
                      </c:pt>
                      <c:pt idx="835">
                        <c:v>1295</c:v>
                      </c:pt>
                      <c:pt idx="836">
                        <c:v>1296</c:v>
                      </c:pt>
                      <c:pt idx="837">
                        <c:v>1297</c:v>
                      </c:pt>
                      <c:pt idx="838">
                        <c:v>1298</c:v>
                      </c:pt>
                      <c:pt idx="839">
                        <c:v>1299</c:v>
                      </c:pt>
                      <c:pt idx="840">
                        <c:v>1300</c:v>
                      </c:pt>
                      <c:pt idx="841">
                        <c:v>1301</c:v>
                      </c:pt>
                      <c:pt idx="842">
                        <c:v>1302</c:v>
                      </c:pt>
                      <c:pt idx="843">
                        <c:v>1303</c:v>
                      </c:pt>
                      <c:pt idx="844">
                        <c:v>1304</c:v>
                      </c:pt>
                      <c:pt idx="845">
                        <c:v>1305</c:v>
                      </c:pt>
                      <c:pt idx="846">
                        <c:v>1306</c:v>
                      </c:pt>
                      <c:pt idx="847">
                        <c:v>1307</c:v>
                      </c:pt>
                      <c:pt idx="848">
                        <c:v>1308</c:v>
                      </c:pt>
                      <c:pt idx="849">
                        <c:v>1309</c:v>
                      </c:pt>
                      <c:pt idx="850">
                        <c:v>1310</c:v>
                      </c:pt>
                      <c:pt idx="851">
                        <c:v>1311</c:v>
                      </c:pt>
                      <c:pt idx="852">
                        <c:v>1312</c:v>
                      </c:pt>
                      <c:pt idx="853">
                        <c:v>1313</c:v>
                      </c:pt>
                      <c:pt idx="854">
                        <c:v>1314</c:v>
                      </c:pt>
                      <c:pt idx="855">
                        <c:v>1315</c:v>
                      </c:pt>
                      <c:pt idx="856">
                        <c:v>1316</c:v>
                      </c:pt>
                      <c:pt idx="857">
                        <c:v>1317</c:v>
                      </c:pt>
                      <c:pt idx="858">
                        <c:v>1318</c:v>
                      </c:pt>
                      <c:pt idx="859">
                        <c:v>1319</c:v>
                      </c:pt>
                      <c:pt idx="860">
                        <c:v>1320</c:v>
                      </c:pt>
                      <c:pt idx="861">
                        <c:v>1321</c:v>
                      </c:pt>
                      <c:pt idx="862">
                        <c:v>1322</c:v>
                      </c:pt>
                      <c:pt idx="863">
                        <c:v>1323</c:v>
                      </c:pt>
                      <c:pt idx="864">
                        <c:v>1324</c:v>
                      </c:pt>
                      <c:pt idx="865">
                        <c:v>1325</c:v>
                      </c:pt>
                      <c:pt idx="866">
                        <c:v>1326</c:v>
                      </c:pt>
                      <c:pt idx="867">
                        <c:v>1327</c:v>
                      </c:pt>
                      <c:pt idx="868">
                        <c:v>1328</c:v>
                      </c:pt>
                      <c:pt idx="869">
                        <c:v>1329</c:v>
                      </c:pt>
                      <c:pt idx="870">
                        <c:v>1330</c:v>
                      </c:pt>
                      <c:pt idx="871">
                        <c:v>1331</c:v>
                      </c:pt>
                      <c:pt idx="872">
                        <c:v>1332</c:v>
                      </c:pt>
                      <c:pt idx="873">
                        <c:v>1333</c:v>
                      </c:pt>
                      <c:pt idx="874">
                        <c:v>1334</c:v>
                      </c:pt>
                      <c:pt idx="875">
                        <c:v>1335</c:v>
                      </c:pt>
                      <c:pt idx="876">
                        <c:v>1336</c:v>
                      </c:pt>
                      <c:pt idx="877">
                        <c:v>1337</c:v>
                      </c:pt>
                      <c:pt idx="878">
                        <c:v>1338</c:v>
                      </c:pt>
                      <c:pt idx="879">
                        <c:v>1339</c:v>
                      </c:pt>
                      <c:pt idx="880">
                        <c:v>1340</c:v>
                      </c:pt>
                      <c:pt idx="881">
                        <c:v>1341</c:v>
                      </c:pt>
                      <c:pt idx="882">
                        <c:v>1342</c:v>
                      </c:pt>
                      <c:pt idx="883">
                        <c:v>1343</c:v>
                      </c:pt>
                      <c:pt idx="884">
                        <c:v>1344</c:v>
                      </c:pt>
                      <c:pt idx="885">
                        <c:v>1345</c:v>
                      </c:pt>
                      <c:pt idx="886">
                        <c:v>1346</c:v>
                      </c:pt>
                      <c:pt idx="887">
                        <c:v>1347</c:v>
                      </c:pt>
                      <c:pt idx="888">
                        <c:v>1348</c:v>
                      </c:pt>
                      <c:pt idx="889">
                        <c:v>1349</c:v>
                      </c:pt>
                      <c:pt idx="890">
                        <c:v>1350</c:v>
                      </c:pt>
                      <c:pt idx="891">
                        <c:v>1351</c:v>
                      </c:pt>
                      <c:pt idx="892">
                        <c:v>1352</c:v>
                      </c:pt>
                      <c:pt idx="893">
                        <c:v>1353</c:v>
                      </c:pt>
                      <c:pt idx="894">
                        <c:v>1354</c:v>
                      </c:pt>
                      <c:pt idx="895">
                        <c:v>1355</c:v>
                      </c:pt>
                      <c:pt idx="896">
                        <c:v>1356</c:v>
                      </c:pt>
                      <c:pt idx="897">
                        <c:v>1357</c:v>
                      </c:pt>
                      <c:pt idx="898">
                        <c:v>1358</c:v>
                      </c:pt>
                      <c:pt idx="899">
                        <c:v>1359</c:v>
                      </c:pt>
                      <c:pt idx="900">
                        <c:v>1360</c:v>
                      </c:pt>
                      <c:pt idx="901">
                        <c:v>1361</c:v>
                      </c:pt>
                      <c:pt idx="902">
                        <c:v>1362</c:v>
                      </c:pt>
                      <c:pt idx="903">
                        <c:v>1363</c:v>
                      </c:pt>
                      <c:pt idx="904">
                        <c:v>1364</c:v>
                      </c:pt>
                      <c:pt idx="905">
                        <c:v>1365</c:v>
                      </c:pt>
                      <c:pt idx="906">
                        <c:v>1366</c:v>
                      </c:pt>
                      <c:pt idx="907">
                        <c:v>1367</c:v>
                      </c:pt>
                      <c:pt idx="908">
                        <c:v>1368</c:v>
                      </c:pt>
                      <c:pt idx="909">
                        <c:v>1369</c:v>
                      </c:pt>
                      <c:pt idx="910">
                        <c:v>1370</c:v>
                      </c:pt>
                      <c:pt idx="911">
                        <c:v>1371</c:v>
                      </c:pt>
                      <c:pt idx="912">
                        <c:v>1372</c:v>
                      </c:pt>
                      <c:pt idx="913">
                        <c:v>1373</c:v>
                      </c:pt>
                      <c:pt idx="914">
                        <c:v>1374</c:v>
                      </c:pt>
                      <c:pt idx="915">
                        <c:v>1375</c:v>
                      </c:pt>
                      <c:pt idx="916">
                        <c:v>1376</c:v>
                      </c:pt>
                      <c:pt idx="917">
                        <c:v>1377</c:v>
                      </c:pt>
                      <c:pt idx="918">
                        <c:v>1378</c:v>
                      </c:pt>
                      <c:pt idx="919">
                        <c:v>1379</c:v>
                      </c:pt>
                      <c:pt idx="920">
                        <c:v>1380</c:v>
                      </c:pt>
                      <c:pt idx="921">
                        <c:v>1381</c:v>
                      </c:pt>
                      <c:pt idx="922">
                        <c:v>1382</c:v>
                      </c:pt>
                      <c:pt idx="923">
                        <c:v>1383</c:v>
                      </c:pt>
                      <c:pt idx="924">
                        <c:v>1384</c:v>
                      </c:pt>
                      <c:pt idx="925">
                        <c:v>1385</c:v>
                      </c:pt>
                      <c:pt idx="926">
                        <c:v>1386</c:v>
                      </c:pt>
                      <c:pt idx="927">
                        <c:v>1387</c:v>
                      </c:pt>
                      <c:pt idx="928">
                        <c:v>1388</c:v>
                      </c:pt>
                      <c:pt idx="929">
                        <c:v>1389</c:v>
                      </c:pt>
                      <c:pt idx="930">
                        <c:v>1390</c:v>
                      </c:pt>
                      <c:pt idx="931">
                        <c:v>1391</c:v>
                      </c:pt>
                      <c:pt idx="932">
                        <c:v>1392</c:v>
                      </c:pt>
                      <c:pt idx="933">
                        <c:v>1393</c:v>
                      </c:pt>
                      <c:pt idx="934">
                        <c:v>1394</c:v>
                      </c:pt>
                      <c:pt idx="935">
                        <c:v>1395</c:v>
                      </c:pt>
                      <c:pt idx="936">
                        <c:v>1396</c:v>
                      </c:pt>
                      <c:pt idx="937">
                        <c:v>1397</c:v>
                      </c:pt>
                      <c:pt idx="938">
                        <c:v>1398</c:v>
                      </c:pt>
                      <c:pt idx="939">
                        <c:v>1399</c:v>
                      </c:pt>
                      <c:pt idx="940">
                        <c:v>1400</c:v>
                      </c:pt>
                      <c:pt idx="941">
                        <c:v>1401</c:v>
                      </c:pt>
                      <c:pt idx="942">
                        <c:v>1402</c:v>
                      </c:pt>
                      <c:pt idx="943">
                        <c:v>1403</c:v>
                      </c:pt>
                      <c:pt idx="944">
                        <c:v>1404</c:v>
                      </c:pt>
                      <c:pt idx="945">
                        <c:v>1405</c:v>
                      </c:pt>
                      <c:pt idx="946">
                        <c:v>1406</c:v>
                      </c:pt>
                      <c:pt idx="947">
                        <c:v>1407</c:v>
                      </c:pt>
                      <c:pt idx="948">
                        <c:v>1408</c:v>
                      </c:pt>
                      <c:pt idx="949">
                        <c:v>1409</c:v>
                      </c:pt>
                      <c:pt idx="950">
                        <c:v>1410</c:v>
                      </c:pt>
                      <c:pt idx="951">
                        <c:v>1411</c:v>
                      </c:pt>
                      <c:pt idx="952">
                        <c:v>1412</c:v>
                      </c:pt>
                      <c:pt idx="953">
                        <c:v>1413</c:v>
                      </c:pt>
                      <c:pt idx="954">
                        <c:v>1414</c:v>
                      </c:pt>
                      <c:pt idx="955">
                        <c:v>1415</c:v>
                      </c:pt>
                      <c:pt idx="956">
                        <c:v>1416</c:v>
                      </c:pt>
                      <c:pt idx="957">
                        <c:v>1417</c:v>
                      </c:pt>
                      <c:pt idx="958">
                        <c:v>1418</c:v>
                      </c:pt>
                      <c:pt idx="959">
                        <c:v>1419</c:v>
                      </c:pt>
                      <c:pt idx="960">
                        <c:v>1420</c:v>
                      </c:pt>
                      <c:pt idx="961">
                        <c:v>1421</c:v>
                      </c:pt>
                      <c:pt idx="962">
                        <c:v>1422</c:v>
                      </c:pt>
                      <c:pt idx="963">
                        <c:v>1423</c:v>
                      </c:pt>
                      <c:pt idx="964">
                        <c:v>1424</c:v>
                      </c:pt>
                      <c:pt idx="965">
                        <c:v>1425</c:v>
                      </c:pt>
                      <c:pt idx="966">
                        <c:v>1426</c:v>
                      </c:pt>
                      <c:pt idx="967">
                        <c:v>1427</c:v>
                      </c:pt>
                      <c:pt idx="968">
                        <c:v>1428</c:v>
                      </c:pt>
                      <c:pt idx="969">
                        <c:v>1429</c:v>
                      </c:pt>
                      <c:pt idx="970">
                        <c:v>1430</c:v>
                      </c:pt>
                      <c:pt idx="971">
                        <c:v>1431</c:v>
                      </c:pt>
                      <c:pt idx="972">
                        <c:v>1432</c:v>
                      </c:pt>
                      <c:pt idx="973">
                        <c:v>1433</c:v>
                      </c:pt>
                      <c:pt idx="974">
                        <c:v>1434</c:v>
                      </c:pt>
                      <c:pt idx="975">
                        <c:v>1435</c:v>
                      </c:pt>
                      <c:pt idx="976">
                        <c:v>1436</c:v>
                      </c:pt>
                      <c:pt idx="977">
                        <c:v>1437</c:v>
                      </c:pt>
                      <c:pt idx="978">
                        <c:v>1438</c:v>
                      </c:pt>
                      <c:pt idx="979">
                        <c:v>1439</c:v>
                      </c:pt>
                      <c:pt idx="980">
                        <c:v>1440</c:v>
                      </c:pt>
                      <c:pt idx="981">
                        <c:v>1441</c:v>
                      </c:pt>
                      <c:pt idx="982">
                        <c:v>1442</c:v>
                      </c:pt>
                      <c:pt idx="983">
                        <c:v>1443</c:v>
                      </c:pt>
                      <c:pt idx="984">
                        <c:v>1444</c:v>
                      </c:pt>
                      <c:pt idx="985">
                        <c:v>1445</c:v>
                      </c:pt>
                      <c:pt idx="986">
                        <c:v>1446</c:v>
                      </c:pt>
                      <c:pt idx="987">
                        <c:v>1447</c:v>
                      </c:pt>
                      <c:pt idx="988">
                        <c:v>1448</c:v>
                      </c:pt>
                      <c:pt idx="989">
                        <c:v>1449</c:v>
                      </c:pt>
                      <c:pt idx="990">
                        <c:v>1450</c:v>
                      </c:pt>
                      <c:pt idx="991">
                        <c:v>1451</c:v>
                      </c:pt>
                      <c:pt idx="992">
                        <c:v>1452</c:v>
                      </c:pt>
                      <c:pt idx="993">
                        <c:v>1453</c:v>
                      </c:pt>
                      <c:pt idx="994">
                        <c:v>1454</c:v>
                      </c:pt>
                      <c:pt idx="995">
                        <c:v>1455</c:v>
                      </c:pt>
                      <c:pt idx="996">
                        <c:v>1456</c:v>
                      </c:pt>
                      <c:pt idx="997">
                        <c:v>1457</c:v>
                      </c:pt>
                      <c:pt idx="998">
                        <c:v>1458</c:v>
                      </c:pt>
                      <c:pt idx="999">
                        <c:v>1459</c:v>
                      </c:pt>
                      <c:pt idx="1000">
                        <c:v>1460</c:v>
                      </c:pt>
                      <c:pt idx="1001">
                        <c:v>1461</c:v>
                      </c:pt>
                      <c:pt idx="1002">
                        <c:v>1462</c:v>
                      </c:pt>
                      <c:pt idx="1003">
                        <c:v>1463</c:v>
                      </c:pt>
                      <c:pt idx="1004">
                        <c:v>1464</c:v>
                      </c:pt>
                      <c:pt idx="1005">
                        <c:v>1465</c:v>
                      </c:pt>
                      <c:pt idx="1006">
                        <c:v>1466</c:v>
                      </c:pt>
                      <c:pt idx="1007">
                        <c:v>1467</c:v>
                      </c:pt>
                      <c:pt idx="1008">
                        <c:v>1468</c:v>
                      </c:pt>
                      <c:pt idx="1009">
                        <c:v>1469</c:v>
                      </c:pt>
                      <c:pt idx="1010">
                        <c:v>1470</c:v>
                      </c:pt>
                      <c:pt idx="1011">
                        <c:v>1471</c:v>
                      </c:pt>
                      <c:pt idx="1012">
                        <c:v>1472</c:v>
                      </c:pt>
                      <c:pt idx="1013">
                        <c:v>1473</c:v>
                      </c:pt>
                      <c:pt idx="1014">
                        <c:v>1474</c:v>
                      </c:pt>
                      <c:pt idx="1015">
                        <c:v>1475</c:v>
                      </c:pt>
                      <c:pt idx="1016">
                        <c:v>1476</c:v>
                      </c:pt>
                      <c:pt idx="1017">
                        <c:v>1477</c:v>
                      </c:pt>
                      <c:pt idx="1018">
                        <c:v>1478</c:v>
                      </c:pt>
                      <c:pt idx="1019">
                        <c:v>1479</c:v>
                      </c:pt>
                      <c:pt idx="1020">
                        <c:v>1480</c:v>
                      </c:pt>
                      <c:pt idx="1021">
                        <c:v>1481</c:v>
                      </c:pt>
                      <c:pt idx="1022">
                        <c:v>1482</c:v>
                      </c:pt>
                      <c:pt idx="1023">
                        <c:v>1483</c:v>
                      </c:pt>
                      <c:pt idx="1024">
                        <c:v>1484</c:v>
                      </c:pt>
                      <c:pt idx="1025">
                        <c:v>1485</c:v>
                      </c:pt>
                      <c:pt idx="1026">
                        <c:v>1486</c:v>
                      </c:pt>
                      <c:pt idx="1027">
                        <c:v>1487</c:v>
                      </c:pt>
                      <c:pt idx="1028">
                        <c:v>1488</c:v>
                      </c:pt>
                      <c:pt idx="1029">
                        <c:v>1489</c:v>
                      </c:pt>
                      <c:pt idx="1030">
                        <c:v>1490</c:v>
                      </c:pt>
                      <c:pt idx="1031">
                        <c:v>1491</c:v>
                      </c:pt>
                      <c:pt idx="1032">
                        <c:v>1492</c:v>
                      </c:pt>
                      <c:pt idx="1033">
                        <c:v>1493</c:v>
                      </c:pt>
                      <c:pt idx="1034">
                        <c:v>1494</c:v>
                      </c:pt>
                      <c:pt idx="1035">
                        <c:v>1495</c:v>
                      </c:pt>
                      <c:pt idx="1036">
                        <c:v>1496</c:v>
                      </c:pt>
                      <c:pt idx="1037">
                        <c:v>1497</c:v>
                      </c:pt>
                      <c:pt idx="1038">
                        <c:v>1498</c:v>
                      </c:pt>
                      <c:pt idx="1039">
                        <c:v>1499</c:v>
                      </c:pt>
                      <c:pt idx="1040">
                        <c:v>1500</c:v>
                      </c:pt>
                      <c:pt idx="1041">
                        <c:v>1501</c:v>
                      </c:pt>
                      <c:pt idx="1042">
                        <c:v>1502</c:v>
                      </c:pt>
                      <c:pt idx="1043">
                        <c:v>1503</c:v>
                      </c:pt>
                      <c:pt idx="1044">
                        <c:v>1504</c:v>
                      </c:pt>
                      <c:pt idx="1045">
                        <c:v>1505</c:v>
                      </c:pt>
                      <c:pt idx="1046">
                        <c:v>1506</c:v>
                      </c:pt>
                      <c:pt idx="1047">
                        <c:v>1507</c:v>
                      </c:pt>
                      <c:pt idx="1048">
                        <c:v>1508</c:v>
                      </c:pt>
                      <c:pt idx="1049">
                        <c:v>1509</c:v>
                      </c:pt>
                      <c:pt idx="1050">
                        <c:v>1510</c:v>
                      </c:pt>
                      <c:pt idx="1051">
                        <c:v>1511</c:v>
                      </c:pt>
                      <c:pt idx="1052">
                        <c:v>1512</c:v>
                      </c:pt>
                      <c:pt idx="1053">
                        <c:v>1513</c:v>
                      </c:pt>
                      <c:pt idx="1054">
                        <c:v>1514</c:v>
                      </c:pt>
                      <c:pt idx="1055">
                        <c:v>1515</c:v>
                      </c:pt>
                      <c:pt idx="1056">
                        <c:v>1516</c:v>
                      </c:pt>
                      <c:pt idx="1057">
                        <c:v>1517</c:v>
                      </c:pt>
                      <c:pt idx="1058">
                        <c:v>1518</c:v>
                      </c:pt>
                      <c:pt idx="1059">
                        <c:v>1519</c:v>
                      </c:pt>
                      <c:pt idx="1060">
                        <c:v>1520</c:v>
                      </c:pt>
                      <c:pt idx="1061">
                        <c:v>1521</c:v>
                      </c:pt>
                      <c:pt idx="1062">
                        <c:v>1522</c:v>
                      </c:pt>
                      <c:pt idx="1063">
                        <c:v>1523</c:v>
                      </c:pt>
                      <c:pt idx="1064">
                        <c:v>1524</c:v>
                      </c:pt>
                      <c:pt idx="1065">
                        <c:v>1525</c:v>
                      </c:pt>
                      <c:pt idx="1066">
                        <c:v>1526</c:v>
                      </c:pt>
                      <c:pt idx="1067">
                        <c:v>1527</c:v>
                      </c:pt>
                      <c:pt idx="1068">
                        <c:v>1528</c:v>
                      </c:pt>
                      <c:pt idx="1069">
                        <c:v>1529</c:v>
                      </c:pt>
                      <c:pt idx="1070">
                        <c:v>1530</c:v>
                      </c:pt>
                      <c:pt idx="1071">
                        <c:v>1531</c:v>
                      </c:pt>
                      <c:pt idx="1072">
                        <c:v>1532</c:v>
                      </c:pt>
                      <c:pt idx="1073">
                        <c:v>1533</c:v>
                      </c:pt>
                      <c:pt idx="1074">
                        <c:v>1534</c:v>
                      </c:pt>
                      <c:pt idx="1075">
                        <c:v>1535</c:v>
                      </c:pt>
                      <c:pt idx="1076">
                        <c:v>1536</c:v>
                      </c:pt>
                      <c:pt idx="1077">
                        <c:v>1537</c:v>
                      </c:pt>
                      <c:pt idx="1078">
                        <c:v>1538</c:v>
                      </c:pt>
                      <c:pt idx="1079">
                        <c:v>1539</c:v>
                      </c:pt>
                      <c:pt idx="1080">
                        <c:v>1540</c:v>
                      </c:pt>
                      <c:pt idx="1081">
                        <c:v>1541</c:v>
                      </c:pt>
                      <c:pt idx="1082">
                        <c:v>1542</c:v>
                      </c:pt>
                      <c:pt idx="1083">
                        <c:v>1543</c:v>
                      </c:pt>
                      <c:pt idx="1084">
                        <c:v>1544</c:v>
                      </c:pt>
                      <c:pt idx="1085">
                        <c:v>1545</c:v>
                      </c:pt>
                      <c:pt idx="1086">
                        <c:v>1546</c:v>
                      </c:pt>
                      <c:pt idx="1087">
                        <c:v>1547</c:v>
                      </c:pt>
                      <c:pt idx="1088">
                        <c:v>1548</c:v>
                      </c:pt>
                      <c:pt idx="1089">
                        <c:v>1549</c:v>
                      </c:pt>
                      <c:pt idx="1090">
                        <c:v>1550</c:v>
                      </c:pt>
                      <c:pt idx="1091">
                        <c:v>1551</c:v>
                      </c:pt>
                      <c:pt idx="1092">
                        <c:v>1552</c:v>
                      </c:pt>
                      <c:pt idx="1093">
                        <c:v>1553</c:v>
                      </c:pt>
                      <c:pt idx="1094">
                        <c:v>1554</c:v>
                      </c:pt>
                      <c:pt idx="1095">
                        <c:v>1555</c:v>
                      </c:pt>
                      <c:pt idx="1096">
                        <c:v>1556</c:v>
                      </c:pt>
                      <c:pt idx="1097">
                        <c:v>1557</c:v>
                      </c:pt>
                      <c:pt idx="1098">
                        <c:v>1558</c:v>
                      </c:pt>
                      <c:pt idx="1099">
                        <c:v>1559</c:v>
                      </c:pt>
                      <c:pt idx="1100">
                        <c:v>1560</c:v>
                      </c:pt>
                      <c:pt idx="1101">
                        <c:v>1561</c:v>
                      </c:pt>
                      <c:pt idx="1102">
                        <c:v>1562</c:v>
                      </c:pt>
                      <c:pt idx="1103">
                        <c:v>1563</c:v>
                      </c:pt>
                      <c:pt idx="1104">
                        <c:v>1564</c:v>
                      </c:pt>
                      <c:pt idx="1105">
                        <c:v>1565</c:v>
                      </c:pt>
                      <c:pt idx="1106">
                        <c:v>1566</c:v>
                      </c:pt>
                      <c:pt idx="1107">
                        <c:v>1567</c:v>
                      </c:pt>
                      <c:pt idx="1108">
                        <c:v>1568</c:v>
                      </c:pt>
                      <c:pt idx="1109">
                        <c:v>1569</c:v>
                      </c:pt>
                      <c:pt idx="1110">
                        <c:v>1570</c:v>
                      </c:pt>
                      <c:pt idx="1111">
                        <c:v>1571</c:v>
                      </c:pt>
                      <c:pt idx="1112">
                        <c:v>1572</c:v>
                      </c:pt>
                      <c:pt idx="1113">
                        <c:v>1573</c:v>
                      </c:pt>
                      <c:pt idx="1114">
                        <c:v>1574</c:v>
                      </c:pt>
                      <c:pt idx="1115">
                        <c:v>1575</c:v>
                      </c:pt>
                      <c:pt idx="1116">
                        <c:v>1576</c:v>
                      </c:pt>
                      <c:pt idx="1117">
                        <c:v>1577</c:v>
                      </c:pt>
                      <c:pt idx="1118">
                        <c:v>1578</c:v>
                      </c:pt>
                      <c:pt idx="1119">
                        <c:v>1579</c:v>
                      </c:pt>
                      <c:pt idx="1120">
                        <c:v>1580</c:v>
                      </c:pt>
                      <c:pt idx="1121">
                        <c:v>1581</c:v>
                      </c:pt>
                      <c:pt idx="1122">
                        <c:v>1582</c:v>
                      </c:pt>
                      <c:pt idx="1123">
                        <c:v>1583</c:v>
                      </c:pt>
                      <c:pt idx="1124">
                        <c:v>1584</c:v>
                      </c:pt>
                      <c:pt idx="1125">
                        <c:v>1585</c:v>
                      </c:pt>
                      <c:pt idx="1126">
                        <c:v>1586</c:v>
                      </c:pt>
                      <c:pt idx="1127">
                        <c:v>1587</c:v>
                      </c:pt>
                      <c:pt idx="1128">
                        <c:v>1588</c:v>
                      </c:pt>
                      <c:pt idx="1129">
                        <c:v>1589</c:v>
                      </c:pt>
                      <c:pt idx="1130">
                        <c:v>1590</c:v>
                      </c:pt>
                      <c:pt idx="1131">
                        <c:v>1591</c:v>
                      </c:pt>
                      <c:pt idx="1132">
                        <c:v>1592</c:v>
                      </c:pt>
                      <c:pt idx="1133">
                        <c:v>1593</c:v>
                      </c:pt>
                      <c:pt idx="1134">
                        <c:v>1594</c:v>
                      </c:pt>
                      <c:pt idx="1135">
                        <c:v>1595</c:v>
                      </c:pt>
                      <c:pt idx="1136">
                        <c:v>1596</c:v>
                      </c:pt>
                      <c:pt idx="1137">
                        <c:v>1597</c:v>
                      </c:pt>
                      <c:pt idx="1138">
                        <c:v>1598</c:v>
                      </c:pt>
                      <c:pt idx="1139">
                        <c:v>1599</c:v>
                      </c:pt>
                      <c:pt idx="1140">
                        <c:v>1600</c:v>
                      </c:pt>
                      <c:pt idx="1141">
                        <c:v>1601</c:v>
                      </c:pt>
                      <c:pt idx="1142">
                        <c:v>1602</c:v>
                      </c:pt>
                      <c:pt idx="1143">
                        <c:v>1603</c:v>
                      </c:pt>
                      <c:pt idx="1144">
                        <c:v>1604</c:v>
                      </c:pt>
                      <c:pt idx="1145">
                        <c:v>1605</c:v>
                      </c:pt>
                      <c:pt idx="1146">
                        <c:v>1606</c:v>
                      </c:pt>
                      <c:pt idx="1147">
                        <c:v>1607</c:v>
                      </c:pt>
                      <c:pt idx="1148">
                        <c:v>1608</c:v>
                      </c:pt>
                      <c:pt idx="1149">
                        <c:v>1609</c:v>
                      </c:pt>
                      <c:pt idx="1150">
                        <c:v>1610</c:v>
                      </c:pt>
                      <c:pt idx="1151">
                        <c:v>1611</c:v>
                      </c:pt>
                      <c:pt idx="1152">
                        <c:v>1612</c:v>
                      </c:pt>
                      <c:pt idx="1153">
                        <c:v>1613</c:v>
                      </c:pt>
                      <c:pt idx="1154">
                        <c:v>1614</c:v>
                      </c:pt>
                      <c:pt idx="1155">
                        <c:v>1615</c:v>
                      </c:pt>
                      <c:pt idx="1156">
                        <c:v>1616</c:v>
                      </c:pt>
                      <c:pt idx="1157">
                        <c:v>1617</c:v>
                      </c:pt>
                      <c:pt idx="1158">
                        <c:v>1618</c:v>
                      </c:pt>
                      <c:pt idx="1159">
                        <c:v>1619</c:v>
                      </c:pt>
                      <c:pt idx="1160">
                        <c:v>1620</c:v>
                      </c:pt>
                      <c:pt idx="1161">
                        <c:v>1621</c:v>
                      </c:pt>
                      <c:pt idx="1162">
                        <c:v>1622</c:v>
                      </c:pt>
                      <c:pt idx="1163">
                        <c:v>1623</c:v>
                      </c:pt>
                      <c:pt idx="1164">
                        <c:v>1624</c:v>
                      </c:pt>
                      <c:pt idx="1165">
                        <c:v>1625</c:v>
                      </c:pt>
                      <c:pt idx="1166">
                        <c:v>1626</c:v>
                      </c:pt>
                      <c:pt idx="1167">
                        <c:v>1627</c:v>
                      </c:pt>
                      <c:pt idx="1168">
                        <c:v>1628</c:v>
                      </c:pt>
                      <c:pt idx="1169">
                        <c:v>1629</c:v>
                      </c:pt>
                      <c:pt idx="1170">
                        <c:v>1630</c:v>
                      </c:pt>
                      <c:pt idx="1171">
                        <c:v>1631</c:v>
                      </c:pt>
                      <c:pt idx="1172">
                        <c:v>1632</c:v>
                      </c:pt>
                      <c:pt idx="1173">
                        <c:v>1633</c:v>
                      </c:pt>
                      <c:pt idx="1174">
                        <c:v>1634</c:v>
                      </c:pt>
                      <c:pt idx="1175">
                        <c:v>1635</c:v>
                      </c:pt>
                      <c:pt idx="1176">
                        <c:v>1636</c:v>
                      </c:pt>
                      <c:pt idx="1177">
                        <c:v>1637</c:v>
                      </c:pt>
                      <c:pt idx="1178">
                        <c:v>1638</c:v>
                      </c:pt>
                      <c:pt idx="1179">
                        <c:v>1639</c:v>
                      </c:pt>
                      <c:pt idx="1180">
                        <c:v>1640</c:v>
                      </c:pt>
                      <c:pt idx="1181">
                        <c:v>1641</c:v>
                      </c:pt>
                      <c:pt idx="1182">
                        <c:v>1642</c:v>
                      </c:pt>
                      <c:pt idx="1183">
                        <c:v>1643</c:v>
                      </c:pt>
                      <c:pt idx="1184">
                        <c:v>1644</c:v>
                      </c:pt>
                      <c:pt idx="1185">
                        <c:v>1645</c:v>
                      </c:pt>
                      <c:pt idx="1186">
                        <c:v>1646</c:v>
                      </c:pt>
                      <c:pt idx="1187">
                        <c:v>1647</c:v>
                      </c:pt>
                      <c:pt idx="1188">
                        <c:v>1648</c:v>
                      </c:pt>
                      <c:pt idx="1189">
                        <c:v>1649</c:v>
                      </c:pt>
                      <c:pt idx="1190">
                        <c:v>1650</c:v>
                      </c:pt>
                      <c:pt idx="1191">
                        <c:v>1651</c:v>
                      </c:pt>
                      <c:pt idx="1192">
                        <c:v>1652</c:v>
                      </c:pt>
                      <c:pt idx="1193">
                        <c:v>1653</c:v>
                      </c:pt>
                      <c:pt idx="1194">
                        <c:v>1654</c:v>
                      </c:pt>
                      <c:pt idx="1195">
                        <c:v>1655</c:v>
                      </c:pt>
                      <c:pt idx="1196">
                        <c:v>1656</c:v>
                      </c:pt>
                      <c:pt idx="1197">
                        <c:v>1657</c:v>
                      </c:pt>
                      <c:pt idx="1198">
                        <c:v>1658</c:v>
                      </c:pt>
                      <c:pt idx="1199">
                        <c:v>1659</c:v>
                      </c:pt>
                      <c:pt idx="1200">
                        <c:v>1660</c:v>
                      </c:pt>
                      <c:pt idx="1201">
                        <c:v>1661</c:v>
                      </c:pt>
                      <c:pt idx="1202">
                        <c:v>1662</c:v>
                      </c:pt>
                      <c:pt idx="1203">
                        <c:v>1663</c:v>
                      </c:pt>
                      <c:pt idx="1204">
                        <c:v>1664</c:v>
                      </c:pt>
                      <c:pt idx="1205">
                        <c:v>1665</c:v>
                      </c:pt>
                      <c:pt idx="1206">
                        <c:v>1666</c:v>
                      </c:pt>
                      <c:pt idx="1207">
                        <c:v>1667</c:v>
                      </c:pt>
                      <c:pt idx="1208">
                        <c:v>1668</c:v>
                      </c:pt>
                      <c:pt idx="1209">
                        <c:v>1669</c:v>
                      </c:pt>
                      <c:pt idx="1210">
                        <c:v>1670</c:v>
                      </c:pt>
                      <c:pt idx="1211">
                        <c:v>1671</c:v>
                      </c:pt>
                      <c:pt idx="1212">
                        <c:v>1672</c:v>
                      </c:pt>
                      <c:pt idx="1213">
                        <c:v>1673</c:v>
                      </c:pt>
                      <c:pt idx="1214">
                        <c:v>1674</c:v>
                      </c:pt>
                      <c:pt idx="1215">
                        <c:v>1675</c:v>
                      </c:pt>
                      <c:pt idx="1216">
                        <c:v>1676</c:v>
                      </c:pt>
                      <c:pt idx="1217">
                        <c:v>1677</c:v>
                      </c:pt>
                      <c:pt idx="1218">
                        <c:v>1678</c:v>
                      </c:pt>
                      <c:pt idx="1219">
                        <c:v>1679</c:v>
                      </c:pt>
                      <c:pt idx="1220">
                        <c:v>1680</c:v>
                      </c:pt>
                      <c:pt idx="1221">
                        <c:v>1681</c:v>
                      </c:pt>
                      <c:pt idx="1222">
                        <c:v>1682</c:v>
                      </c:pt>
                      <c:pt idx="1223">
                        <c:v>1683</c:v>
                      </c:pt>
                      <c:pt idx="1224">
                        <c:v>1684</c:v>
                      </c:pt>
                      <c:pt idx="1225">
                        <c:v>1685</c:v>
                      </c:pt>
                      <c:pt idx="1226">
                        <c:v>1686</c:v>
                      </c:pt>
                      <c:pt idx="1227">
                        <c:v>1687</c:v>
                      </c:pt>
                      <c:pt idx="1228">
                        <c:v>1688</c:v>
                      </c:pt>
                      <c:pt idx="1229">
                        <c:v>1689</c:v>
                      </c:pt>
                      <c:pt idx="1230">
                        <c:v>1690</c:v>
                      </c:pt>
                      <c:pt idx="1231">
                        <c:v>1691</c:v>
                      </c:pt>
                      <c:pt idx="1232">
                        <c:v>1692</c:v>
                      </c:pt>
                      <c:pt idx="1233">
                        <c:v>1693</c:v>
                      </c:pt>
                      <c:pt idx="1234">
                        <c:v>1694</c:v>
                      </c:pt>
                      <c:pt idx="1235">
                        <c:v>1695</c:v>
                      </c:pt>
                      <c:pt idx="1236">
                        <c:v>1696</c:v>
                      </c:pt>
                      <c:pt idx="1237">
                        <c:v>1697</c:v>
                      </c:pt>
                      <c:pt idx="1238">
                        <c:v>1698</c:v>
                      </c:pt>
                      <c:pt idx="1239">
                        <c:v>1699</c:v>
                      </c:pt>
                      <c:pt idx="1240">
                        <c:v>1700</c:v>
                      </c:pt>
                      <c:pt idx="1241">
                        <c:v>1701</c:v>
                      </c:pt>
                      <c:pt idx="1242">
                        <c:v>1702</c:v>
                      </c:pt>
                      <c:pt idx="1243">
                        <c:v>1703</c:v>
                      </c:pt>
                      <c:pt idx="1244">
                        <c:v>1704</c:v>
                      </c:pt>
                      <c:pt idx="1245">
                        <c:v>1705</c:v>
                      </c:pt>
                      <c:pt idx="1246">
                        <c:v>1706</c:v>
                      </c:pt>
                      <c:pt idx="1247">
                        <c:v>1707</c:v>
                      </c:pt>
                      <c:pt idx="1248">
                        <c:v>1708</c:v>
                      </c:pt>
                      <c:pt idx="1249">
                        <c:v>1709</c:v>
                      </c:pt>
                      <c:pt idx="1250">
                        <c:v>1710</c:v>
                      </c:pt>
                      <c:pt idx="1251">
                        <c:v>1711</c:v>
                      </c:pt>
                      <c:pt idx="1252">
                        <c:v>1712</c:v>
                      </c:pt>
                      <c:pt idx="1253">
                        <c:v>1713</c:v>
                      </c:pt>
                      <c:pt idx="1254">
                        <c:v>1714</c:v>
                      </c:pt>
                      <c:pt idx="1255">
                        <c:v>1715</c:v>
                      </c:pt>
                      <c:pt idx="1256">
                        <c:v>1716</c:v>
                      </c:pt>
                      <c:pt idx="1257">
                        <c:v>1717</c:v>
                      </c:pt>
                      <c:pt idx="1258">
                        <c:v>1718</c:v>
                      </c:pt>
                      <c:pt idx="1259">
                        <c:v>1719</c:v>
                      </c:pt>
                      <c:pt idx="1260">
                        <c:v>1720</c:v>
                      </c:pt>
                      <c:pt idx="1261">
                        <c:v>1721</c:v>
                      </c:pt>
                      <c:pt idx="1262">
                        <c:v>1722</c:v>
                      </c:pt>
                      <c:pt idx="1263">
                        <c:v>1723</c:v>
                      </c:pt>
                      <c:pt idx="1264">
                        <c:v>1724</c:v>
                      </c:pt>
                      <c:pt idx="1265">
                        <c:v>1725</c:v>
                      </c:pt>
                      <c:pt idx="1266">
                        <c:v>1726</c:v>
                      </c:pt>
                      <c:pt idx="1267">
                        <c:v>1727</c:v>
                      </c:pt>
                      <c:pt idx="1268">
                        <c:v>1728</c:v>
                      </c:pt>
                      <c:pt idx="1269">
                        <c:v>1729</c:v>
                      </c:pt>
                      <c:pt idx="1270">
                        <c:v>1730</c:v>
                      </c:pt>
                      <c:pt idx="1271">
                        <c:v>1731</c:v>
                      </c:pt>
                      <c:pt idx="1272">
                        <c:v>1732</c:v>
                      </c:pt>
                      <c:pt idx="1273">
                        <c:v>1733</c:v>
                      </c:pt>
                      <c:pt idx="1274">
                        <c:v>1734</c:v>
                      </c:pt>
                      <c:pt idx="1275">
                        <c:v>1735</c:v>
                      </c:pt>
                      <c:pt idx="1276">
                        <c:v>1736</c:v>
                      </c:pt>
                      <c:pt idx="1277">
                        <c:v>1737</c:v>
                      </c:pt>
                      <c:pt idx="1278">
                        <c:v>1738</c:v>
                      </c:pt>
                      <c:pt idx="1279">
                        <c:v>1739</c:v>
                      </c:pt>
                      <c:pt idx="1280">
                        <c:v>1740</c:v>
                      </c:pt>
                      <c:pt idx="1281">
                        <c:v>1741</c:v>
                      </c:pt>
                      <c:pt idx="1282">
                        <c:v>1742</c:v>
                      </c:pt>
                      <c:pt idx="1283">
                        <c:v>1743</c:v>
                      </c:pt>
                      <c:pt idx="1284">
                        <c:v>1744</c:v>
                      </c:pt>
                      <c:pt idx="1285">
                        <c:v>1745</c:v>
                      </c:pt>
                      <c:pt idx="1286">
                        <c:v>1746</c:v>
                      </c:pt>
                      <c:pt idx="1287">
                        <c:v>1747</c:v>
                      </c:pt>
                      <c:pt idx="1288">
                        <c:v>1748</c:v>
                      </c:pt>
                      <c:pt idx="1289">
                        <c:v>1749</c:v>
                      </c:pt>
                      <c:pt idx="1290">
                        <c:v>1750</c:v>
                      </c:pt>
                      <c:pt idx="1291">
                        <c:v>1751</c:v>
                      </c:pt>
                      <c:pt idx="1292">
                        <c:v>1752</c:v>
                      </c:pt>
                      <c:pt idx="1293">
                        <c:v>1753</c:v>
                      </c:pt>
                      <c:pt idx="1294">
                        <c:v>1754</c:v>
                      </c:pt>
                      <c:pt idx="1295">
                        <c:v>1755</c:v>
                      </c:pt>
                      <c:pt idx="1296">
                        <c:v>1756</c:v>
                      </c:pt>
                      <c:pt idx="1297">
                        <c:v>1757</c:v>
                      </c:pt>
                      <c:pt idx="1298">
                        <c:v>1758</c:v>
                      </c:pt>
                      <c:pt idx="1299">
                        <c:v>1759</c:v>
                      </c:pt>
                      <c:pt idx="1300">
                        <c:v>1760</c:v>
                      </c:pt>
                      <c:pt idx="1301">
                        <c:v>1761</c:v>
                      </c:pt>
                      <c:pt idx="1302">
                        <c:v>1762</c:v>
                      </c:pt>
                      <c:pt idx="1303">
                        <c:v>1763</c:v>
                      </c:pt>
                      <c:pt idx="1304">
                        <c:v>1764</c:v>
                      </c:pt>
                      <c:pt idx="1305">
                        <c:v>1765</c:v>
                      </c:pt>
                      <c:pt idx="1306">
                        <c:v>1766</c:v>
                      </c:pt>
                      <c:pt idx="1307">
                        <c:v>1767</c:v>
                      </c:pt>
                      <c:pt idx="1308">
                        <c:v>1768</c:v>
                      </c:pt>
                      <c:pt idx="1309">
                        <c:v>1769</c:v>
                      </c:pt>
                      <c:pt idx="1310">
                        <c:v>1770</c:v>
                      </c:pt>
                      <c:pt idx="1311">
                        <c:v>1771</c:v>
                      </c:pt>
                      <c:pt idx="1312">
                        <c:v>1772</c:v>
                      </c:pt>
                      <c:pt idx="1313">
                        <c:v>1773</c:v>
                      </c:pt>
                      <c:pt idx="1314">
                        <c:v>1774</c:v>
                      </c:pt>
                      <c:pt idx="1315">
                        <c:v>1775</c:v>
                      </c:pt>
                      <c:pt idx="1316">
                        <c:v>1776</c:v>
                      </c:pt>
                      <c:pt idx="1317">
                        <c:v>1777</c:v>
                      </c:pt>
                      <c:pt idx="1318">
                        <c:v>1778</c:v>
                      </c:pt>
                      <c:pt idx="1319">
                        <c:v>1779</c:v>
                      </c:pt>
                      <c:pt idx="1320">
                        <c:v>1780</c:v>
                      </c:pt>
                      <c:pt idx="1321">
                        <c:v>1781</c:v>
                      </c:pt>
                      <c:pt idx="1322">
                        <c:v>1782</c:v>
                      </c:pt>
                      <c:pt idx="1323">
                        <c:v>1783</c:v>
                      </c:pt>
                      <c:pt idx="1324">
                        <c:v>1784</c:v>
                      </c:pt>
                      <c:pt idx="1325">
                        <c:v>1785</c:v>
                      </c:pt>
                      <c:pt idx="1326">
                        <c:v>1786</c:v>
                      </c:pt>
                      <c:pt idx="1327">
                        <c:v>1787</c:v>
                      </c:pt>
                      <c:pt idx="1328">
                        <c:v>1788</c:v>
                      </c:pt>
                      <c:pt idx="1329">
                        <c:v>1789</c:v>
                      </c:pt>
                      <c:pt idx="1330">
                        <c:v>1790</c:v>
                      </c:pt>
                      <c:pt idx="1331">
                        <c:v>1791</c:v>
                      </c:pt>
                      <c:pt idx="1332">
                        <c:v>1792</c:v>
                      </c:pt>
                      <c:pt idx="1333">
                        <c:v>1793</c:v>
                      </c:pt>
                      <c:pt idx="1334">
                        <c:v>1794</c:v>
                      </c:pt>
                      <c:pt idx="1335">
                        <c:v>1795</c:v>
                      </c:pt>
                      <c:pt idx="1336">
                        <c:v>1796</c:v>
                      </c:pt>
                      <c:pt idx="1337">
                        <c:v>1797</c:v>
                      </c:pt>
                      <c:pt idx="1338">
                        <c:v>1798</c:v>
                      </c:pt>
                      <c:pt idx="1339">
                        <c:v>1799</c:v>
                      </c:pt>
                      <c:pt idx="1340">
                        <c:v>1800</c:v>
                      </c:pt>
                      <c:pt idx="1341">
                        <c:v>1801</c:v>
                      </c:pt>
                      <c:pt idx="1342">
                        <c:v>1802</c:v>
                      </c:pt>
                      <c:pt idx="1343">
                        <c:v>1803</c:v>
                      </c:pt>
                      <c:pt idx="1344">
                        <c:v>1804</c:v>
                      </c:pt>
                      <c:pt idx="1345">
                        <c:v>1805</c:v>
                      </c:pt>
                      <c:pt idx="1346">
                        <c:v>1806</c:v>
                      </c:pt>
                      <c:pt idx="1347">
                        <c:v>1807</c:v>
                      </c:pt>
                      <c:pt idx="1348">
                        <c:v>1808</c:v>
                      </c:pt>
                      <c:pt idx="1349">
                        <c:v>1809</c:v>
                      </c:pt>
                      <c:pt idx="1350">
                        <c:v>1810</c:v>
                      </c:pt>
                      <c:pt idx="1351">
                        <c:v>1811</c:v>
                      </c:pt>
                      <c:pt idx="1352">
                        <c:v>1812</c:v>
                      </c:pt>
                      <c:pt idx="1353">
                        <c:v>1813</c:v>
                      </c:pt>
                      <c:pt idx="1354">
                        <c:v>1814</c:v>
                      </c:pt>
                      <c:pt idx="1355">
                        <c:v>1815</c:v>
                      </c:pt>
                      <c:pt idx="1356">
                        <c:v>1816</c:v>
                      </c:pt>
                      <c:pt idx="1357">
                        <c:v>1817</c:v>
                      </c:pt>
                      <c:pt idx="1358">
                        <c:v>1818</c:v>
                      </c:pt>
                      <c:pt idx="1359">
                        <c:v>1819</c:v>
                      </c:pt>
                      <c:pt idx="1360">
                        <c:v>1820</c:v>
                      </c:pt>
                      <c:pt idx="1361">
                        <c:v>1821</c:v>
                      </c:pt>
                      <c:pt idx="1362">
                        <c:v>1822</c:v>
                      </c:pt>
                      <c:pt idx="1363">
                        <c:v>1823</c:v>
                      </c:pt>
                      <c:pt idx="1364">
                        <c:v>1824</c:v>
                      </c:pt>
                      <c:pt idx="1365">
                        <c:v>1825</c:v>
                      </c:pt>
                      <c:pt idx="1366">
                        <c:v>1826</c:v>
                      </c:pt>
                      <c:pt idx="1367">
                        <c:v>1827</c:v>
                      </c:pt>
                      <c:pt idx="1368">
                        <c:v>1828</c:v>
                      </c:pt>
                      <c:pt idx="1369">
                        <c:v>1829</c:v>
                      </c:pt>
                      <c:pt idx="1370">
                        <c:v>1830</c:v>
                      </c:pt>
                      <c:pt idx="1371">
                        <c:v>1831</c:v>
                      </c:pt>
                      <c:pt idx="1372">
                        <c:v>1832</c:v>
                      </c:pt>
                      <c:pt idx="1373">
                        <c:v>1833</c:v>
                      </c:pt>
                      <c:pt idx="1374">
                        <c:v>1834</c:v>
                      </c:pt>
                      <c:pt idx="1375">
                        <c:v>1835</c:v>
                      </c:pt>
                      <c:pt idx="1376">
                        <c:v>1836</c:v>
                      </c:pt>
                      <c:pt idx="1377">
                        <c:v>1837</c:v>
                      </c:pt>
                      <c:pt idx="1378">
                        <c:v>1838</c:v>
                      </c:pt>
                      <c:pt idx="1379">
                        <c:v>1839</c:v>
                      </c:pt>
                      <c:pt idx="1380">
                        <c:v>1840</c:v>
                      </c:pt>
                      <c:pt idx="1381">
                        <c:v>1841</c:v>
                      </c:pt>
                      <c:pt idx="1382">
                        <c:v>1842</c:v>
                      </c:pt>
                      <c:pt idx="1383">
                        <c:v>1843</c:v>
                      </c:pt>
                      <c:pt idx="1384">
                        <c:v>1844</c:v>
                      </c:pt>
                      <c:pt idx="1385">
                        <c:v>1845</c:v>
                      </c:pt>
                      <c:pt idx="1386">
                        <c:v>1846</c:v>
                      </c:pt>
                      <c:pt idx="1387">
                        <c:v>1847</c:v>
                      </c:pt>
                      <c:pt idx="1388">
                        <c:v>1848</c:v>
                      </c:pt>
                      <c:pt idx="1389">
                        <c:v>1849</c:v>
                      </c:pt>
                      <c:pt idx="1390">
                        <c:v>1850</c:v>
                      </c:pt>
                      <c:pt idx="1391">
                        <c:v>1851</c:v>
                      </c:pt>
                      <c:pt idx="1392">
                        <c:v>1852</c:v>
                      </c:pt>
                      <c:pt idx="1393">
                        <c:v>1853</c:v>
                      </c:pt>
                      <c:pt idx="1394">
                        <c:v>1854</c:v>
                      </c:pt>
                      <c:pt idx="1395">
                        <c:v>1855</c:v>
                      </c:pt>
                      <c:pt idx="1396">
                        <c:v>1856</c:v>
                      </c:pt>
                      <c:pt idx="1397">
                        <c:v>1857</c:v>
                      </c:pt>
                      <c:pt idx="1398">
                        <c:v>1858</c:v>
                      </c:pt>
                      <c:pt idx="1399">
                        <c:v>1859</c:v>
                      </c:pt>
                      <c:pt idx="1400">
                        <c:v>1860</c:v>
                      </c:pt>
                      <c:pt idx="1401">
                        <c:v>1861</c:v>
                      </c:pt>
                      <c:pt idx="1402">
                        <c:v>1862</c:v>
                      </c:pt>
                      <c:pt idx="1403">
                        <c:v>1863</c:v>
                      </c:pt>
                      <c:pt idx="1404">
                        <c:v>1864</c:v>
                      </c:pt>
                      <c:pt idx="1405">
                        <c:v>1865</c:v>
                      </c:pt>
                      <c:pt idx="1406">
                        <c:v>1866</c:v>
                      </c:pt>
                      <c:pt idx="1407">
                        <c:v>1867</c:v>
                      </c:pt>
                      <c:pt idx="1408">
                        <c:v>1868</c:v>
                      </c:pt>
                      <c:pt idx="1409">
                        <c:v>1869</c:v>
                      </c:pt>
                      <c:pt idx="1410">
                        <c:v>1870</c:v>
                      </c:pt>
                      <c:pt idx="1411">
                        <c:v>1871</c:v>
                      </c:pt>
                      <c:pt idx="1412">
                        <c:v>1872</c:v>
                      </c:pt>
                      <c:pt idx="1413">
                        <c:v>1873</c:v>
                      </c:pt>
                      <c:pt idx="1414">
                        <c:v>1874</c:v>
                      </c:pt>
                      <c:pt idx="1415">
                        <c:v>1875</c:v>
                      </c:pt>
                      <c:pt idx="1416">
                        <c:v>1876</c:v>
                      </c:pt>
                      <c:pt idx="1417">
                        <c:v>1877</c:v>
                      </c:pt>
                      <c:pt idx="1418">
                        <c:v>1878</c:v>
                      </c:pt>
                      <c:pt idx="1419">
                        <c:v>1879</c:v>
                      </c:pt>
                      <c:pt idx="1420">
                        <c:v>1880</c:v>
                      </c:pt>
                      <c:pt idx="1421">
                        <c:v>1881</c:v>
                      </c:pt>
                      <c:pt idx="1422">
                        <c:v>1882</c:v>
                      </c:pt>
                      <c:pt idx="1423">
                        <c:v>1883</c:v>
                      </c:pt>
                      <c:pt idx="1424">
                        <c:v>1884</c:v>
                      </c:pt>
                      <c:pt idx="1425">
                        <c:v>1885</c:v>
                      </c:pt>
                      <c:pt idx="1426">
                        <c:v>1886</c:v>
                      </c:pt>
                      <c:pt idx="1427">
                        <c:v>1887</c:v>
                      </c:pt>
                      <c:pt idx="1428">
                        <c:v>1888</c:v>
                      </c:pt>
                      <c:pt idx="1429">
                        <c:v>1889</c:v>
                      </c:pt>
                      <c:pt idx="1430">
                        <c:v>1890</c:v>
                      </c:pt>
                      <c:pt idx="1431">
                        <c:v>1891</c:v>
                      </c:pt>
                      <c:pt idx="1432">
                        <c:v>1892</c:v>
                      </c:pt>
                      <c:pt idx="1433">
                        <c:v>1893</c:v>
                      </c:pt>
                      <c:pt idx="1434">
                        <c:v>1894</c:v>
                      </c:pt>
                      <c:pt idx="1435">
                        <c:v>1895</c:v>
                      </c:pt>
                      <c:pt idx="1436">
                        <c:v>1896</c:v>
                      </c:pt>
                      <c:pt idx="1437">
                        <c:v>1897</c:v>
                      </c:pt>
                      <c:pt idx="1438">
                        <c:v>1898</c:v>
                      </c:pt>
                      <c:pt idx="1439">
                        <c:v>1899</c:v>
                      </c:pt>
                      <c:pt idx="1440">
                        <c:v>1900</c:v>
                      </c:pt>
                      <c:pt idx="1441">
                        <c:v>1901</c:v>
                      </c:pt>
                      <c:pt idx="1442">
                        <c:v>1902</c:v>
                      </c:pt>
                      <c:pt idx="1443">
                        <c:v>1903</c:v>
                      </c:pt>
                      <c:pt idx="1444">
                        <c:v>1904</c:v>
                      </c:pt>
                      <c:pt idx="1445">
                        <c:v>1905</c:v>
                      </c:pt>
                      <c:pt idx="1446">
                        <c:v>1906</c:v>
                      </c:pt>
                      <c:pt idx="1447">
                        <c:v>1907</c:v>
                      </c:pt>
                      <c:pt idx="1448">
                        <c:v>1908</c:v>
                      </c:pt>
                      <c:pt idx="1449">
                        <c:v>1909</c:v>
                      </c:pt>
                      <c:pt idx="1450">
                        <c:v>1910</c:v>
                      </c:pt>
                      <c:pt idx="1451">
                        <c:v>1911</c:v>
                      </c:pt>
                      <c:pt idx="1452">
                        <c:v>1912</c:v>
                      </c:pt>
                      <c:pt idx="1453">
                        <c:v>1913</c:v>
                      </c:pt>
                      <c:pt idx="1454">
                        <c:v>1914</c:v>
                      </c:pt>
                      <c:pt idx="1455">
                        <c:v>1915</c:v>
                      </c:pt>
                      <c:pt idx="1456">
                        <c:v>1916</c:v>
                      </c:pt>
                      <c:pt idx="1457">
                        <c:v>1917</c:v>
                      </c:pt>
                      <c:pt idx="1458">
                        <c:v>1918</c:v>
                      </c:pt>
                      <c:pt idx="1459">
                        <c:v>1919</c:v>
                      </c:pt>
                      <c:pt idx="1460">
                        <c:v>1920</c:v>
                      </c:pt>
                      <c:pt idx="1461">
                        <c:v>1921</c:v>
                      </c:pt>
                      <c:pt idx="1462">
                        <c:v>1922</c:v>
                      </c:pt>
                      <c:pt idx="1463">
                        <c:v>1923</c:v>
                      </c:pt>
                      <c:pt idx="1464">
                        <c:v>1924</c:v>
                      </c:pt>
                      <c:pt idx="1465">
                        <c:v>1925</c:v>
                      </c:pt>
                      <c:pt idx="1466">
                        <c:v>1926</c:v>
                      </c:pt>
                      <c:pt idx="1467">
                        <c:v>1927</c:v>
                      </c:pt>
                      <c:pt idx="1468">
                        <c:v>1928</c:v>
                      </c:pt>
                      <c:pt idx="1469">
                        <c:v>1929</c:v>
                      </c:pt>
                      <c:pt idx="1470">
                        <c:v>1930</c:v>
                      </c:pt>
                      <c:pt idx="1471">
                        <c:v>1931</c:v>
                      </c:pt>
                      <c:pt idx="1472">
                        <c:v>1932</c:v>
                      </c:pt>
                      <c:pt idx="1473">
                        <c:v>1933</c:v>
                      </c:pt>
                      <c:pt idx="1474">
                        <c:v>1934</c:v>
                      </c:pt>
                      <c:pt idx="1475">
                        <c:v>1935</c:v>
                      </c:pt>
                      <c:pt idx="1476">
                        <c:v>1936</c:v>
                      </c:pt>
                      <c:pt idx="1477">
                        <c:v>1937</c:v>
                      </c:pt>
                      <c:pt idx="1478">
                        <c:v>1938</c:v>
                      </c:pt>
                      <c:pt idx="1479">
                        <c:v>1939</c:v>
                      </c:pt>
                      <c:pt idx="1480">
                        <c:v>1940</c:v>
                      </c:pt>
                      <c:pt idx="1481">
                        <c:v>1941</c:v>
                      </c:pt>
                      <c:pt idx="1482">
                        <c:v>1942</c:v>
                      </c:pt>
                      <c:pt idx="1483">
                        <c:v>1943</c:v>
                      </c:pt>
                      <c:pt idx="1484">
                        <c:v>1944</c:v>
                      </c:pt>
                      <c:pt idx="1485">
                        <c:v>1945</c:v>
                      </c:pt>
                      <c:pt idx="1486">
                        <c:v>1946</c:v>
                      </c:pt>
                      <c:pt idx="1487">
                        <c:v>1947</c:v>
                      </c:pt>
                      <c:pt idx="1488">
                        <c:v>1948</c:v>
                      </c:pt>
                      <c:pt idx="1489">
                        <c:v>1949</c:v>
                      </c:pt>
                      <c:pt idx="1490">
                        <c:v>1950</c:v>
                      </c:pt>
                      <c:pt idx="1491">
                        <c:v>1951</c:v>
                      </c:pt>
                      <c:pt idx="1492">
                        <c:v>1952</c:v>
                      </c:pt>
                      <c:pt idx="1493">
                        <c:v>1953</c:v>
                      </c:pt>
                      <c:pt idx="1494">
                        <c:v>1954</c:v>
                      </c:pt>
                      <c:pt idx="1495">
                        <c:v>1955</c:v>
                      </c:pt>
                      <c:pt idx="1496">
                        <c:v>1956</c:v>
                      </c:pt>
                      <c:pt idx="1497">
                        <c:v>1957</c:v>
                      </c:pt>
                      <c:pt idx="1498">
                        <c:v>1958</c:v>
                      </c:pt>
                      <c:pt idx="1499">
                        <c:v>1959</c:v>
                      </c:pt>
                      <c:pt idx="1500">
                        <c:v>1960</c:v>
                      </c:pt>
                      <c:pt idx="1501">
                        <c:v>1961</c:v>
                      </c:pt>
                      <c:pt idx="1502">
                        <c:v>1962</c:v>
                      </c:pt>
                      <c:pt idx="1503">
                        <c:v>1963</c:v>
                      </c:pt>
                      <c:pt idx="1504">
                        <c:v>1964</c:v>
                      </c:pt>
                      <c:pt idx="1505">
                        <c:v>1965</c:v>
                      </c:pt>
                      <c:pt idx="1506">
                        <c:v>1966</c:v>
                      </c:pt>
                      <c:pt idx="1507">
                        <c:v>1967</c:v>
                      </c:pt>
                      <c:pt idx="1508">
                        <c:v>1968</c:v>
                      </c:pt>
                      <c:pt idx="1509">
                        <c:v>1969</c:v>
                      </c:pt>
                      <c:pt idx="1510">
                        <c:v>1970</c:v>
                      </c:pt>
                      <c:pt idx="1511">
                        <c:v>1971</c:v>
                      </c:pt>
                      <c:pt idx="1512">
                        <c:v>1972</c:v>
                      </c:pt>
                      <c:pt idx="1513">
                        <c:v>1973</c:v>
                      </c:pt>
                      <c:pt idx="1514">
                        <c:v>1974</c:v>
                      </c:pt>
                      <c:pt idx="1515">
                        <c:v>1975</c:v>
                      </c:pt>
                      <c:pt idx="1516">
                        <c:v>1976</c:v>
                      </c:pt>
                      <c:pt idx="1517">
                        <c:v>1977</c:v>
                      </c:pt>
                      <c:pt idx="1518">
                        <c:v>1978</c:v>
                      </c:pt>
                      <c:pt idx="1519">
                        <c:v>1979</c:v>
                      </c:pt>
                      <c:pt idx="1520">
                        <c:v>1980</c:v>
                      </c:pt>
                      <c:pt idx="1521">
                        <c:v>1981</c:v>
                      </c:pt>
                      <c:pt idx="1522">
                        <c:v>1982</c:v>
                      </c:pt>
                      <c:pt idx="1523">
                        <c:v>1983</c:v>
                      </c:pt>
                      <c:pt idx="1524">
                        <c:v>1984</c:v>
                      </c:pt>
                      <c:pt idx="1525">
                        <c:v>1985</c:v>
                      </c:pt>
                      <c:pt idx="1526">
                        <c:v>1986</c:v>
                      </c:pt>
                      <c:pt idx="1527">
                        <c:v>1987</c:v>
                      </c:pt>
                      <c:pt idx="1528">
                        <c:v>1988</c:v>
                      </c:pt>
                      <c:pt idx="1529">
                        <c:v>1989</c:v>
                      </c:pt>
                      <c:pt idx="1530">
                        <c:v>1990</c:v>
                      </c:pt>
                      <c:pt idx="1531">
                        <c:v>1991</c:v>
                      </c:pt>
                      <c:pt idx="1532">
                        <c:v>1992</c:v>
                      </c:pt>
                      <c:pt idx="1533">
                        <c:v>1993</c:v>
                      </c:pt>
                      <c:pt idx="1534">
                        <c:v>1994</c:v>
                      </c:pt>
                      <c:pt idx="1535">
                        <c:v>1995</c:v>
                      </c:pt>
                      <c:pt idx="1536">
                        <c:v>1996</c:v>
                      </c:pt>
                      <c:pt idx="1537">
                        <c:v>1997</c:v>
                      </c:pt>
                      <c:pt idx="1538">
                        <c:v>1998</c:v>
                      </c:pt>
                      <c:pt idx="1539">
                        <c:v>1999</c:v>
                      </c:pt>
                      <c:pt idx="1540">
                        <c:v>2000</c:v>
                      </c:pt>
                      <c:pt idx="1541">
                        <c:v>2001</c:v>
                      </c:pt>
                      <c:pt idx="1542">
                        <c:v>2002</c:v>
                      </c:pt>
                      <c:pt idx="1543">
                        <c:v>2003</c:v>
                      </c:pt>
                      <c:pt idx="1544">
                        <c:v>2004</c:v>
                      </c:pt>
                      <c:pt idx="1545">
                        <c:v>2005</c:v>
                      </c:pt>
                      <c:pt idx="1546">
                        <c:v>2006</c:v>
                      </c:pt>
                      <c:pt idx="1547">
                        <c:v>2007</c:v>
                      </c:pt>
                      <c:pt idx="1548">
                        <c:v>2008</c:v>
                      </c:pt>
                      <c:pt idx="1549">
                        <c:v>2009</c:v>
                      </c:pt>
                      <c:pt idx="1550">
                        <c:v>2010</c:v>
                      </c:pt>
                      <c:pt idx="1551">
                        <c:v>2011</c:v>
                      </c:pt>
                      <c:pt idx="1552">
                        <c:v>2012</c:v>
                      </c:pt>
                      <c:pt idx="1553">
                        <c:v>2013</c:v>
                      </c:pt>
                      <c:pt idx="1554">
                        <c:v>2014</c:v>
                      </c:pt>
                      <c:pt idx="1555">
                        <c:v>2015</c:v>
                      </c:pt>
                      <c:pt idx="1556">
                        <c:v>2016</c:v>
                      </c:pt>
                      <c:pt idx="1557">
                        <c:v>2017</c:v>
                      </c:pt>
                      <c:pt idx="1558">
                        <c:v>2018</c:v>
                      </c:pt>
                      <c:pt idx="1559">
                        <c:v>2019</c:v>
                      </c:pt>
                      <c:pt idx="1560">
                        <c:v>2020</c:v>
                      </c:pt>
                      <c:pt idx="1561">
                        <c:v>2021</c:v>
                      </c:pt>
                      <c:pt idx="1562">
                        <c:v>2022</c:v>
                      </c:pt>
                      <c:pt idx="1563">
                        <c:v>2023</c:v>
                      </c:pt>
                      <c:pt idx="1564">
                        <c:v>2024</c:v>
                      </c:pt>
                      <c:pt idx="1565">
                        <c:v>2025</c:v>
                      </c:pt>
                      <c:pt idx="1566">
                        <c:v>2026</c:v>
                      </c:pt>
                      <c:pt idx="1567">
                        <c:v>2027</c:v>
                      </c:pt>
                      <c:pt idx="1568">
                        <c:v>2028</c:v>
                      </c:pt>
                      <c:pt idx="1569">
                        <c:v>2029</c:v>
                      </c:pt>
                      <c:pt idx="1570">
                        <c:v>2030</c:v>
                      </c:pt>
                      <c:pt idx="1571">
                        <c:v>2031</c:v>
                      </c:pt>
                      <c:pt idx="1572">
                        <c:v>2032</c:v>
                      </c:pt>
                      <c:pt idx="1573">
                        <c:v>2033</c:v>
                      </c:pt>
                      <c:pt idx="1574">
                        <c:v>2034</c:v>
                      </c:pt>
                      <c:pt idx="1575">
                        <c:v>2035</c:v>
                      </c:pt>
                      <c:pt idx="1576">
                        <c:v>2036</c:v>
                      </c:pt>
                      <c:pt idx="1577">
                        <c:v>2037</c:v>
                      </c:pt>
                      <c:pt idx="1578">
                        <c:v>2038</c:v>
                      </c:pt>
                      <c:pt idx="1579">
                        <c:v>2039</c:v>
                      </c:pt>
                      <c:pt idx="1580">
                        <c:v>2040</c:v>
                      </c:pt>
                      <c:pt idx="1581">
                        <c:v>2041</c:v>
                      </c:pt>
                      <c:pt idx="1582">
                        <c:v>2042</c:v>
                      </c:pt>
                      <c:pt idx="1583">
                        <c:v>2043</c:v>
                      </c:pt>
                      <c:pt idx="1584">
                        <c:v>2044</c:v>
                      </c:pt>
                      <c:pt idx="1585">
                        <c:v>2045</c:v>
                      </c:pt>
                      <c:pt idx="1586">
                        <c:v>2046</c:v>
                      </c:pt>
                      <c:pt idx="1587">
                        <c:v>2047</c:v>
                      </c:pt>
                      <c:pt idx="1588">
                        <c:v>2048</c:v>
                      </c:pt>
                      <c:pt idx="1589">
                        <c:v>2049</c:v>
                      </c:pt>
                      <c:pt idx="1590">
                        <c:v>2050</c:v>
                      </c:pt>
                      <c:pt idx="1591">
                        <c:v>2051</c:v>
                      </c:pt>
                      <c:pt idx="1592">
                        <c:v>2052</c:v>
                      </c:pt>
                      <c:pt idx="1593">
                        <c:v>2053</c:v>
                      </c:pt>
                      <c:pt idx="1594">
                        <c:v>2054</c:v>
                      </c:pt>
                      <c:pt idx="1595">
                        <c:v>2055</c:v>
                      </c:pt>
                      <c:pt idx="1596">
                        <c:v>2056</c:v>
                      </c:pt>
                      <c:pt idx="1597">
                        <c:v>2057</c:v>
                      </c:pt>
                      <c:pt idx="1598">
                        <c:v>2058</c:v>
                      </c:pt>
                      <c:pt idx="1599">
                        <c:v>2059</c:v>
                      </c:pt>
                      <c:pt idx="1600">
                        <c:v>2060</c:v>
                      </c:pt>
                      <c:pt idx="1601">
                        <c:v>2061</c:v>
                      </c:pt>
                      <c:pt idx="1602">
                        <c:v>2062</c:v>
                      </c:pt>
                      <c:pt idx="1603">
                        <c:v>2063</c:v>
                      </c:pt>
                      <c:pt idx="1604">
                        <c:v>2064</c:v>
                      </c:pt>
                      <c:pt idx="1605">
                        <c:v>2065</c:v>
                      </c:pt>
                      <c:pt idx="1606">
                        <c:v>2066</c:v>
                      </c:pt>
                      <c:pt idx="1607">
                        <c:v>2067</c:v>
                      </c:pt>
                      <c:pt idx="1608">
                        <c:v>2068</c:v>
                      </c:pt>
                      <c:pt idx="1609">
                        <c:v>2069</c:v>
                      </c:pt>
                      <c:pt idx="1610">
                        <c:v>2070</c:v>
                      </c:pt>
                      <c:pt idx="1611">
                        <c:v>2071</c:v>
                      </c:pt>
                      <c:pt idx="1612">
                        <c:v>2072</c:v>
                      </c:pt>
                      <c:pt idx="1613">
                        <c:v>2073</c:v>
                      </c:pt>
                      <c:pt idx="1614">
                        <c:v>2074</c:v>
                      </c:pt>
                      <c:pt idx="1615">
                        <c:v>2075</c:v>
                      </c:pt>
                      <c:pt idx="1616">
                        <c:v>2076</c:v>
                      </c:pt>
                      <c:pt idx="1617">
                        <c:v>2077</c:v>
                      </c:pt>
                      <c:pt idx="1618">
                        <c:v>2078</c:v>
                      </c:pt>
                      <c:pt idx="1619">
                        <c:v>2079</c:v>
                      </c:pt>
                      <c:pt idx="1620">
                        <c:v>2080</c:v>
                      </c:pt>
                      <c:pt idx="1621">
                        <c:v>2081</c:v>
                      </c:pt>
                      <c:pt idx="1622">
                        <c:v>2082</c:v>
                      </c:pt>
                      <c:pt idx="1623">
                        <c:v>2083</c:v>
                      </c:pt>
                      <c:pt idx="1624">
                        <c:v>2084</c:v>
                      </c:pt>
                      <c:pt idx="1625">
                        <c:v>2085</c:v>
                      </c:pt>
                      <c:pt idx="1626">
                        <c:v>2086</c:v>
                      </c:pt>
                      <c:pt idx="1627">
                        <c:v>2087</c:v>
                      </c:pt>
                      <c:pt idx="1628">
                        <c:v>2088</c:v>
                      </c:pt>
                      <c:pt idx="1629">
                        <c:v>2089</c:v>
                      </c:pt>
                      <c:pt idx="1630">
                        <c:v>2090</c:v>
                      </c:pt>
                      <c:pt idx="1631">
                        <c:v>2091</c:v>
                      </c:pt>
                      <c:pt idx="1632">
                        <c:v>2092</c:v>
                      </c:pt>
                      <c:pt idx="1633">
                        <c:v>2093</c:v>
                      </c:pt>
                      <c:pt idx="1634">
                        <c:v>2094</c:v>
                      </c:pt>
                      <c:pt idx="1635">
                        <c:v>2095</c:v>
                      </c:pt>
                      <c:pt idx="1636">
                        <c:v>2096</c:v>
                      </c:pt>
                      <c:pt idx="1637">
                        <c:v>2097</c:v>
                      </c:pt>
                      <c:pt idx="1638">
                        <c:v>2098</c:v>
                      </c:pt>
                      <c:pt idx="1639">
                        <c:v>2099</c:v>
                      </c:pt>
                      <c:pt idx="1640">
                        <c:v>2100</c:v>
                      </c:pt>
                      <c:pt idx="1641">
                        <c:v>2101</c:v>
                      </c:pt>
                      <c:pt idx="1642">
                        <c:v>2102</c:v>
                      </c:pt>
                      <c:pt idx="1643">
                        <c:v>2103</c:v>
                      </c:pt>
                      <c:pt idx="1644">
                        <c:v>2104</c:v>
                      </c:pt>
                      <c:pt idx="1645">
                        <c:v>2105</c:v>
                      </c:pt>
                      <c:pt idx="1646">
                        <c:v>2106</c:v>
                      </c:pt>
                      <c:pt idx="1647">
                        <c:v>2107</c:v>
                      </c:pt>
                      <c:pt idx="1648">
                        <c:v>2108</c:v>
                      </c:pt>
                      <c:pt idx="1649">
                        <c:v>2109</c:v>
                      </c:pt>
                      <c:pt idx="1650">
                        <c:v>2110</c:v>
                      </c:pt>
                      <c:pt idx="1651">
                        <c:v>2111</c:v>
                      </c:pt>
                      <c:pt idx="1652">
                        <c:v>2112</c:v>
                      </c:pt>
                      <c:pt idx="1653">
                        <c:v>2113</c:v>
                      </c:pt>
                      <c:pt idx="1654">
                        <c:v>2114</c:v>
                      </c:pt>
                      <c:pt idx="1655">
                        <c:v>2115</c:v>
                      </c:pt>
                      <c:pt idx="1656">
                        <c:v>2116</c:v>
                      </c:pt>
                      <c:pt idx="1657">
                        <c:v>2117</c:v>
                      </c:pt>
                      <c:pt idx="1658">
                        <c:v>2118</c:v>
                      </c:pt>
                      <c:pt idx="1659">
                        <c:v>2119</c:v>
                      </c:pt>
                      <c:pt idx="1660">
                        <c:v>2120</c:v>
                      </c:pt>
                      <c:pt idx="1661">
                        <c:v>2121</c:v>
                      </c:pt>
                      <c:pt idx="1662">
                        <c:v>2122</c:v>
                      </c:pt>
                      <c:pt idx="1663">
                        <c:v>2123</c:v>
                      </c:pt>
                      <c:pt idx="1664">
                        <c:v>2124</c:v>
                      </c:pt>
                      <c:pt idx="1665">
                        <c:v>2125</c:v>
                      </c:pt>
                      <c:pt idx="1666">
                        <c:v>2126</c:v>
                      </c:pt>
                      <c:pt idx="1667">
                        <c:v>2127</c:v>
                      </c:pt>
                      <c:pt idx="1668">
                        <c:v>2128</c:v>
                      </c:pt>
                      <c:pt idx="1669">
                        <c:v>2129</c:v>
                      </c:pt>
                      <c:pt idx="1670">
                        <c:v>2130</c:v>
                      </c:pt>
                      <c:pt idx="1671">
                        <c:v>2131</c:v>
                      </c:pt>
                      <c:pt idx="1672">
                        <c:v>2132</c:v>
                      </c:pt>
                      <c:pt idx="1673">
                        <c:v>2133</c:v>
                      </c:pt>
                      <c:pt idx="1674">
                        <c:v>2134</c:v>
                      </c:pt>
                      <c:pt idx="1675">
                        <c:v>2135</c:v>
                      </c:pt>
                      <c:pt idx="1676">
                        <c:v>2136</c:v>
                      </c:pt>
                      <c:pt idx="1677">
                        <c:v>2137</c:v>
                      </c:pt>
                      <c:pt idx="1678">
                        <c:v>2138</c:v>
                      </c:pt>
                      <c:pt idx="1679">
                        <c:v>2139</c:v>
                      </c:pt>
                      <c:pt idx="1680">
                        <c:v>2140</c:v>
                      </c:pt>
                      <c:pt idx="1681">
                        <c:v>2141</c:v>
                      </c:pt>
                      <c:pt idx="1682">
                        <c:v>2142</c:v>
                      </c:pt>
                      <c:pt idx="1683">
                        <c:v>2143</c:v>
                      </c:pt>
                      <c:pt idx="1684">
                        <c:v>2144</c:v>
                      </c:pt>
                      <c:pt idx="1685">
                        <c:v>2145</c:v>
                      </c:pt>
                      <c:pt idx="1686">
                        <c:v>2146</c:v>
                      </c:pt>
                      <c:pt idx="1687">
                        <c:v>2147</c:v>
                      </c:pt>
                      <c:pt idx="1688">
                        <c:v>2148</c:v>
                      </c:pt>
                      <c:pt idx="1689">
                        <c:v>2149</c:v>
                      </c:pt>
                      <c:pt idx="1690">
                        <c:v>2150</c:v>
                      </c:pt>
                      <c:pt idx="1691">
                        <c:v>2151</c:v>
                      </c:pt>
                      <c:pt idx="1692">
                        <c:v>2152</c:v>
                      </c:pt>
                      <c:pt idx="1693">
                        <c:v>2153</c:v>
                      </c:pt>
                      <c:pt idx="1694">
                        <c:v>2154</c:v>
                      </c:pt>
                      <c:pt idx="1695">
                        <c:v>2155</c:v>
                      </c:pt>
                      <c:pt idx="1696">
                        <c:v>2156</c:v>
                      </c:pt>
                      <c:pt idx="1697">
                        <c:v>2157</c:v>
                      </c:pt>
                      <c:pt idx="1698">
                        <c:v>2158</c:v>
                      </c:pt>
                      <c:pt idx="1699">
                        <c:v>2159</c:v>
                      </c:pt>
                      <c:pt idx="1700">
                        <c:v>2160</c:v>
                      </c:pt>
                      <c:pt idx="1701">
                        <c:v>2161</c:v>
                      </c:pt>
                      <c:pt idx="1702">
                        <c:v>2162</c:v>
                      </c:pt>
                      <c:pt idx="1703">
                        <c:v>2163</c:v>
                      </c:pt>
                      <c:pt idx="1704">
                        <c:v>2164</c:v>
                      </c:pt>
                      <c:pt idx="1705">
                        <c:v>2165</c:v>
                      </c:pt>
                      <c:pt idx="1706">
                        <c:v>2166</c:v>
                      </c:pt>
                      <c:pt idx="1707">
                        <c:v>2167</c:v>
                      </c:pt>
                      <c:pt idx="1708">
                        <c:v>2168</c:v>
                      </c:pt>
                      <c:pt idx="1709">
                        <c:v>2169</c:v>
                      </c:pt>
                      <c:pt idx="1710">
                        <c:v>2170</c:v>
                      </c:pt>
                      <c:pt idx="1711">
                        <c:v>2171</c:v>
                      </c:pt>
                      <c:pt idx="1712">
                        <c:v>2172</c:v>
                      </c:pt>
                      <c:pt idx="1713">
                        <c:v>2173</c:v>
                      </c:pt>
                      <c:pt idx="1714">
                        <c:v>2174</c:v>
                      </c:pt>
                      <c:pt idx="1715">
                        <c:v>2175</c:v>
                      </c:pt>
                      <c:pt idx="1716">
                        <c:v>2176</c:v>
                      </c:pt>
                      <c:pt idx="1717">
                        <c:v>2177</c:v>
                      </c:pt>
                      <c:pt idx="1718">
                        <c:v>2178</c:v>
                      </c:pt>
                      <c:pt idx="1719">
                        <c:v>2179</c:v>
                      </c:pt>
                      <c:pt idx="1720">
                        <c:v>2180</c:v>
                      </c:pt>
                      <c:pt idx="1721">
                        <c:v>2181</c:v>
                      </c:pt>
                      <c:pt idx="1722">
                        <c:v>2182</c:v>
                      </c:pt>
                      <c:pt idx="1723">
                        <c:v>2183</c:v>
                      </c:pt>
                      <c:pt idx="1724">
                        <c:v>2184</c:v>
                      </c:pt>
                      <c:pt idx="1725">
                        <c:v>2185</c:v>
                      </c:pt>
                      <c:pt idx="1726">
                        <c:v>2186</c:v>
                      </c:pt>
                      <c:pt idx="1727">
                        <c:v>2187</c:v>
                      </c:pt>
                      <c:pt idx="1728">
                        <c:v>2188</c:v>
                      </c:pt>
                      <c:pt idx="1729">
                        <c:v>2189</c:v>
                      </c:pt>
                      <c:pt idx="1730">
                        <c:v>2190</c:v>
                      </c:pt>
                      <c:pt idx="1731">
                        <c:v>2191</c:v>
                      </c:pt>
                      <c:pt idx="1732">
                        <c:v>2192</c:v>
                      </c:pt>
                      <c:pt idx="1733">
                        <c:v>2193</c:v>
                      </c:pt>
                      <c:pt idx="1734">
                        <c:v>2194</c:v>
                      </c:pt>
                      <c:pt idx="1735">
                        <c:v>2195</c:v>
                      </c:pt>
                      <c:pt idx="1736">
                        <c:v>2196</c:v>
                      </c:pt>
                      <c:pt idx="1737">
                        <c:v>2197</c:v>
                      </c:pt>
                      <c:pt idx="1738">
                        <c:v>2198</c:v>
                      </c:pt>
                      <c:pt idx="1739">
                        <c:v>2199</c:v>
                      </c:pt>
                      <c:pt idx="1740">
                        <c:v>2200</c:v>
                      </c:pt>
                      <c:pt idx="1741">
                        <c:v>2201</c:v>
                      </c:pt>
                      <c:pt idx="1742">
                        <c:v>2202</c:v>
                      </c:pt>
                      <c:pt idx="1743">
                        <c:v>2203</c:v>
                      </c:pt>
                      <c:pt idx="1744">
                        <c:v>2204</c:v>
                      </c:pt>
                      <c:pt idx="1745">
                        <c:v>2205</c:v>
                      </c:pt>
                      <c:pt idx="1746">
                        <c:v>2206</c:v>
                      </c:pt>
                      <c:pt idx="1747">
                        <c:v>2207</c:v>
                      </c:pt>
                      <c:pt idx="1748">
                        <c:v>2208</c:v>
                      </c:pt>
                      <c:pt idx="1749">
                        <c:v>2209</c:v>
                      </c:pt>
                      <c:pt idx="1750">
                        <c:v>2210</c:v>
                      </c:pt>
                      <c:pt idx="1751">
                        <c:v>2211</c:v>
                      </c:pt>
                      <c:pt idx="1752">
                        <c:v>2212</c:v>
                      </c:pt>
                      <c:pt idx="1753">
                        <c:v>2213</c:v>
                      </c:pt>
                      <c:pt idx="1754">
                        <c:v>2214</c:v>
                      </c:pt>
                      <c:pt idx="1755">
                        <c:v>2215</c:v>
                      </c:pt>
                      <c:pt idx="1756">
                        <c:v>2216</c:v>
                      </c:pt>
                      <c:pt idx="1757">
                        <c:v>2217</c:v>
                      </c:pt>
                      <c:pt idx="1758">
                        <c:v>2218</c:v>
                      </c:pt>
                      <c:pt idx="1759">
                        <c:v>2219</c:v>
                      </c:pt>
                      <c:pt idx="1760">
                        <c:v>2220</c:v>
                      </c:pt>
                      <c:pt idx="1761">
                        <c:v>2221</c:v>
                      </c:pt>
                      <c:pt idx="1762">
                        <c:v>2222</c:v>
                      </c:pt>
                      <c:pt idx="1763">
                        <c:v>2223</c:v>
                      </c:pt>
                      <c:pt idx="1764">
                        <c:v>2224</c:v>
                      </c:pt>
                      <c:pt idx="1765">
                        <c:v>2225</c:v>
                      </c:pt>
                      <c:pt idx="1766">
                        <c:v>2226</c:v>
                      </c:pt>
                      <c:pt idx="1767">
                        <c:v>2227</c:v>
                      </c:pt>
                      <c:pt idx="1768">
                        <c:v>2228</c:v>
                      </c:pt>
                      <c:pt idx="1769">
                        <c:v>2229</c:v>
                      </c:pt>
                      <c:pt idx="1770">
                        <c:v>2230</c:v>
                      </c:pt>
                      <c:pt idx="1771">
                        <c:v>2231</c:v>
                      </c:pt>
                      <c:pt idx="1772">
                        <c:v>2232</c:v>
                      </c:pt>
                      <c:pt idx="1773">
                        <c:v>2233</c:v>
                      </c:pt>
                      <c:pt idx="1774">
                        <c:v>2234</c:v>
                      </c:pt>
                      <c:pt idx="1775">
                        <c:v>2235</c:v>
                      </c:pt>
                      <c:pt idx="1776">
                        <c:v>2236</c:v>
                      </c:pt>
                      <c:pt idx="1777">
                        <c:v>2237</c:v>
                      </c:pt>
                      <c:pt idx="1778">
                        <c:v>2238</c:v>
                      </c:pt>
                      <c:pt idx="1779">
                        <c:v>2239</c:v>
                      </c:pt>
                      <c:pt idx="1780">
                        <c:v>2240</c:v>
                      </c:pt>
                      <c:pt idx="1781">
                        <c:v>2241</c:v>
                      </c:pt>
                      <c:pt idx="1782">
                        <c:v>2242</c:v>
                      </c:pt>
                      <c:pt idx="1783">
                        <c:v>2243</c:v>
                      </c:pt>
                      <c:pt idx="1784">
                        <c:v>2244</c:v>
                      </c:pt>
                      <c:pt idx="1785">
                        <c:v>2245</c:v>
                      </c:pt>
                      <c:pt idx="1786">
                        <c:v>2246</c:v>
                      </c:pt>
                      <c:pt idx="1787">
                        <c:v>2247</c:v>
                      </c:pt>
                      <c:pt idx="1788">
                        <c:v>2248</c:v>
                      </c:pt>
                      <c:pt idx="1789">
                        <c:v>2249</c:v>
                      </c:pt>
                      <c:pt idx="1790">
                        <c:v>2250</c:v>
                      </c:pt>
                      <c:pt idx="1791">
                        <c:v>2251</c:v>
                      </c:pt>
                      <c:pt idx="1792">
                        <c:v>2252</c:v>
                      </c:pt>
                      <c:pt idx="1793">
                        <c:v>2253</c:v>
                      </c:pt>
                      <c:pt idx="1794">
                        <c:v>2254</c:v>
                      </c:pt>
                      <c:pt idx="1795">
                        <c:v>2255</c:v>
                      </c:pt>
                      <c:pt idx="1796">
                        <c:v>2256</c:v>
                      </c:pt>
                      <c:pt idx="1797">
                        <c:v>2257</c:v>
                      </c:pt>
                      <c:pt idx="1798">
                        <c:v>2258</c:v>
                      </c:pt>
                      <c:pt idx="1799">
                        <c:v>2259</c:v>
                      </c:pt>
                      <c:pt idx="1800">
                        <c:v>2260</c:v>
                      </c:pt>
                      <c:pt idx="1801">
                        <c:v>2261</c:v>
                      </c:pt>
                      <c:pt idx="1802">
                        <c:v>2262</c:v>
                      </c:pt>
                      <c:pt idx="1803">
                        <c:v>2263</c:v>
                      </c:pt>
                      <c:pt idx="1804">
                        <c:v>2264</c:v>
                      </c:pt>
                      <c:pt idx="1805">
                        <c:v>2265</c:v>
                      </c:pt>
                      <c:pt idx="1806">
                        <c:v>2266</c:v>
                      </c:pt>
                      <c:pt idx="1807">
                        <c:v>2267</c:v>
                      </c:pt>
                      <c:pt idx="1808">
                        <c:v>2268</c:v>
                      </c:pt>
                      <c:pt idx="1809">
                        <c:v>2269</c:v>
                      </c:pt>
                      <c:pt idx="1810">
                        <c:v>2270</c:v>
                      </c:pt>
                      <c:pt idx="1811">
                        <c:v>2271</c:v>
                      </c:pt>
                      <c:pt idx="1812">
                        <c:v>2272</c:v>
                      </c:pt>
                      <c:pt idx="1813">
                        <c:v>2273</c:v>
                      </c:pt>
                      <c:pt idx="1814">
                        <c:v>2274</c:v>
                      </c:pt>
                      <c:pt idx="1815">
                        <c:v>2275</c:v>
                      </c:pt>
                      <c:pt idx="1816">
                        <c:v>2276</c:v>
                      </c:pt>
                      <c:pt idx="1817">
                        <c:v>2277</c:v>
                      </c:pt>
                      <c:pt idx="1818">
                        <c:v>2278</c:v>
                      </c:pt>
                      <c:pt idx="1819">
                        <c:v>2279</c:v>
                      </c:pt>
                      <c:pt idx="1820">
                        <c:v>2280</c:v>
                      </c:pt>
                      <c:pt idx="1821">
                        <c:v>2281</c:v>
                      </c:pt>
                      <c:pt idx="1822">
                        <c:v>2282</c:v>
                      </c:pt>
                      <c:pt idx="1823">
                        <c:v>2283</c:v>
                      </c:pt>
                      <c:pt idx="1824">
                        <c:v>2284</c:v>
                      </c:pt>
                      <c:pt idx="1825">
                        <c:v>2285</c:v>
                      </c:pt>
                      <c:pt idx="1826">
                        <c:v>2286</c:v>
                      </c:pt>
                      <c:pt idx="1827">
                        <c:v>2287</c:v>
                      </c:pt>
                      <c:pt idx="1828">
                        <c:v>2288</c:v>
                      </c:pt>
                      <c:pt idx="1829">
                        <c:v>2289</c:v>
                      </c:pt>
                      <c:pt idx="1830">
                        <c:v>2290</c:v>
                      </c:pt>
                      <c:pt idx="1831">
                        <c:v>2291</c:v>
                      </c:pt>
                      <c:pt idx="1832">
                        <c:v>2292</c:v>
                      </c:pt>
                      <c:pt idx="1833">
                        <c:v>2293</c:v>
                      </c:pt>
                      <c:pt idx="1834">
                        <c:v>2294</c:v>
                      </c:pt>
                      <c:pt idx="1835">
                        <c:v>2295</c:v>
                      </c:pt>
                      <c:pt idx="1836">
                        <c:v>2296</c:v>
                      </c:pt>
                      <c:pt idx="1837">
                        <c:v>2297</c:v>
                      </c:pt>
                      <c:pt idx="1838">
                        <c:v>2298</c:v>
                      </c:pt>
                      <c:pt idx="1839">
                        <c:v>2299</c:v>
                      </c:pt>
                      <c:pt idx="1840">
                        <c:v>2300</c:v>
                      </c:pt>
                      <c:pt idx="1841">
                        <c:v>2301</c:v>
                      </c:pt>
                      <c:pt idx="1842">
                        <c:v>2302</c:v>
                      </c:pt>
                      <c:pt idx="1843">
                        <c:v>2303</c:v>
                      </c:pt>
                      <c:pt idx="1844">
                        <c:v>2304</c:v>
                      </c:pt>
                      <c:pt idx="1845">
                        <c:v>2305</c:v>
                      </c:pt>
                      <c:pt idx="1846">
                        <c:v>2306</c:v>
                      </c:pt>
                      <c:pt idx="1847">
                        <c:v>2307</c:v>
                      </c:pt>
                      <c:pt idx="1848">
                        <c:v>2308</c:v>
                      </c:pt>
                      <c:pt idx="1849">
                        <c:v>2309</c:v>
                      </c:pt>
                      <c:pt idx="1850">
                        <c:v>2310</c:v>
                      </c:pt>
                      <c:pt idx="1851">
                        <c:v>2311</c:v>
                      </c:pt>
                      <c:pt idx="1852">
                        <c:v>2312</c:v>
                      </c:pt>
                      <c:pt idx="1853">
                        <c:v>2313</c:v>
                      </c:pt>
                      <c:pt idx="1854">
                        <c:v>2314</c:v>
                      </c:pt>
                      <c:pt idx="1855">
                        <c:v>2315</c:v>
                      </c:pt>
                      <c:pt idx="1856">
                        <c:v>2316</c:v>
                      </c:pt>
                      <c:pt idx="1857">
                        <c:v>2317</c:v>
                      </c:pt>
                      <c:pt idx="1858">
                        <c:v>2318</c:v>
                      </c:pt>
                      <c:pt idx="1859">
                        <c:v>2319</c:v>
                      </c:pt>
                      <c:pt idx="1860">
                        <c:v>2320</c:v>
                      </c:pt>
                      <c:pt idx="1861">
                        <c:v>2321</c:v>
                      </c:pt>
                      <c:pt idx="1862">
                        <c:v>2322</c:v>
                      </c:pt>
                      <c:pt idx="1863">
                        <c:v>2323</c:v>
                      </c:pt>
                      <c:pt idx="1864">
                        <c:v>2324</c:v>
                      </c:pt>
                      <c:pt idx="1865">
                        <c:v>2325</c:v>
                      </c:pt>
                      <c:pt idx="1866">
                        <c:v>2326</c:v>
                      </c:pt>
                      <c:pt idx="1867">
                        <c:v>2327</c:v>
                      </c:pt>
                      <c:pt idx="1868">
                        <c:v>2328</c:v>
                      </c:pt>
                      <c:pt idx="1869">
                        <c:v>2329</c:v>
                      </c:pt>
                      <c:pt idx="1870">
                        <c:v>2330</c:v>
                      </c:pt>
                      <c:pt idx="1871">
                        <c:v>2331</c:v>
                      </c:pt>
                      <c:pt idx="1872">
                        <c:v>2332</c:v>
                      </c:pt>
                      <c:pt idx="1873">
                        <c:v>2333</c:v>
                      </c:pt>
                      <c:pt idx="1874">
                        <c:v>2334</c:v>
                      </c:pt>
                      <c:pt idx="1875">
                        <c:v>2335</c:v>
                      </c:pt>
                      <c:pt idx="1876">
                        <c:v>2336</c:v>
                      </c:pt>
                      <c:pt idx="1877">
                        <c:v>2337</c:v>
                      </c:pt>
                      <c:pt idx="1878">
                        <c:v>2338</c:v>
                      </c:pt>
                      <c:pt idx="1879">
                        <c:v>2339</c:v>
                      </c:pt>
                      <c:pt idx="1880">
                        <c:v>2340</c:v>
                      </c:pt>
                      <c:pt idx="1881">
                        <c:v>2341</c:v>
                      </c:pt>
                      <c:pt idx="1882">
                        <c:v>2342</c:v>
                      </c:pt>
                      <c:pt idx="1883">
                        <c:v>2343</c:v>
                      </c:pt>
                      <c:pt idx="1884">
                        <c:v>2344</c:v>
                      </c:pt>
                      <c:pt idx="1885">
                        <c:v>2345</c:v>
                      </c:pt>
                      <c:pt idx="1886">
                        <c:v>2346</c:v>
                      </c:pt>
                      <c:pt idx="1887">
                        <c:v>2347</c:v>
                      </c:pt>
                      <c:pt idx="1888">
                        <c:v>2348</c:v>
                      </c:pt>
                      <c:pt idx="1889">
                        <c:v>2349</c:v>
                      </c:pt>
                      <c:pt idx="1890">
                        <c:v>2350</c:v>
                      </c:pt>
                      <c:pt idx="1891">
                        <c:v>2351</c:v>
                      </c:pt>
                      <c:pt idx="1892">
                        <c:v>2352</c:v>
                      </c:pt>
                      <c:pt idx="1893">
                        <c:v>2353</c:v>
                      </c:pt>
                      <c:pt idx="1894">
                        <c:v>2354</c:v>
                      </c:pt>
                      <c:pt idx="1895">
                        <c:v>2355</c:v>
                      </c:pt>
                      <c:pt idx="1896">
                        <c:v>2356</c:v>
                      </c:pt>
                      <c:pt idx="1897">
                        <c:v>2357</c:v>
                      </c:pt>
                      <c:pt idx="1898">
                        <c:v>2358</c:v>
                      </c:pt>
                      <c:pt idx="1899">
                        <c:v>2359</c:v>
                      </c:pt>
                      <c:pt idx="1900">
                        <c:v>2360</c:v>
                      </c:pt>
                      <c:pt idx="1901">
                        <c:v>2361</c:v>
                      </c:pt>
                      <c:pt idx="1902">
                        <c:v>2362</c:v>
                      </c:pt>
                      <c:pt idx="1903">
                        <c:v>2363</c:v>
                      </c:pt>
                      <c:pt idx="1904">
                        <c:v>2364</c:v>
                      </c:pt>
                      <c:pt idx="1905">
                        <c:v>2365</c:v>
                      </c:pt>
                      <c:pt idx="1906">
                        <c:v>2366</c:v>
                      </c:pt>
                      <c:pt idx="1907">
                        <c:v>2367</c:v>
                      </c:pt>
                      <c:pt idx="1908">
                        <c:v>2368</c:v>
                      </c:pt>
                      <c:pt idx="1909">
                        <c:v>2369</c:v>
                      </c:pt>
                      <c:pt idx="1910">
                        <c:v>2370</c:v>
                      </c:pt>
                      <c:pt idx="1911">
                        <c:v>2371</c:v>
                      </c:pt>
                      <c:pt idx="1912">
                        <c:v>2372</c:v>
                      </c:pt>
                      <c:pt idx="1913">
                        <c:v>2373</c:v>
                      </c:pt>
                      <c:pt idx="1914">
                        <c:v>2374</c:v>
                      </c:pt>
                      <c:pt idx="1915">
                        <c:v>2375</c:v>
                      </c:pt>
                      <c:pt idx="1916">
                        <c:v>2376</c:v>
                      </c:pt>
                      <c:pt idx="1917">
                        <c:v>2377</c:v>
                      </c:pt>
                      <c:pt idx="1918">
                        <c:v>2378</c:v>
                      </c:pt>
                      <c:pt idx="1919">
                        <c:v>2379</c:v>
                      </c:pt>
                      <c:pt idx="1920">
                        <c:v>2380</c:v>
                      </c:pt>
                      <c:pt idx="1921">
                        <c:v>2381</c:v>
                      </c:pt>
                      <c:pt idx="1922">
                        <c:v>2382</c:v>
                      </c:pt>
                      <c:pt idx="1923">
                        <c:v>2383</c:v>
                      </c:pt>
                      <c:pt idx="1924">
                        <c:v>2384</c:v>
                      </c:pt>
                      <c:pt idx="1925">
                        <c:v>2385</c:v>
                      </c:pt>
                      <c:pt idx="1926">
                        <c:v>2386</c:v>
                      </c:pt>
                      <c:pt idx="1927">
                        <c:v>2387</c:v>
                      </c:pt>
                      <c:pt idx="1928">
                        <c:v>2388</c:v>
                      </c:pt>
                      <c:pt idx="1929">
                        <c:v>2389</c:v>
                      </c:pt>
                      <c:pt idx="1930">
                        <c:v>2390</c:v>
                      </c:pt>
                      <c:pt idx="1931">
                        <c:v>2391</c:v>
                      </c:pt>
                      <c:pt idx="1932">
                        <c:v>2392</c:v>
                      </c:pt>
                      <c:pt idx="1933">
                        <c:v>2393</c:v>
                      </c:pt>
                      <c:pt idx="1934">
                        <c:v>2394</c:v>
                      </c:pt>
                      <c:pt idx="1935">
                        <c:v>2395</c:v>
                      </c:pt>
                      <c:pt idx="1936">
                        <c:v>2396</c:v>
                      </c:pt>
                      <c:pt idx="1937">
                        <c:v>2397</c:v>
                      </c:pt>
                      <c:pt idx="1938">
                        <c:v>2398</c:v>
                      </c:pt>
                      <c:pt idx="1939">
                        <c:v>2399</c:v>
                      </c:pt>
                      <c:pt idx="1940">
                        <c:v>2400</c:v>
                      </c:pt>
                      <c:pt idx="1941">
                        <c:v>2401</c:v>
                      </c:pt>
                      <c:pt idx="1942">
                        <c:v>2402</c:v>
                      </c:pt>
                      <c:pt idx="1943">
                        <c:v>2403</c:v>
                      </c:pt>
                      <c:pt idx="1944">
                        <c:v>2404</c:v>
                      </c:pt>
                      <c:pt idx="1945">
                        <c:v>2405</c:v>
                      </c:pt>
                      <c:pt idx="1946">
                        <c:v>2406</c:v>
                      </c:pt>
                      <c:pt idx="1947">
                        <c:v>2407</c:v>
                      </c:pt>
                      <c:pt idx="1948">
                        <c:v>2408</c:v>
                      </c:pt>
                      <c:pt idx="1949">
                        <c:v>2409</c:v>
                      </c:pt>
                      <c:pt idx="1950">
                        <c:v>2410</c:v>
                      </c:pt>
                      <c:pt idx="1951">
                        <c:v>2411</c:v>
                      </c:pt>
                      <c:pt idx="1952">
                        <c:v>2412</c:v>
                      </c:pt>
                      <c:pt idx="1953">
                        <c:v>2413</c:v>
                      </c:pt>
                      <c:pt idx="1954">
                        <c:v>2414</c:v>
                      </c:pt>
                      <c:pt idx="1955">
                        <c:v>2415</c:v>
                      </c:pt>
                      <c:pt idx="1956">
                        <c:v>2416</c:v>
                      </c:pt>
                      <c:pt idx="1957">
                        <c:v>2417</c:v>
                      </c:pt>
                      <c:pt idx="1958">
                        <c:v>2418</c:v>
                      </c:pt>
                      <c:pt idx="1959">
                        <c:v>2419</c:v>
                      </c:pt>
                      <c:pt idx="1960">
                        <c:v>2420</c:v>
                      </c:pt>
                      <c:pt idx="1961">
                        <c:v>2421</c:v>
                      </c:pt>
                      <c:pt idx="1962">
                        <c:v>2422</c:v>
                      </c:pt>
                      <c:pt idx="1963">
                        <c:v>2423</c:v>
                      </c:pt>
                      <c:pt idx="1964">
                        <c:v>2424</c:v>
                      </c:pt>
                      <c:pt idx="1965">
                        <c:v>2425</c:v>
                      </c:pt>
                      <c:pt idx="1966">
                        <c:v>2426</c:v>
                      </c:pt>
                      <c:pt idx="1967">
                        <c:v>2427</c:v>
                      </c:pt>
                      <c:pt idx="1968">
                        <c:v>2428</c:v>
                      </c:pt>
                      <c:pt idx="1969">
                        <c:v>2429</c:v>
                      </c:pt>
                      <c:pt idx="1970">
                        <c:v>2430</c:v>
                      </c:pt>
                      <c:pt idx="1971">
                        <c:v>2431</c:v>
                      </c:pt>
                      <c:pt idx="1972">
                        <c:v>2432</c:v>
                      </c:pt>
                      <c:pt idx="1973">
                        <c:v>2433</c:v>
                      </c:pt>
                      <c:pt idx="1974">
                        <c:v>2434</c:v>
                      </c:pt>
                      <c:pt idx="1975">
                        <c:v>2435</c:v>
                      </c:pt>
                      <c:pt idx="1976">
                        <c:v>2436</c:v>
                      </c:pt>
                      <c:pt idx="1977">
                        <c:v>2437</c:v>
                      </c:pt>
                      <c:pt idx="1978">
                        <c:v>2438</c:v>
                      </c:pt>
                      <c:pt idx="1979">
                        <c:v>2439</c:v>
                      </c:pt>
                      <c:pt idx="1980">
                        <c:v>2440</c:v>
                      </c:pt>
                      <c:pt idx="1981">
                        <c:v>2441</c:v>
                      </c:pt>
                      <c:pt idx="1982">
                        <c:v>2442</c:v>
                      </c:pt>
                      <c:pt idx="1983">
                        <c:v>2443</c:v>
                      </c:pt>
                      <c:pt idx="1984">
                        <c:v>2444</c:v>
                      </c:pt>
                      <c:pt idx="1985">
                        <c:v>2445</c:v>
                      </c:pt>
                      <c:pt idx="1986">
                        <c:v>2446</c:v>
                      </c:pt>
                      <c:pt idx="1987">
                        <c:v>2447</c:v>
                      </c:pt>
                      <c:pt idx="1988">
                        <c:v>2448</c:v>
                      </c:pt>
                      <c:pt idx="1989">
                        <c:v>2449</c:v>
                      </c:pt>
                      <c:pt idx="1990">
                        <c:v>2450</c:v>
                      </c:pt>
                      <c:pt idx="1991">
                        <c:v>2451</c:v>
                      </c:pt>
                      <c:pt idx="1992">
                        <c:v>2452</c:v>
                      </c:pt>
                      <c:pt idx="1993">
                        <c:v>2453</c:v>
                      </c:pt>
                      <c:pt idx="1994">
                        <c:v>2454</c:v>
                      </c:pt>
                      <c:pt idx="1995">
                        <c:v>2455</c:v>
                      </c:pt>
                      <c:pt idx="1996">
                        <c:v>2456</c:v>
                      </c:pt>
                      <c:pt idx="1997">
                        <c:v>2457</c:v>
                      </c:pt>
                      <c:pt idx="1998">
                        <c:v>2458</c:v>
                      </c:pt>
                      <c:pt idx="1999">
                        <c:v>2459</c:v>
                      </c:pt>
                      <c:pt idx="2000">
                        <c:v>2460</c:v>
                      </c:pt>
                      <c:pt idx="2001">
                        <c:v>2461</c:v>
                      </c:pt>
                      <c:pt idx="2002">
                        <c:v>2462</c:v>
                      </c:pt>
                      <c:pt idx="2003">
                        <c:v>2463</c:v>
                      </c:pt>
                      <c:pt idx="2004">
                        <c:v>2464</c:v>
                      </c:pt>
                      <c:pt idx="2005">
                        <c:v>2465</c:v>
                      </c:pt>
                      <c:pt idx="2006">
                        <c:v>2466</c:v>
                      </c:pt>
                      <c:pt idx="2007">
                        <c:v>2467</c:v>
                      </c:pt>
                      <c:pt idx="2008">
                        <c:v>2468</c:v>
                      </c:pt>
                      <c:pt idx="2009">
                        <c:v>2469</c:v>
                      </c:pt>
                      <c:pt idx="2010">
                        <c:v>2470</c:v>
                      </c:pt>
                      <c:pt idx="2011">
                        <c:v>2471</c:v>
                      </c:pt>
                      <c:pt idx="2012">
                        <c:v>2472</c:v>
                      </c:pt>
                      <c:pt idx="2013">
                        <c:v>2473</c:v>
                      </c:pt>
                      <c:pt idx="2014">
                        <c:v>2474</c:v>
                      </c:pt>
                      <c:pt idx="2015">
                        <c:v>2475</c:v>
                      </c:pt>
                      <c:pt idx="2016">
                        <c:v>2476</c:v>
                      </c:pt>
                      <c:pt idx="2017">
                        <c:v>2477</c:v>
                      </c:pt>
                      <c:pt idx="2018">
                        <c:v>2478</c:v>
                      </c:pt>
                      <c:pt idx="2019">
                        <c:v>2479</c:v>
                      </c:pt>
                      <c:pt idx="2020">
                        <c:v>2480</c:v>
                      </c:pt>
                      <c:pt idx="2021">
                        <c:v>2481</c:v>
                      </c:pt>
                      <c:pt idx="2022">
                        <c:v>2482</c:v>
                      </c:pt>
                      <c:pt idx="2023">
                        <c:v>2483</c:v>
                      </c:pt>
                      <c:pt idx="2024">
                        <c:v>2484</c:v>
                      </c:pt>
                      <c:pt idx="2025">
                        <c:v>2485</c:v>
                      </c:pt>
                      <c:pt idx="2026">
                        <c:v>2486</c:v>
                      </c:pt>
                      <c:pt idx="2027">
                        <c:v>2487</c:v>
                      </c:pt>
                      <c:pt idx="2028">
                        <c:v>2488</c:v>
                      </c:pt>
                      <c:pt idx="2029">
                        <c:v>2489</c:v>
                      </c:pt>
                      <c:pt idx="2030">
                        <c:v>2490</c:v>
                      </c:pt>
                      <c:pt idx="2031">
                        <c:v>2491</c:v>
                      </c:pt>
                      <c:pt idx="2032">
                        <c:v>2492</c:v>
                      </c:pt>
                      <c:pt idx="2033">
                        <c:v>2493</c:v>
                      </c:pt>
                      <c:pt idx="2034">
                        <c:v>2494</c:v>
                      </c:pt>
                      <c:pt idx="2035">
                        <c:v>2495</c:v>
                      </c:pt>
                      <c:pt idx="2036">
                        <c:v>2496</c:v>
                      </c:pt>
                      <c:pt idx="2037">
                        <c:v>2497</c:v>
                      </c:pt>
                      <c:pt idx="2038">
                        <c:v>2498</c:v>
                      </c:pt>
                      <c:pt idx="2039">
                        <c:v>2499</c:v>
                      </c:pt>
                      <c:pt idx="2040">
                        <c:v>2500</c:v>
                      </c:pt>
                      <c:pt idx="2041">
                        <c:v>2501</c:v>
                      </c:pt>
                      <c:pt idx="2042">
                        <c:v>2502</c:v>
                      </c:pt>
                      <c:pt idx="2043">
                        <c:v>2503</c:v>
                      </c:pt>
                      <c:pt idx="2044">
                        <c:v>2504</c:v>
                      </c:pt>
                      <c:pt idx="2045">
                        <c:v>2505</c:v>
                      </c:pt>
                      <c:pt idx="2046">
                        <c:v>2506</c:v>
                      </c:pt>
                      <c:pt idx="2047">
                        <c:v>2507</c:v>
                      </c:pt>
                      <c:pt idx="2048">
                        <c:v>2508</c:v>
                      </c:pt>
                      <c:pt idx="2049">
                        <c:v>2509</c:v>
                      </c:pt>
                      <c:pt idx="2050">
                        <c:v>2510</c:v>
                      </c:pt>
                      <c:pt idx="2051">
                        <c:v>2511</c:v>
                      </c:pt>
                      <c:pt idx="2052">
                        <c:v>2512</c:v>
                      </c:pt>
                      <c:pt idx="2053">
                        <c:v>2513</c:v>
                      </c:pt>
                      <c:pt idx="2054">
                        <c:v>2514</c:v>
                      </c:pt>
                      <c:pt idx="2055">
                        <c:v>2515</c:v>
                      </c:pt>
                      <c:pt idx="2056">
                        <c:v>2516</c:v>
                      </c:pt>
                      <c:pt idx="2057">
                        <c:v>2517</c:v>
                      </c:pt>
                      <c:pt idx="2058">
                        <c:v>2518</c:v>
                      </c:pt>
                      <c:pt idx="2059">
                        <c:v>2519</c:v>
                      </c:pt>
                      <c:pt idx="2060">
                        <c:v>2520</c:v>
                      </c:pt>
                      <c:pt idx="2061">
                        <c:v>2521</c:v>
                      </c:pt>
                      <c:pt idx="2062">
                        <c:v>2522</c:v>
                      </c:pt>
                      <c:pt idx="2063">
                        <c:v>2523</c:v>
                      </c:pt>
                      <c:pt idx="2064">
                        <c:v>2524</c:v>
                      </c:pt>
                      <c:pt idx="2065">
                        <c:v>2525</c:v>
                      </c:pt>
                      <c:pt idx="2066">
                        <c:v>2526</c:v>
                      </c:pt>
                      <c:pt idx="2067">
                        <c:v>2527</c:v>
                      </c:pt>
                      <c:pt idx="2068">
                        <c:v>2528</c:v>
                      </c:pt>
                      <c:pt idx="2069">
                        <c:v>2529</c:v>
                      </c:pt>
                      <c:pt idx="2070">
                        <c:v>2530</c:v>
                      </c:pt>
                      <c:pt idx="2071">
                        <c:v>2531</c:v>
                      </c:pt>
                      <c:pt idx="2072">
                        <c:v>2532</c:v>
                      </c:pt>
                      <c:pt idx="2073">
                        <c:v>2533</c:v>
                      </c:pt>
                      <c:pt idx="2074">
                        <c:v>2534</c:v>
                      </c:pt>
                      <c:pt idx="2075">
                        <c:v>2535</c:v>
                      </c:pt>
                      <c:pt idx="2076">
                        <c:v>2536</c:v>
                      </c:pt>
                      <c:pt idx="2077">
                        <c:v>2537</c:v>
                      </c:pt>
                      <c:pt idx="2078">
                        <c:v>2538</c:v>
                      </c:pt>
                      <c:pt idx="2079">
                        <c:v>2539</c:v>
                      </c:pt>
                      <c:pt idx="2080">
                        <c:v>2540</c:v>
                      </c:pt>
                      <c:pt idx="2081">
                        <c:v>2541</c:v>
                      </c:pt>
                      <c:pt idx="2082">
                        <c:v>2542</c:v>
                      </c:pt>
                      <c:pt idx="2083">
                        <c:v>2543</c:v>
                      </c:pt>
                      <c:pt idx="2084">
                        <c:v>2544</c:v>
                      </c:pt>
                      <c:pt idx="2085">
                        <c:v>2545</c:v>
                      </c:pt>
                      <c:pt idx="2086">
                        <c:v>2546</c:v>
                      </c:pt>
                      <c:pt idx="2087">
                        <c:v>2547</c:v>
                      </c:pt>
                      <c:pt idx="2088">
                        <c:v>2548</c:v>
                      </c:pt>
                      <c:pt idx="2089">
                        <c:v>2549</c:v>
                      </c:pt>
                      <c:pt idx="2090">
                        <c:v>2550</c:v>
                      </c:pt>
                      <c:pt idx="2091">
                        <c:v>2551</c:v>
                      </c:pt>
                      <c:pt idx="2092">
                        <c:v>2552</c:v>
                      </c:pt>
                      <c:pt idx="2093">
                        <c:v>2553</c:v>
                      </c:pt>
                      <c:pt idx="2094">
                        <c:v>2554</c:v>
                      </c:pt>
                      <c:pt idx="2095">
                        <c:v>2555</c:v>
                      </c:pt>
                      <c:pt idx="2096">
                        <c:v>2556</c:v>
                      </c:pt>
                      <c:pt idx="2097">
                        <c:v>2557</c:v>
                      </c:pt>
                      <c:pt idx="2098">
                        <c:v>2558</c:v>
                      </c:pt>
                      <c:pt idx="2099">
                        <c:v>2559</c:v>
                      </c:pt>
                      <c:pt idx="2100">
                        <c:v>2560</c:v>
                      </c:pt>
                      <c:pt idx="2101">
                        <c:v>2561</c:v>
                      </c:pt>
                      <c:pt idx="2102">
                        <c:v>2562</c:v>
                      </c:pt>
                      <c:pt idx="2103">
                        <c:v>2563</c:v>
                      </c:pt>
                      <c:pt idx="2104">
                        <c:v>2564</c:v>
                      </c:pt>
                      <c:pt idx="2105">
                        <c:v>2565</c:v>
                      </c:pt>
                      <c:pt idx="2106">
                        <c:v>2566</c:v>
                      </c:pt>
                      <c:pt idx="2107">
                        <c:v>2567</c:v>
                      </c:pt>
                      <c:pt idx="2108">
                        <c:v>2568</c:v>
                      </c:pt>
                      <c:pt idx="2109">
                        <c:v>2569</c:v>
                      </c:pt>
                      <c:pt idx="2110">
                        <c:v>2570</c:v>
                      </c:pt>
                      <c:pt idx="2111">
                        <c:v>2571</c:v>
                      </c:pt>
                      <c:pt idx="2112">
                        <c:v>2572</c:v>
                      </c:pt>
                      <c:pt idx="2113">
                        <c:v>2573</c:v>
                      </c:pt>
                      <c:pt idx="2114">
                        <c:v>2574</c:v>
                      </c:pt>
                      <c:pt idx="2115">
                        <c:v>2575</c:v>
                      </c:pt>
                      <c:pt idx="2116">
                        <c:v>2576</c:v>
                      </c:pt>
                      <c:pt idx="2117">
                        <c:v>2577</c:v>
                      </c:pt>
                      <c:pt idx="2118">
                        <c:v>2578</c:v>
                      </c:pt>
                      <c:pt idx="2119">
                        <c:v>2579</c:v>
                      </c:pt>
                      <c:pt idx="2120">
                        <c:v>2580</c:v>
                      </c:pt>
                      <c:pt idx="2121">
                        <c:v>2581</c:v>
                      </c:pt>
                      <c:pt idx="2122">
                        <c:v>2582</c:v>
                      </c:pt>
                      <c:pt idx="2123">
                        <c:v>2583</c:v>
                      </c:pt>
                      <c:pt idx="2124">
                        <c:v>2584</c:v>
                      </c:pt>
                      <c:pt idx="2125">
                        <c:v>2585</c:v>
                      </c:pt>
                      <c:pt idx="2126">
                        <c:v>2586</c:v>
                      </c:pt>
                      <c:pt idx="2127">
                        <c:v>2587</c:v>
                      </c:pt>
                      <c:pt idx="2128">
                        <c:v>2588</c:v>
                      </c:pt>
                      <c:pt idx="2129">
                        <c:v>2589</c:v>
                      </c:pt>
                      <c:pt idx="2130">
                        <c:v>2590</c:v>
                      </c:pt>
                      <c:pt idx="2131">
                        <c:v>2591</c:v>
                      </c:pt>
                      <c:pt idx="2132">
                        <c:v>2592</c:v>
                      </c:pt>
                      <c:pt idx="2133">
                        <c:v>2593</c:v>
                      </c:pt>
                      <c:pt idx="2134">
                        <c:v>2594</c:v>
                      </c:pt>
                      <c:pt idx="2135">
                        <c:v>2595</c:v>
                      </c:pt>
                      <c:pt idx="2136">
                        <c:v>2596</c:v>
                      </c:pt>
                      <c:pt idx="2137">
                        <c:v>2597</c:v>
                      </c:pt>
                      <c:pt idx="2138">
                        <c:v>2598</c:v>
                      </c:pt>
                      <c:pt idx="2139">
                        <c:v>2599</c:v>
                      </c:pt>
                      <c:pt idx="2140">
                        <c:v>2600</c:v>
                      </c:pt>
                      <c:pt idx="2141">
                        <c:v>2601</c:v>
                      </c:pt>
                      <c:pt idx="2142">
                        <c:v>2602</c:v>
                      </c:pt>
                      <c:pt idx="2143">
                        <c:v>2603</c:v>
                      </c:pt>
                      <c:pt idx="2144">
                        <c:v>2604</c:v>
                      </c:pt>
                      <c:pt idx="2145">
                        <c:v>2605</c:v>
                      </c:pt>
                      <c:pt idx="2146">
                        <c:v>2606</c:v>
                      </c:pt>
                      <c:pt idx="2147">
                        <c:v>2607</c:v>
                      </c:pt>
                      <c:pt idx="2148">
                        <c:v>2608</c:v>
                      </c:pt>
                      <c:pt idx="2149">
                        <c:v>2609</c:v>
                      </c:pt>
                      <c:pt idx="2150">
                        <c:v>2610</c:v>
                      </c:pt>
                      <c:pt idx="2151">
                        <c:v>2611</c:v>
                      </c:pt>
                      <c:pt idx="2152">
                        <c:v>2612</c:v>
                      </c:pt>
                      <c:pt idx="2153">
                        <c:v>2613</c:v>
                      </c:pt>
                      <c:pt idx="2154">
                        <c:v>2614</c:v>
                      </c:pt>
                      <c:pt idx="2155">
                        <c:v>2615</c:v>
                      </c:pt>
                      <c:pt idx="2156">
                        <c:v>2616</c:v>
                      </c:pt>
                      <c:pt idx="2157">
                        <c:v>2617</c:v>
                      </c:pt>
                      <c:pt idx="2158">
                        <c:v>2618</c:v>
                      </c:pt>
                      <c:pt idx="2159">
                        <c:v>2619</c:v>
                      </c:pt>
                      <c:pt idx="2160">
                        <c:v>2620</c:v>
                      </c:pt>
                      <c:pt idx="2161">
                        <c:v>2621</c:v>
                      </c:pt>
                      <c:pt idx="2162">
                        <c:v>2622</c:v>
                      </c:pt>
                      <c:pt idx="2163">
                        <c:v>2623</c:v>
                      </c:pt>
                      <c:pt idx="2164">
                        <c:v>2624</c:v>
                      </c:pt>
                      <c:pt idx="2165">
                        <c:v>2625</c:v>
                      </c:pt>
                      <c:pt idx="2166">
                        <c:v>2626</c:v>
                      </c:pt>
                      <c:pt idx="2167">
                        <c:v>2627</c:v>
                      </c:pt>
                      <c:pt idx="2168">
                        <c:v>2628</c:v>
                      </c:pt>
                      <c:pt idx="2169">
                        <c:v>2629</c:v>
                      </c:pt>
                      <c:pt idx="2170">
                        <c:v>2630</c:v>
                      </c:pt>
                      <c:pt idx="2171">
                        <c:v>2631</c:v>
                      </c:pt>
                      <c:pt idx="2172">
                        <c:v>2632</c:v>
                      </c:pt>
                      <c:pt idx="2173">
                        <c:v>2633</c:v>
                      </c:pt>
                      <c:pt idx="2174">
                        <c:v>2634</c:v>
                      </c:pt>
                      <c:pt idx="2175">
                        <c:v>2635</c:v>
                      </c:pt>
                      <c:pt idx="2176">
                        <c:v>2636</c:v>
                      </c:pt>
                      <c:pt idx="2177">
                        <c:v>2637</c:v>
                      </c:pt>
                      <c:pt idx="2178">
                        <c:v>2638</c:v>
                      </c:pt>
                      <c:pt idx="2179">
                        <c:v>2639</c:v>
                      </c:pt>
                      <c:pt idx="2180">
                        <c:v>2640</c:v>
                      </c:pt>
                      <c:pt idx="2181">
                        <c:v>2641</c:v>
                      </c:pt>
                      <c:pt idx="2182">
                        <c:v>2642</c:v>
                      </c:pt>
                      <c:pt idx="2183">
                        <c:v>2643</c:v>
                      </c:pt>
                      <c:pt idx="2184">
                        <c:v>2644</c:v>
                      </c:pt>
                      <c:pt idx="2185">
                        <c:v>2645</c:v>
                      </c:pt>
                      <c:pt idx="2186">
                        <c:v>2646</c:v>
                      </c:pt>
                      <c:pt idx="2187">
                        <c:v>2647</c:v>
                      </c:pt>
                      <c:pt idx="2188">
                        <c:v>2648</c:v>
                      </c:pt>
                      <c:pt idx="2189">
                        <c:v>2649</c:v>
                      </c:pt>
                      <c:pt idx="2190">
                        <c:v>2650</c:v>
                      </c:pt>
                      <c:pt idx="2191">
                        <c:v>2651</c:v>
                      </c:pt>
                      <c:pt idx="2192">
                        <c:v>2652</c:v>
                      </c:pt>
                      <c:pt idx="2193">
                        <c:v>2653</c:v>
                      </c:pt>
                      <c:pt idx="2194">
                        <c:v>2654</c:v>
                      </c:pt>
                      <c:pt idx="2195">
                        <c:v>2655</c:v>
                      </c:pt>
                      <c:pt idx="2196">
                        <c:v>2656</c:v>
                      </c:pt>
                      <c:pt idx="2197">
                        <c:v>2657</c:v>
                      </c:pt>
                      <c:pt idx="2198">
                        <c:v>2658</c:v>
                      </c:pt>
                      <c:pt idx="2199">
                        <c:v>2659</c:v>
                      </c:pt>
                      <c:pt idx="2200">
                        <c:v>2660</c:v>
                      </c:pt>
                      <c:pt idx="2201">
                        <c:v>2661</c:v>
                      </c:pt>
                      <c:pt idx="2202">
                        <c:v>2662</c:v>
                      </c:pt>
                      <c:pt idx="2203">
                        <c:v>2663</c:v>
                      </c:pt>
                      <c:pt idx="2204">
                        <c:v>2664</c:v>
                      </c:pt>
                      <c:pt idx="2205">
                        <c:v>2665</c:v>
                      </c:pt>
                      <c:pt idx="2206">
                        <c:v>2666</c:v>
                      </c:pt>
                      <c:pt idx="2207">
                        <c:v>2667</c:v>
                      </c:pt>
                      <c:pt idx="2208">
                        <c:v>2668</c:v>
                      </c:pt>
                      <c:pt idx="2209">
                        <c:v>2669</c:v>
                      </c:pt>
                      <c:pt idx="2210">
                        <c:v>2670</c:v>
                      </c:pt>
                      <c:pt idx="2211">
                        <c:v>2671</c:v>
                      </c:pt>
                      <c:pt idx="2212">
                        <c:v>2672</c:v>
                      </c:pt>
                      <c:pt idx="2213">
                        <c:v>2673</c:v>
                      </c:pt>
                      <c:pt idx="2214">
                        <c:v>2674</c:v>
                      </c:pt>
                      <c:pt idx="2215">
                        <c:v>2675</c:v>
                      </c:pt>
                      <c:pt idx="2216">
                        <c:v>2676</c:v>
                      </c:pt>
                      <c:pt idx="2217">
                        <c:v>2677</c:v>
                      </c:pt>
                      <c:pt idx="2218">
                        <c:v>2678</c:v>
                      </c:pt>
                      <c:pt idx="2219">
                        <c:v>2679</c:v>
                      </c:pt>
                      <c:pt idx="2220">
                        <c:v>2680</c:v>
                      </c:pt>
                      <c:pt idx="2221">
                        <c:v>2681</c:v>
                      </c:pt>
                      <c:pt idx="2222">
                        <c:v>2682</c:v>
                      </c:pt>
                      <c:pt idx="2223">
                        <c:v>2683</c:v>
                      </c:pt>
                      <c:pt idx="2224">
                        <c:v>2684</c:v>
                      </c:pt>
                      <c:pt idx="2225">
                        <c:v>2685</c:v>
                      </c:pt>
                      <c:pt idx="2226">
                        <c:v>2686</c:v>
                      </c:pt>
                      <c:pt idx="2227">
                        <c:v>2687</c:v>
                      </c:pt>
                      <c:pt idx="2228">
                        <c:v>2688</c:v>
                      </c:pt>
                      <c:pt idx="2229">
                        <c:v>2689</c:v>
                      </c:pt>
                      <c:pt idx="2230">
                        <c:v>2690</c:v>
                      </c:pt>
                      <c:pt idx="2231">
                        <c:v>2691</c:v>
                      </c:pt>
                      <c:pt idx="2232">
                        <c:v>2692</c:v>
                      </c:pt>
                      <c:pt idx="2233">
                        <c:v>2693</c:v>
                      </c:pt>
                      <c:pt idx="2234">
                        <c:v>2694</c:v>
                      </c:pt>
                      <c:pt idx="2235">
                        <c:v>2695</c:v>
                      </c:pt>
                      <c:pt idx="2236">
                        <c:v>2696</c:v>
                      </c:pt>
                      <c:pt idx="2237">
                        <c:v>2697</c:v>
                      </c:pt>
                      <c:pt idx="2238">
                        <c:v>2698</c:v>
                      </c:pt>
                      <c:pt idx="2239">
                        <c:v>2699</c:v>
                      </c:pt>
                      <c:pt idx="2240">
                        <c:v>2700</c:v>
                      </c:pt>
                      <c:pt idx="2241">
                        <c:v>2701</c:v>
                      </c:pt>
                      <c:pt idx="2242">
                        <c:v>2702</c:v>
                      </c:pt>
                      <c:pt idx="2243">
                        <c:v>2703</c:v>
                      </c:pt>
                      <c:pt idx="2244">
                        <c:v>2704</c:v>
                      </c:pt>
                      <c:pt idx="2245">
                        <c:v>2705</c:v>
                      </c:pt>
                      <c:pt idx="2246">
                        <c:v>2706</c:v>
                      </c:pt>
                      <c:pt idx="2247">
                        <c:v>2707</c:v>
                      </c:pt>
                      <c:pt idx="2248">
                        <c:v>2708</c:v>
                      </c:pt>
                      <c:pt idx="2249">
                        <c:v>2709</c:v>
                      </c:pt>
                      <c:pt idx="2250">
                        <c:v>2710</c:v>
                      </c:pt>
                      <c:pt idx="2251">
                        <c:v>2711</c:v>
                      </c:pt>
                      <c:pt idx="2252">
                        <c:v>2712</c:v>
                      </c:pt>
                      <c:pt idx="2253">
                        <c:v>2713</c:v>
                      </c:pt>
                      <c:pt idx="2254">
                        <c:v>2714</c:v>
                      </c:pt>
                      <c:pt idx="2255">
                        <c:v>2715</c:v>
                      </c:pt>
                      <c:pt idx="2256">
                        <c:v>2716</c:v>
                      </c:pt>
                      <c:pt idx="2257">
                        <c:v>2717</c:v>
                      </c:pt>
                      <c:pt idx="2258">
                        <c:v>2718</c:v>
                      </c:pt>
                      <c:pt idx="2259">
                        <c:v>2719</c:v>
                      </c:pt>
                      <c:pt idx="2260">
                        <c:v>2720</c:v>
                      </c:pt>
                      <c:pt idx="2261">
                        <c:v>2721</c:v>
                      </c:pt>
                      <c:pt idx="2262">
                        <c:v>2722</c:v>
                      </c:pt>
                      <c:pt idx="2263">
                        <c:v>2723</c:v>
                      </c:pt>
                      <c:pt idx="2264">
                        <c:v>2724</c:v>
                      </c:pt>
                      <c:pt idx="2265">
                        <c:v>2725</c:v>
                      </c:pt>
                      <c:pt idx="2266">
                        <c:v>2726</c:v>
                      </c:pt>
                      <c:pt idx="2267">
                        <c:v>2727</c:v>
                      </c:pt>
                      <c:pt idx="2268">
                        <c:v>2728</c:v>
                      </c:pt>
                      <c:pt idx="2269">
                        <c:v>2729</c:v>
                      </c:pt>
                      <c:pt idx="2270">
                        <c:v>2730</c:v>
                      </c:pt>
                      <c:pt idx="2271">
                        <c:v>2731</c:v>
                      </c:pt>
                      <c:pt idx="2272">
                        <c:v>2732</c:v>
                      </c:pt>
                      <c:pt idx="2273">
                        <c:v>2733</c:v>
                      </c:pt>
                      <c:pt idx="2274">
                        <c:v>2734</c:v>
                      </c:pt>
                      <c:pt idx="2275">
                        <c:v>2735</c:v>
                      </c:pt>
                      <c:pt idx="2276">
                        <c:v>2736</c:v>
                      </c:pt>
                      <c:pt idx="2277">
                        <c:v>2737</c:v>
                      </c:pt>
                      <c:pt idx="2278">
                        <c:v>2738</c:v>
                      </c:pt>
                      <c:pt idx="2279">
                        <c:v>2739</c:v>
                      </c:pt>
                      <c:pt idx="2280">
                        <c:v>2740</c:v>
                      </c:pt>
                      <c:pt idx="2281">
                        <c:v>2741</c:v>
                      </c:pt>
                      <c:pt idx="2282">
                        <c:v>2742</c:v>
                      </c:pt>
                      <c:pt idx="2283">
                        <c:v>2743</c:v>
                      </c:pt>
                      <c:pt idx="2284">
                        <c:v>2744</c:v>
                      </c:pt>
                      <c:pt idx="2285">
                        <c:v>2745</c:v>
                      </c:pt>
                      <c:pt idx="2286">
                        <c:v>2746</c:v>
                      </c:pt>
                      <c:pt idx="2287">
                        <c:v>2747</c:v>
                      </c:pt>
                      <c:pt idx="2288">
                        <c:v>2748</c:v>
                      </c:pt>
                      <c:pt idx="2289">
                        <c:v>2749</c:v>
                      </c:pt>
                      <c:pt idx="2290">
                        <c:v>2750</c:v>
                      </c:pt>
                      <c:pt idx="2291">
                        <c:v>2751</c:v>
                      </c:pt>
                      <c:pt idx="2292">
                        <c:v>2752</c:v>
                      </c:pt>
                      <c:pt idx="2293">
                        <c:v>2753</c:v>
                      </c:pt>
                      <c:pt idx="2294">
                        <c:v>2754</c:v>
                      </c:pt>
                      <c:pt idx="2295">
                        <c:v>2755</c:v>
                      </c:pt>
                      <c:pt idx="2296">
                        <c:v>2756</c:v>
                      </c:pt>
                      <c:pt idx="2297">
                        <c:v>2757</c:v>
                      </c:pt>
                      <c:pt idx="2298">
                        <c:v>2758</c:v>
                      </c:pt>
                      <c:pt idx="2299">
                        <c:v>2759</c:v>
                      </c:pt>
                      <c:pt idx="2300">
                        <c:v>2760</c:v>
                      </c:pt>
                      <c:pt idx="2301">
                        <c:v>2761</c:v>
                      </c:pt>
                      <c:pt idx="2302">
                        <c:v>2762</c:v>
                      </c:pt>
                      <c:pt idx="2303">
                        <c:v>2763</c:v>
                      </c:pt>
                      <c:pt idx="2304">
                        <c:v>2764</c:v>
                      </c:pt>
                      <c:pt idx="2305">
                        <c:v>2765</c:v>
                      </c:pt>
                      <c:pt idx="2306">
                        <c:v>2766</c:v>
                      </c:pt>
                      <c:pt idx="2307">
                        <c:v>2767</c:v>
                      </c:pt>
                      <c:pt idx="2308">
                        <c:v>2768</c:v>
                      </c:pt>
                      <c:pt idx="2309">
                        <c:v>2769</c:v>
                      </c:pt>
                      <c:pt idx="2310">
                        <c:v>2770</c:v>
                      </c:pt>
                      <c:pt idx="2311">
                        <c:v>2771</c:v>
                      </c:pt>
                      <c:pt idx="2312">
                        <c:v>2772</c:v>
                      </c:pt>
                      <c:pt idx="2313">
                        <c:v>2773</c:v>
                      </c:pt>
                      <c:pt idx="2314">
                        <c:v>2774</c:v>
                      </c:pt>
                      <c:pt idx="2315">
                        <c:v>2775</c:v>
                      </c:pt>
                      <c:pt idx="2316">
                        <c:v>2776</c:v>
                      </c:pt>
                      <c:pt idx="2317">
                        <c:v>2777</c:v>
                      </c:pt>
                      <c:pt idx="2318">
                        <c:v>2778</c:v>
                      </c:pt>
                      <c:pt idx="2319">
                        <c:v>2779</c:v>
                      </c:pt>
                      <c:pt idx="2320">
                        <c:v>2780</c:v>
                      </c:pt>
                      <c:pt idx="2321">
                        <c:v>2781</c:v>
                      </c:pt>
                      <c:pt idx="2322">
                        <c:v>2782</c:v>
                      </c:pt>
                      <c:pt idx="2323">
                        <c:v>2783</c:v>
                      </c:pt>
                      <c:pt idx="2324">
                        <c:v>2784</c:v>
                      </c:pt>
                      <c:pt idx="2325">
                        <c:v>2785</c:v>
                      </c:pt>
                      <c:pt idx="2326">
                        <c:v>2786</c:v>
                      </c:pt>
                      <c:pt idx="2327">
                        <c:v>2787</c:v>
                      </c:pt>
                      <c:pt idx="2328">
                        <c:v>2788</c:v>
                      </c:pt>
                      <c:pt idx="2329">
                        <c:v>2789</c:v>
                      </c:pt>
                      <c:pt idx="2330">
                        <c:v>2790</c:v>
                      </c:pt>
                      <c:pt idx="2331">
                        <c:v>2791</c:v>
                      </c:pt>
                      <c:pt idx="2332">
                        <c:v>2792</c:v>
                      </c:pt>
                      <c:pt idx="2333">
                        <c:v>2793</c:v>
                      </c:pt>
                      <c:pt idx="2334">
                        <c:v>2794</c:v>
                      </c:pt>
                      <c:pt idx="2335">
                        <c:v>2795</c:v>
                      </c:pt>
                      <c:pt idx="2336">
                        <c:v>2796</c:v>
                      </c:pt>
                      <c:pt idx="2337">
                        <c:v>2797</c:v>
                      </c:pt>
                      <c:pt idx="2338">
                        <c:v>2798</c:v>
                      </c:pt>
                      <c:pt idx="2339">
                        <c:v>2799</c:v>
                      </c:pt>
                      <c:pt idx="2340">
                        <c:v>2800</c:v>
                      </c:pt>
                      <c:pt idx="2341">
                        <c:v>2801</c:v>
                      </c:pt>
                      <c:pt idx="2342">
                        <c:v>2802</c:v>
                      </c:pt>
                      <c:pt idx="2343">
                        <c:v>2803</c:v>
                      </c:pt>
                      <c:pt idx="2344">
                        <c:v>2804</c:v>
                      </c:pt>
                      <c:pt idx="2345">
                        <c:v>2805</c:v>
                      </c:pt>
                      <c:pt idx="2346">
                        <c:v>2806</c:v>
                      </c:pt>
                      <c:pt idx="2347">
                        <c:v>2807</c:v>
                      </c:pt>
                      <c:pt idx="2348">
                        <c:v>2808</c:v>
                      </c:pt>
                      <c:pt idx="2349">
                        <c:v>2809</c:v>
                      </c:pt>
                      <c:pt idx="2350">
                        <c:v>2810</c:v>
                      </c:pt>
                      <c:pt idx="2351">
                        <c:v>2811</c:v>
                      </c:pt>
                      <c:pt idx="2352">
                        <c:v>2812</c:v>
                      </c:pt>
                      <c:pt idx="2353">
                        <c:v>2813</c:v>
                      </c:pt>
                      <c:pt idx="2354">
                        <c:v>2814</c:v>
                      </c:pt>
                      <c:pt idx="2355">
                        <c:v>2815</c:v>
                      </c:pt>
                      <c:pt idx="2356">
                        <c:v>2816</c:v>
                      </c:pt>
                      <c:pt idx="2357">
                        <c:v>2817</c:v>
                      </c:pt>
                      <c:pt idx="2358">
                        <c:v>2818</c:v>
                      </c:pt>
                      <c:pt idx="2359">
                        <c:v>2819</c:v>
                      </c:pt>
                      <c:pt idx="2360">
                        <c:v>2820</c:v>
                      </c:pt>
                      <c:pt idx="2361">
                        <c:v>2821</c:v>
                      </c:pt>
                      <c:pt idx="2362">
                        <c:v>2822</c:v>
                      </c:pt>
                      <c:pt idx="2363">
                        <c:v>2823</c:v>
                      </c:pt>
                      <c:pt idx="2364">
                        <c:v>2824</c:v>
                      </c:pt>
                      <c:pt idx="2365">
                        <c:v>2825</c:v>
                      </c:pt>
                      <c:pt idx="2366">
                        <c:v>2826</c:v>
                      </c:pt>
                      <c:pt idx="2367">
                        <c:v>2827</c:v>
                      </c:pt>
                      <c:pt idx="2368">
                        <c:v>2828</c:v>
                      </c:pt>
                      <c:pt idx="2369">
                        <c:v>2829</c:v>
                      </c:pt>
                      <c:pt idx="2370">
                        <c:v>2830</c:v>
                      </c:pt>
                      <c:pt idx="2371">
                        <c:v>2831</c:v>
                      </c:pt>
                      <c:pt idx="2372">
                        <c:v>2832</c:v>
                      </c:pt>
                      <c:pt idx="2373">
                        <c:v>2833</c:v>
                      </c:pt>
                      <c:pt idx="2374">
                        <c:v>2834</c:v>
                      </c:pt>
                      <c:pt idx="2375">
                        <c:v>2835</c:v>
                      </c:pt>
                      <c:pt idx="2376">
                        <c:v>2836</c:v>
                      </c:pt>
                      <c:pt idx="2377">
                        <c:v>2837</c:v>
                      </c:pt>
                      <c:pt idx="2378">
                        <c:v>2838</c:v>
                      </c:pt>
                      <c:pt idx="2379">
                        <c:v>2839</c:v>
                      </c:pt>
                      <c:pt idx="2380">
                        <c:v>2840</c:v>
                      </c:pt>
                      <c:pt idx="2381">
                        <c:v>2841</c:v>
                      </c:pt>
                      <c:pt idx="2382">
                        <c:v>2842</c:v>
                      </c:pt>
                      <c:pt idx="2383">
                        <c:v>2843</c:v>
                      </c:pt>
                      <c:pt idx="2384">
                        <c:v>2844</c:v>
                      </c:pt>
                      <c:pt idx="2385">
                        <c:v>2845</c:v>
                      </c:pt>
                      <c:pt idx="2386">
                        <c:v>2846</c:v>
                      </c:pt>
                      <c:pt idx="2387">
                        <c:v>2847</c:v>
                      </c:pt>
                      <c:pt idx="2388">
                        <c:v>2848</c:v>
                      </c:pt>
                      <c:pt idx="2389">
                        <c:v>2849</c:v>
                      </c:pt>
                      <c:pt idx="2390">
                        <c:v>2850</c:v>
                      </c:pt>
                      <c:pt idx="2391">
                        <c:v>2851</c:v>
                      </c:pt>
                      <c:pt idx="2392">
                        <c:v>2852</c:v>
                      </c:pt>
                      <c:pt idx="2393">
                        <c:v>2853</c:v>
                      </c:pt>
                      <c:pt idx="2394">
                        <c:v>2854</c:v>
                      </c:pt>
                      <c:pt idx="2395">
                        <c:v>2855</c:v>
                      </c:pt>
                      <c:pt idx="2396">
                        <c:v>2856</c:v>
                      </c:pt>
                      <c:pt idx="2397">
                        <c:v>2857</c:v>
                      </c:pt>
                      <c:pt idx="2398">
                        <c:v>2858</c:v>
                      </c:pt>
                      <c:pt idx="2399">
                        <c:v>2859</c:v>
                      </c:pt>
                      <c:pt idx="2400">
                        <c:v>2860</c:v>
                      </c:pt>
                      <c:pt idx="2401">
                        <c:v>2861</c:v>
                      </c:pt>
                      <c:pt idx="2402">
                        <c:v>2862</c:v>
                      </c:pt>
                      <c:pt idx="2403">
                        <c:v>2863</c:v>
                      </c:pt>
                      <c:pt idx="2404">
                        <c:v>2864</c:v>
                      </c:pt>
                      <c:pt idx="2405">
                        <c:v>2865</c:v>
                      </c:pt>
                      <c:pt idx="2406">
                        <c:v>2866</c:v>
                      </c:pt>
                      <c:pt idx="2407">
                        <c:v>2867</c:v>
                      </c:pt>
                      <c:pt idx="2408">
                        <c:v>2868</c:v>
                      </c:pt>
                      <c:pt idx="2409">
                        <c:v>2869</c:v>
                      </c:pt>
                      <c:pt idx="2410">
                        <c:v>2870</c:v>
                      </c:pt>
                      <c:pt idx="2411">
                        <c:v>2871</c:v>
                      </c:pt>
                      <c:pt idx="2412">
                        <c:v>2872</c:v>
                      </c:pt>
                      <c:pt idx="2413">
                        <c:v>2873</c:v>
                      </c:pt>
                      <c:pt idx="2414">
                        <c:v>2874</c:v>
                      </c:pt>
                      <c:pt idx="2415">
                        <c:v>2875</c:v>
                      </c:pt>
                      <c:pt idx="2416">
                        <c:v>2876</c:v>
                      </c:pt>
                      <c:pt idx="2417">
                        <c:v>2877</c:v>
                      </c:pt>
                      <c:pt idx="2418">
                        <c:v>2878</c:v>
                      </c:pt>
                      <c:pt idx="2419">
                        <c:v>2879</c:v>
                      </c:pt>
                      <c:pt idx="2420">
                        <c:v>2880</c:v>
                      </c:pt>
                      <c:pt idx="2421">
                        <c:v>2881</c:v>
                      </c:pt>
                      <c:pt idx="2422">
                        <c:v>2882</c:v>
                      </c:pt>
                      <c:pt idx="2423">
                        <c:v>2883</c:v>
                      </c:pt>
                      <c:pt idx="2424">
                        <c:v>2884</c:v>
                      </c:pt>
                      <c:pt idx="2425">
                        <c:v>2885</c:v>
                      </c:pt>
                      <c:pt idx="2426">
                        <c:v>2886</c:v>
                      </c:pt>
                      <c:pt idx="2427">
                        <c:v>2887</c:v>
                      </c:pt>
                      <c:pt idx="2428">
                        <c:v>2888</c:v>
                      </c:pt>
                      <c:pt idx="2429">
                        <c:v>2889</c:v>
                      </c:pt>
                      <c:pt idx="2430">
                        <c:v>2890</c:v>
                      </c:pt>
                      <c:pt idx="2431">
                        <c:v>2891</c:v>
                      </c:pt>
                      <c:pt idx="2432">
                        <c:v>2892</c:v>
                      </c:pt>
                      <c:pt idx="2433">
                        <c:v>2893</c:v>
                      </c:pt>
                      <c:pt idx="2434">
                        <c:v>2894</c:v>
                      </c:pt>
                      <c:pt idx="2435">
                        <c:v>2895</c:v>
                      </c:pt>
                      <c:pt idx="2436">
                        <c:v>2896</c:v>
                      </c:pt>
                      <c:pt idx="2437">
                        <c:v>2897</c:v>
                      </c:pt>
                      <c:pt idx="2438">
                        <c:v>2898</c:v>
                      </c:pt>
                      <c:pt idx="2439">
                        <c:v>2899</c:v>
                      </c:pt>
                      <c:pt idx="2440">
                        <c:v>2900</c:v>
                      </c:pt>
                      <c:pt idx="2441">
                        <c:v>2901</c:v>
                      </c:pt>
                      <c:pt idx="2442">
                        <c:v>2902</c:v>
                      </c:pt>
                      <c:pt idx="2443">
                        <c:v>2903</c:v>
                      </c:pt>
                      <c:pt idx="2444">
                        <c:v>2904</c:v>
                      </c:pt>
                      <c:pt idx="2445">
                        <c:v>2905</c:v>
                      </c:pt>
                      <c:pt idx="2446">
                        <c:v>2906</c:v>
                      </c:pt>
                      <c:pt idx="2447">
                        <c:v>2907</c:v>
                      </c:pt>
                      <c:pt idx="2448">
                        <c:v>2908</c:v>
                      </c:pt>
                      <c:pt idx="2449">
                        <c:v>2909</c:v>
                      </c:pt>
                      <c:pt idx="2450">
                        <c:v>2910</c:v>
                      </c:pt>
                      <c:pt idx="2451">
                        <c:v>2911</c:v>
                      </c:pt>
                      <c:pt idx="2452">
                        <c:v>2912</c:v>
                      </c:pt>
                      <c:pt idx="2453">
                        <c:v>2913</c:v>
                      </c:pt>
                      <c:pt idx="2454">
                        <c:v>2914</c:v>
                      </c:pt>
                      <c:pt idx="2455">
                        <c:v>2915</c:v>
                      </c:pt>
                      <c:pt idx="2456">
                        <c:v>2916</c:v>
                      </c:pt>
                      <c:pt idx="2457">
                        <c:v>2917</c:v>
                      </c:pt>
                      <c:pt idx="2458">
                        <c:v>2918</c:v>
                      </c:pt>
                      <c:pt idx="2459">
                        <c:v>2919</c:v>
                      </c:pt>
                      <c:pt idx="2460">
                        <c:v>2920</c:v>
                      </c:pt>
                      <c:pt idx="2461">
                        <c:v>2921</c:v>
                      </c:pt>
                      <c:pt idx="2462">
                        <c:v>2922</c:v>
                      </c:pt>
                      <c:pt idx="2463">
                        <c:v>2923</c:v>
                      </c:pt>
                      <c:pt idx="2464">
                        <c:v>2924</c:v>
                      </c:pt>
                      <c:pt idx="2465">
                        <c:v>2925</c:v>
                      </c:pt>
                      <c:pt idx="2466">
                        <c:v>2926</c:v>
                      </c:pt>
                      <c:pt idx="2467">
                        <c:v>2927</c:v>
                      </c:pt>
                      <c:pt idx="2468">
                        <c:v>2928</c:v>
                      </c:pt>
                      <c:pt idx="2469">
                        <c:v>2929</c:v>
                      </c:pt>
                      <c:pt idx="2470">
                        <c:v>2930</c:v>
                      </c:pt>
                      <c:pt idx="2471">
                        <c:v>2931</c:v>
                      </c:pt>
                      <c:pt idx="2472">
                        <c:v>2932</c:v>
                      </c:pt>
                      <c:pt idx="2473">
                        <c:v>2933</c:v>
                      </c:pt>
                      <c:pt idx="2474">
                        <c:v>2934</c:v>
                      </c:pt>
                      <c:pt idx="2475">
                        <c:v>2935</c:v>
                      </c:pt>
                      <c:pt idx="2476">
                        <c:v>2936</c:v>
                      </c:pt>
                      <c:pt idx="2477">
                        <c:v>2937</c:v>
                      </c:pt>
                      <c:pt idx="2478">
                        <c:v>2938</c:v>
                      </c:pt>
                      <c:pt idx="2479">
                        <c:v>2939</c:v>
                      </c:pt>
                      <c:pt idx="2480">
                        <c:v>2940</c:v>
                      </c:pt>
                      <c:pt idx="2481">
                        <c:v>2941</c:v>
                      </c:pt>
                      <c:pt idx="2482">
                        <c:v>2942</c:v>
                      </c:pt>
                      <c:pt idx="2483">
                        <c:v>2943</c:v>
                      </c:pt>
                      <c:pt idx="2484">
                        <c:v>2944</c:v>
                      </c:pt>
                      <c:pt idx="2485">
                        <c:v>2945</c:v>
                      </c:pt>
                      <c:pt idx="2486">
                        <c:v>2946</c:v>
                      </c:pt>
                      <c:pt idx="2487">
                        <c:v>2947</c:v>
                      </c:pt>
                      <c:pt idx="2488">
                        <c:v>2948</c:v>
                      </c:pt>
                      <c:pt idx="2489">
                        <c:v>2949</c:v>
                      </c:pt>
                      <c:pt idx="2490">
                        <c:v>2950</c:v>
                      </c:pt>
                      <c:pt idx="2491">
                        <c:v>2951</c:v>
                      </c:pt>
                      <c:pt idx="2492">
                        <c:v>2952</c:v>
                      </c:pt>
                      <c:pt idx="2493">
                        <c:v>2953</c:v>
                      </c:pt>
                      <c:pt idx="2494">
                        <c:v>2954</c:v>
                      </c:pt>
                      <c:pt idx="2495">
                        <c:v>2955</c:v>
                      </c:pt>
                      <c:pt idx="2496">
                        <c:v>2956</c:v>
                      </c:pt>
                      <c:pt idx="2497">
                        <c:v>2957</c:v>
                      </c:pt>
                      <c:pt idx="2498">
                        <c:v>2958</c:v>
                      </c:pt>
                      <c:pt idx="2499">
                        <c:v>2959</c:v>
                      </c:pt>
                      <c:pt idx="2500">
                        <c:v>2960</c:v>
                      </c:pt>
                      <c:pt idx="2501">
                        <c:v>2961</c:v>
                      </c:pt>
                      <c:pt idx="2502">
                        <c:v>2962</c:v>
                      </c:pt>
                      <c:pt idx="2503">
                        <c:v>2963</c:v>
                      </c:pt>
                      <c:pt idx="2504">
                        <c:v>2964</c:v>
                      </c:pt>
                      <c:pt idx="2505">
                        <c:v>2965</c:v>
                      </c:pt>
                      <c:pt idx="2506">
                        <c:v>2966</c:v>
                      </c:pt>
                      <c:pt idx="2507">
                        <c:v>2967</c:v>
                      </c:pt>
                      <c:pt idx="2508">
                        <c:v>2968</c:v>
                      </c:pt>
                      <c:pt idx="2509">
                        <c:v>2969</c:v>
                      </c:pt>
                      <c:pt idx="2510">
                        <c:v>2970</c:v>
                      </c:pt>
                      <c:pt idx="2511">
                        <c:v>2971</c:v>
                      </c:pt>
                      <c:pt idx="2512">
                        <c:v>2972</c:v>
                      </c:pt>
                      <c:pt idx="2513">
                        <c:v>2973</c:v>
                      </c:pt>
                      <c:pt idx="2514">
                        <c:v>2974</c:v>
                      </c:pt>
                      <c:pt idx="2515">
                        <c:v>2975</c:v>
                      </c:pt>
                      <c:pt idx="2516">
                        <c:v>2976</c:v>
                      </c:pt>
                      <c:pt idx="2517">
                        <c:v>2977</c:v>
                      </c:pt>
                      <c:pt idx="2518">
                        <c:v>2978</c:v>
                      </c:pt>
                      <c:pt idx="2519">
                        <c:v>2979</c:v>
                      </c:pt>
                      <c:pt idx="2520">
                        <c:v>2980</c:v>
                      </c:pt>
                      <c:pt idx="2521">
                        <c:v>2981</c:v>
                      </c:pt>
                      <c:pt idx="2522">
                        <c:v>2982</c:v>
                      </c:pt>
                      <c:pt idx="2523">
                        <c:v>2983</c:v>
                      </c:pt>
                      <c:pt idx="2524">
                        <c:v>2984</c:v>
                      </c:pt>
                      <c:pt idx="2525">
                        <c:v>2985</c:v>
                      </c:pt>
                      <c:pt idx="2526">
                        <c:v>2986</c:v>
                      </c:pt>
                      <c:pt idx="2527">
                        <c:v>2987</c:v>
                      </c:pt>
                      <c:pt idx="2528">
                        <c:v>2988</c:v>
                      </c:pt>
                      <c:pt idx="2529">
                        <c:v>2989</c:v>
                      </c:pt>
                      <c:pt idx="2530">
                        <c:v>2990</c:v>
                      </c:pt>
                      <c:pt idx="2531">
                        <c:v>2991</c:v>
                      </c:pt>
                      <c:pt idx="2532">
                        <c:v>2992</c:v>
                      </c:pt>
                      <c:pt idx="2533">
                        <c:v>2993</c:v>
                      </c:pt>
                      <c:pt idx="2534">
                        <c:v>2994</c:v>
                      </c:pt>
                      <c:pt idx="2535">
                        <c:v>2995</c:v>
                      </c:pt>
                      <c:pt idx="2536">
                        <c:v>2996</c:v>
                      </c:pt>
                      <c:pt idx="2537">
                        <c:v>2997</c:v>
                      </c:pt>
                      <c:pt idx="2538">
                        <c:v>2998</c:v>
                      </c:pt>
                      <c:pt idx="2539">
                        <c:v>2999</c:v>
                      </c:pt>
                      <c:pt idx="2540">
                        <c:v>3000</c:v>
                      </c:pt>
                      <c:pt idx="2541">
                        <c:v>3001</c:v>
                      </c:pt>
                      <c:pt idx="2542">
                        <c:v>3002</c:v>
                      </c:pt>
                      <c:pt idx="2543">
                        <c:v>3003</c:v>
                      </c:pt>
                      <c:pt idx="2544">
                        <c:v>3004</c:v>
                      </c:pt>
                      <c:pt idx="2545">
                        <c:v>3005</c:v>
                      </c:pt>
                      <c:pt idx="2546">
                        <c:v>3006</c:v>
                      </c:pt>
                      <c:pt idx="2547">
                        <c:v>3007</c:v>
                      </c:pt>
                      <c:pt idx="2548">
                        <c:v>3008</c:v>
                      </c:pt>
                      <c:pt idx="2549">
                        <c:v>3009</c:v>
                      </c:pt>
                      <c:pt idx="2550">
                        <c:v>3010</c:v>
                      </c:pt>
                      <c:pt idx="2551">
                        <c:v>3011</c:v>
                      </c:pt>
                      <c:pt idx="2552">
                        <c:v>3012</c:v>
                      </c:pt>
                      <c:pt idx="2553">
                        <c:v>3013</c:v>
                      </c:pt>
                      <c:pt idx="2554">
                        <c:v>3014</c:v>
                      </c:pt>
                      <c:pt idx="2555">
                        <c:v>3015</c:v>
                      </c:pt>
                      <c:pt idx="2556">
                        <c:v>3016</c:v>
                      </c:pt>
                      <c:pt idx="2557">
                        <c:v>3017</c:v>
                      </c:pt>
                      <c:pt idx="2558">
                        <c:v>3018</c:v>
                      </c:pt>
                      <c:pt idx="2559">
                        <c:v>3019</c:v>
                      </c:pt>
                      <c:pt idx="2560">
                        <c:v>3020</c:v>
                      </c:pt>
                      <c:pt idx="2561">
                        <c:v>3021</c:v>
                      </c:pt>
                      <c:pt idx="2562">
                        <c:v>3022</c:v>
                      </c:pt>
                      <c:pt idx="2563">
                        <c:v>3023</c:v>
                      </c:pt>
                      <c:pt idx="2564">
                        <c:v>3024</c:v>
                      </c:pt>
                      <c:pt idx="2565">
                        <c:v>3025</c:v>
                      </c:pt>
                      <c:pt idx="2566">
                        <c:v>3026</c:v>
                      </c:pt>
                      <c:pt idx="2567">
                        <c:v>3027</c:v>
                      </c:pt>
                      <c:pt idx="2568">
                        <c:v>3028</c:v>
                      </c:pt>
                      <c:pt idx="2569">
                        <c:v>3029</c:v>
                      </c:pt>
                      <c:pt idx="2570">
                        <c:v>3030</c:v>
                      </c:pt>
                      <c:pt idx="2571">
                        <c:v>3031</c:v>
                      </c:pt>
                      <c:pt idx="2572">
                        <c:v>3032</c:v>
                      </c:pt>
                      <c:pt idx="2573">
                        <c:v>3033</c:v>
                      </c:pt>
                      <c:pt idx="2574">
                        <c:v>3034</c:v>
                      </c:pt>
                      <c:pt idx="2575">
                        <c:v>3035</c:v>
                      </c:pt>
                      <c:pt idx="2576">
                        <c:v>3036</c:v>
                      </c:pt>
                      <c:pt idx="2577">
                        <c:v>3037</c:v>
                      </c:pt>
                      <c:pt idx="2578">
                        <c:v>3038</c:v>
                      </c:pt>
                      <c:pt idx="2579">
                        <c:v>3039</c:v>
                      </c:pt>
                      <c:pt idx="2580">
                        <c:v>3040</c:v>
                      </c:pt>
                      <c:pt idx="2581">
                        <c:v>3041</c:v>
                      </c:pt>
                      <c:pt idx="2582">
                        <c:v>3042</c:v>
                      </c:pt>
                      <c:pt idx="2583">
                        <c:v>3043</c:v>
                      </c:pt>
                      <c:pt idx="2584">
                        <c:v>3044</c:v>
                      </c:pt>
                      <c:pt idx="2585">
                        <c:v>3045</c:v>
                      </c:pt>
                      <c:pt idx="2586">
                        <c:v>3046</c:v>
                      </c:pt>
                      <c:pt idx="2587">
                        <c:v>3047</c:v>
                      </c:pt>
                      <c:pt idx="2588">
                        <c:v>3048</c:v>
                      </c:pt>
                      <c:pt idx="2589">
                        <c:v>3049</c:v>
                      </c:pt>
                      <c:pt idx="2590">
                        <c:v>3050</c:v>
                      </c:pt>
                      <c:pt idx="2591">
                        <c:v>3051</c:v>
                      </c:pt>
                      <c:pt idx="2592">
                        <c:v>3052</c:v>
                      </c:pt>
                      <c:pt idx="2593">
                        <c:v>3053</c:v>
                      </c:pt>
                      <c:pt idx="2594">
                        <c:v>3054</c:v>
                      </c:pt>
                      <c:pt idx="2595">
                        <c:v>3055</c:v>
                      </c:pt>
                      <c:pt idx="2596">
                        <c:v>3056</c:v>
                      </c:pt>
                      <c:pt idx="2597">
                        <c:v>3057</c:v>
                      </c:pt>
                      <c:pt idx="2598">
                        <c:v>3058</c:v>
                      </c:pt>
                      <c:pt idx="2599">
                        <c:v>3059</c:v>
                      </c:pt>
                      <c:pt idx="2600">
                        <c:v>3060</c:v>
                      </c:pt>
                      <c:pt idx="2601">
                        <c:v>3061</c:v>
                      </c:pt>
                      <c:pt idx="2602">
                        <c:v>3062</c:v>
                      </c:pt>
                      <c:pt idx="2603">
                        <c:v>3063</c:v>
                      </c:pt>
                      <c:pt idx="2604">
                        <c:v>3064</c:v>
                      </c:pt>
                      <c:pt idx="2605">
                        <c:v>3065</c:v>
                      </c:pt>
                      <c:pt idx="2606">
                        <c:v>3066</c:v>
                      </c:pt>
                      <c:pt idx="2607">
                        <c:v>3067</c:v>
                      </c:pt>
                      <c:pt idx="2608">
                        <c:v>3068</c:v>
                      </c:pt>
                      <c:pt idx="2609">
                        <c:v>3069</c:v>
                      </c:pt>
                      <c:pt idx="2610">
                        <c:v>3070</c:v>
                      </c:pt>
                      <c:pt idx="2611">
                        <c:v>3071</c:v>
                      </c:pt>
                      <c:pt idx="2612">
                        <c:v>3072</c:v>
                      </c:pt>
                      <c:pt idx="2613">
                        <c:v>3073</c:v>
                      </c:pt>
                      <c:pt idx="2614">
                        <c:v>3074</c:v>
                      </c:pt>
                      <c:pt idx="2615">
                        <c:v>3075</c:v>
                      </c:pt>
                      <c:pt idx="2616">
                        <c:v>3076</c:v>
                      </c:pt>
                      <c:pt idx="2617">
                        <c:v>3077</c:v>
                      </c:pt>
                      <c:pt idx="2618">
                        <c:v>3078</c:v>
                      </c:pt>
                      <c:pt idx="2619">
                        <c:v>3079</c:v>
                      </c:pt>
                      <c:pt idx="2620">
                        <c:v>3080</c:v>
                      </c:pt>
                      <c:pt idx="2621">
                        <c:v>3081</c:v>
                      </c:pt>
                      <c:pt idx="2622">
                        <c:v>3082</c:v>
                      </c:pt>
                      <c:pt idx="2623">
                        <c:v>3083</c:v>
                      </c:pt>
                      <c:pt idx="2624">
                        <c:v>3084</c:v>
                      </c:pt>
                      <c:pt idx="2625">
                        <c:v>3085</c:v>
                      </c:pt>
                      <c:pt idx="2626">
                        <c:v>3086</c:v>
                      </c:pt>
                      <c:pt idx="2627">
                        <c:v>3087</c:v>
                      </c:pt>
                      <c:pt idx="2628">
                        <c:v>3088</c:v>
                      </c:pt>
                      <c:pt idx="2629">
                        <c:v>3089</c:v>
                      </c:pt>
                      <c:pt idx="2630">
                        <c:v>3090</c:v>
                      </c:pt>
                      <c:pt idx="2631">
                        <c:v>3091</c:v>
                      </c:pt>
                      <c:pt idx="2632">
                        <c:v>3092</c:v>
                      </c:pt>
                      <c:pt idx="2633">
                        <c:v>3093</c:v>
                      </c:pt>
                      <c:pt idx="2634">
                        <c:v>3094</c:v>
                      </c:pt>
                      <c:pt idx="2635">
                        <c:v>3095</c:v>
                      </c:pt>
                      <c:pt idx="2636">
                        <c:v>3096</c:v>
                      </c:pt>
                      <c:pt idx="2637">
                        <c:v>3097</c:v>
                      </c:pt>
                      <c:pt idx="2638">
                        <c:v>3098</c:v>
                      </c:pt>
                      <c:pt idx="2639">
                        <c:v>3099</c:v>
                      </c:pt>
                      <c:pt idx="2640">
                        <c:v>3100</c:v>
                      </c:pt>
                      <c:pt idx="2641">
                        <c:v>3101</c:v>
                      </c:pt>
                      <c:pt idx="2642">
                        <c:v>3102</c:v>
                      </c:pt>
                      <c:pt idx="2643">
                        <c:v>3103</c:v>
                      </c:pt>
                      <c:pt idx="2644">
                        <c:v>3104</c:v>
                      </c:pt>
                      <c:pt idx="2645">
                        <c:v>3105</c:v>
                      </c:pt>
                      <c:pt idx="2646">
                        <c:v>3106</c:v>
                      </c:pt>
                      <c:pt idx="2647">
                        <c:v>3107</c:v>
                      </c:pt>
                      <c:pt idx="2648">
                        <c:v>3108</c:v>
                      </c:pt>
                      <c:pt idx="2649">
                        <c:v>3109</c:v>
                      </c:pt>
                      <c:pt idx="2650">
                        <c:v>3110</c:v>
                      </c:pt>
                      <c:pt idx="2651">
                        <c:v>3111</c:v>
                      </c:pt>
                      <c:pt idx="2652">
                        <c:v>3112</c:v>
                      </c:pt>
                      <c:pt idx="2653">
                        <c:v>3113</c:v>
                      </c:pt>
                      <c:pt idx="2654">
                        <c:v>3114</c:v>
                      </c:pt>
                      <c:pt idx="2655">
                        <c:v>3115</c:v>
                      </c:pt>
                      <c:pt idx="2656">
                        <c:v>3116</c:v>
                      </c:pt>
                      <c:pt idx="2657">
                        <c:v>3117</c:v>
                      </c:pt>
                      <c:pt idx="2658">
                        <c:v>3118</c:v>
                      </c:pt>
                      <c:pt idx="2659">
                        <c:v>3119</c:v>
                      </c:pt>
                      <c:pt idx="2660">
                        <c:v>3120</c:v>
                      </c:pt>
                      <c:pt idx="2661">
                        <c:v>3121</c:v>
                      </c:pt>
                      <c:pt idx="2662">
                        <c:v>3122</c:v>
                      </c:pt>
                      <c:pt idx="2663">
                        <c:v>3123</c:v>
                      </c:pt>
                      <c:pt idx="2664">
                        <c:v>3124</c:v>
                      </c:pt>
                      <c:pt idx="2665">
                        <c:v>3125</c:v>
                      </c:pt>
                      <c:pt idx="2666">
                        <c:v>3126</c:v>
                      </c:pt>
                      <c:pt idx="2667">
                        <c:v>3127</c:v>
                      </c:pt>
                      <c:pt idx="2668">
                        <c:v>3128</c:v>
                      </c:pt>
                      <c:pt idx="2669">
                        <c:v>3129</c:v>
                      </c:pt>
                      <c:pt idx="2670">
                        <c:v>3130</c:v>
                      </c:pt>
                      <c:pt idx="2671">
                        <c:v>3131</c:v>
                      </c:pt>
                      <c:pt idx="2672">
                        <c:v>3132</c:v>
                      </c:pt>
                      <c:pt idx="2673">
                        <c:v>3133</c:v>
                      </c:pt>
                      <c:pt idx="2674">
                        <c:v>3134</c:v>
                      </c:pt>
                      <c:pt idx="2675">
                        <c:v>3135</c:v>
                      </c:pt>
                      <c:pt idx="2676">
                        <c:v>3136</c:v>
                      </c:pt>
                      <c:pt idx="2677">
                        <c:v>3137</c:v>
                      </c:pt>
                      <c:pt idx="2678">
                        <c:v>3138</c:v>
                      </c:pt>
                      <c:pt idx="2679">
                        <c:v>3139</c:v>
                      </c:pt>
                      <c:pt idx="2680">
                        <c:v>3140</c:v>
                      </c:pt>
                      <c:pt idx="2681">
                        <c:v>3141</c:v>
                      </c:pt>
                      <c:pt idx="2682">
                        <c:v>3142</c:v>
                      </c:pt>
                      <c:pt idx="2683">
                        <c:v>3143</c:v>
                      </c:pt>
                      <c:pt idx="2684">
                        <c:v>3144</c:v>
                      </c:pt>
                      <c:pt idx="2685">
                        <c:v>3145</c:v>
                      </c:pt>
                      <c:pt idx="2686">
                        <c:v>3146</c:v>
                      </c:pt>
                      <c:pt idx="2687">
                        <c:v>3147</c:v>
                      </c:pt>
                      <c:pt idx="2688">
                        <c:v>3148</c:v>
                      </c:pt>
                      <c:pt idx="2689">
                        <c:v>3149</c:v>
                      </c:pt>
                      <c:pt idx="2690">
                        <c:v>3150</c:v>
                      </c:pt>
                      <c:pt idx="2691">
                        <c:v>3151</c:v>
                      </c:pt>
                      <c:pt idx="2692">
                        <c:v>3152</c:v>
                      </c:pt>
                      <c:pt idx="2693">
                        <c:v>3153</c:v>
                      </c:pt>
                      <c:pt idx="2694">
                        <c:v>3154</c:v>
                      </c:pt>
                      <c:pt idx="2695">
                        <c:v>3155</c:v>
                      </c:pt>
                      <c:pt idx="2696">
                        <c:v>3156</c:v>
                      </c:pt>
                      <c:pt idx="2697">
                        <c:v>3157</c:v>
                      </c:pt>
                      <c:pt idx="2698">
                        <c:v>3158</c:v>
                      </c:pt>
                      <c:pt idx="2699">
                        <c:v>3159</c:v>
                      </c:pt>
                      <c:pt idx="2700">
                        <c:v>3160</c:v>
                      </c:pt>
                      <c:pt idx="2701">
                        <c:v>3161</c:v>
                      </c:pt>
                      <c:pt idx="2702">
                        <c:v>3162</c:v>
                      </c:pt>
                      <c:pt idx="2703">
                        <c:v>3163</c:v>
                      </c:pt>
                      <c:pt idx="2704">
                        <c:v>3164</c:v>
                      </c:pt>
                      <c:pt idx="2705">
                        <c:v>3165</c:v>
                      </c:pt>
                      <c:pt idx="2706">
                        <c:v>3166</c:v>
                      </c:pt>
                      <c:pt idx="2707">
                        <c:v>3167</c:v>
                      </c:pt>
                      <c:pt idx="2708">
                        <c:v>3168</c:v>
                      </c:pt>
                      <c:pt idx="2709">
                        <c:v>3169</c:v>
                      </c:pt>
                      <c:pt idx="2710">
                        <c:v>3170</c:v>
                      </c:pt>
                      <c:pt idx="2711">
                        <c:v>3171</c:v>
                      </c:pt>
                      <c:pt idx="2712">
                        <c:v>3172</c:v>
                      </c:pt>
                      <c:pt idx="2713">
                        <c:v>3173</c:v>
                      </c:pt>
                      <c:pt idx="2714">
                        <c:v>3174</c:v>
                      </c:pt>
                      <c:pt idx="2715">
                        <c:v>3175</c:v>
                      </c:pt>
                      <c:pt idx="2716">
                        <c:v>3176</c:v>
                      </c:pt>
                      <c:pt idx="2717">
                        <c:v>3177</c:v>
                      </c:pt>
                      <c:pt idx="2718">
                        <c:v>3178</c:v>
                      </c:pt>
                      <c:pt idx="2719">
                        <c:v>3179</c:v>
                      </c:pt>
                      <c:pt idx="2720">
                        <c:v>3180</c:v>
                      </c:pt>
                      <c:pt idx="2721">
                        <c:v>3181</c:v>
                      </c:pt>
                      <c:pt idx="2722">
                        <c:v>3182</c:v>
                      </c:pt>
                      <c:pt idx="2723">
                        <c:v>3183</c:v>
                      </c:pt>
                      <c:pt idx="2724">
                        <c:v>3184</c:v>
                      </c:pt>
                      <c:pt idx="2725">
                        <c:v>3185</c:v>
                      </c:pt>
                      <c:pt idx="2726">
                        <c:v>3186</c:v>
                      </c:pt>
                      <c:pt idx="2727">
                        <c:v>3187</c:v>
                      </c:pt>
                      <c:pt idx="2728">
                        <c:v>3188</c:v>
                      </c:pt>
                      <c:pt idx="2729">
                        <c:v>3189</c:v>
                      </c:pt>
                      <c:pt idx="2730">
                        <c:v>3190</c:v>
                      </c:pt>
                      <c:pt idx="2731">
                        <c:v>3191</c:v>
                      </c:pt>
                      <c:pt idx="2732">
                        <c:v>3192</c:v>
                      </c:pt>
                      <c:pt idx="2733">
                        <c:v>3193</c:v>
                      </c:pt>
                      <c:pt idx="2734">
                        <c:v>3194</c:v>
                      </c:pt>
                      <c:pt idx="2735">
                        <c:v>3195</c:v>
                      </c:pt>
                      <c:pt idx="2736">
                        <c:v>3196</c:v>
                      </c:pt>
                      <c:pt idx="2737">
                        <c:v>3197</c:v>
                      </c:pt>
                      <c:pt idx="2738">
                        <c:v>3198</c:v>
                      </c:pt>
                      <c:pt idx="2739">
                        <c:v>3199</c:v>
                      </c:pt>
                      <c:pt idx="2740">
                        <c:v>3200</c:v>
                      </c:pt>
                      <c:pt idx="2741">
                        <c:v>3201</c:v>
                      </c:pt>
                      <c:pt idx="2742">
                        <c:v>3202</c:v>
                      </c:pt>
                      <c:pt idx="2743">
                        <c:v>3203</c:v>
                      </c:pt>
                      <c:pt idx="2744">
                        <c:v>3204</c:v>
                      </c:pt>
                      <c:pt idx="2745">
                        <c:v>3205</c:v>
                      </c:pt>
                      <c:pt idx="2746">
                        <c:v>3206</c:v>
                      </c:pt>
                      <c:pt idx="2747">
                        <c:v>3207</c:v>
                      </c:pt>
                      <c:pt idx="2748">
                        <c:v>3208</c:v>
                      </c:pt>
                      <c:pt idx="2749">
                        <c:v>3209</c:v>
                      </c:pt>
                      <c:pt idx="2750">
                        <c:v>3210</c:v>
                      </c:pt>
                      <c:pt idx="2751">
                        <c:v>3211</c:v>
                      </c:pt>
                      <c:pt idx="2752">
                        <c:v>3212</c:v>
                      </c:pt>
                      <c:pt idx="2753">
                        <c:v>3213</c:v>
                      </c:pt>
                      <c:pt idx="2754">
                        <c:v>3214</c:v>
                      </c:pt>
                      <c:pt idx="2755">
                        <c:v>3215</c:v>
                      </c:pt>
                      <c:pt idx="2756">
                        <c:v>3216</c:v>
                      </c:pt>
                      <c:pt idx="2757">
                        <c:v>3217</c:v>
                      </c:pt>
                      <c:pt idx="2758">
                        <c:v>3218</c:v>
                      </c:pt>
                      <c:pt idx="2759">
                        <c:v>3219</c:v>
                      </c:pt>
                      <c:pt idx="2760">
                        <c:v>3220</c:v>
                      </c:pt>
                      <c:pt idx="2761">
                        <c:v>3221</c:v>
                      </c:pt>
                      <c:pt idx="2762">
                        <c:v>3222</c:v>
                      </c:pt>
                      <c:pt idx="2763">
                        <c:v>3223</c:v>
                      </c:pt>
                      <c:pt idx="2764">
                        <c:v>3224</c:v>
                      </c:pt>
                      <c:pt idx="2765">
                        <c:v>3225</c:v>
                      </c:pt>
                      <c:pt idx="2766">
                        <c:v>3226</c:v>
                      </c:pt>
                      <c:pt idx="2767">
                        <c:v>3227</c:v>
                      </c:pt>
                      <c:pt idx="2768">
                        <c:v>3228</c:v>
                      </c:pt>
                      <c:pt idx="2769">
                        <c:v>3229</c:v>
                      </c:pt>
                      <c:pt idx="2770">
                        <c:v>3230</c:v>
                      </c:pt>
                      <c:pt idx="2771">
                        <c:v>3231</c:v>
                      </c:pt>
                      <c:pt idx="2772">
                        <c:v>3232</c:v>
                      </c:pt>
                      <c:pt idx="2773">
                        <c:v>3233</c:v>
                      </c:pt>
                      <c:pt idx="2774">
                        <c:v>3234</c:v>
                      </c:pt>
                      <c:pt idx="2775">
                        <c:v>3235</c:v>
                      </c:pt>
                      <c:pt idx="2776">
                        <c:v>3236</c:v>
                      </c:pt>
                      <c:pt idx="2777">
                        <c:v>3237</c:v>
                      </c:pt>
                      <c:pt idx="2778">
                        <c:v>3238</c:v>
                      </c:pt>
                      <c:pt idx="2779">
                        <c:v>3239</c:v>
                      </c:pt>
                      <c:pt idx="2780">
                        <c:v>3240</c:v>
                      </c:pt>
                      <c:pt idx="2781">
                        <c:v>3241</c:v>
                      </c:pt>
                      <c:pt idx="2782">
                        <c:v>3242</c:v>
                      </c:pt>
                      <c:pt idx="2783">
                        <c:v>3243</c:v>
                      </c:pt>
                      <c:pt idx="2784">
                        <c:v>3244</c:v>
                      </c:pt>
                      <c:pt idx="2785">
                        <c:v>3245</c:v>
                      </c:pt>
                      <c:pt idx="2786">
                        <c:v>3246</c:v>
                      </c:pt>
                      <c:pt idx="2787">
                        <c:v>3247</c:v>
                      </c:pt>
                      <c:pt idx="2788">
                        <c:v>3248</c:v>
                      </c:pt>
                      <c:pt idx="2789">
                        <c:v>3249</c:v>
                      </c:pt>
                      <c:pt idx="2790">
                        <c:v>3250</c:v>
                      </c:pt>
                      <c:pt idx="2791">
                        <c:v>3251</c:v>
                      </c:pt>
                      <c:pt idx="2792">
                        <c:v>3252</c:v>
                      </c:pt>
                      <c:pt idx="2793">
                        <c:v>3253</c:v>
                      </c:pt>
                      <c:pt idx="2794">
                        <c:v>3254</c:v>
                      </c:pt>
                      <c:pt idx="2795">
                        <c:v>3255</c:v>
                      </c:pt>
                      <c:pt idx="2796">
                        <c:v>3256</c:v>
                      </c:pt>
                      <c:pt idx="2797">
                        <c:v>3257</c:v>
                      </c:pt>
                      <c:pt idx="2798">
                        <c:v>3258</c:v>
                      </c:pt>
                      <c:pt idx="2799">
                        <c:v>3259</c:v>
                      </c:pt>
                      <c:pt idx="2800">
                        <c:v>3260</c:v>
                      </c:pt>
                      <c:pt idx="2801">
                        <c:v>3261</c:v>
                      </c:pt>
                      <c:pt idx="2802">
                        <c:v>3262</c:v>
                      </c:pt>
                      <c:pt idx="2803">
                        <c:v>3263</c:v>
                      </c:pt>
                      <c:pt idx="2804">
                        <c:v>3264</c:v>
                      </c:pt>
                      <c:pt idx="2805">
                        <c:v>3265</c:v>
                      </c:pt>
                      <c:pt idx="2806">
                        <c:v>3266</c:v>
                      </c:pt>
                      <c:pt idx="2807">
                        <c:v>3267</c:v>
                      </c:pt>
                      <c:pt idx="2808">
                        <c:v>3268</c:v>
                      </c:pt>
                      <c:pt idx="2809">
                        <c:v>3269</c:v>
                      </c:pt>
                      <c:pt idx="2810">
                        <c:v>3270</c:v>
                      </c:pt>
                      <c:pt idx="2811">
                        <c:v>3271</c:v>
                      </c:pt>
                      <c:pt idx="2812">
                        <c:v>3272</c:v>
                      </c:pt>
                      <c:pt idx="2813">
                        <c:v>3273</c:v>
                      </c:pt>
                      <c:pt idx="2814">
                        <c:v>3274</c:v>
                      </c:pt>
                      <c:pt idx="2815">
                        <c:v>3275</c:v>
                      </c:pt>
                      <c:pt idx="2816">
                        <c:v>3276</c:v>
                      </c:pt>
                      <c:pt idx="2817">
                        <c:v>3277</c:v>
                      </c:pt>
                      <c:pt idx="2818">
                        <c:v>3278</c:v>
                      </c:pt>
                      <c:pt idx="2819">
                        <c:v>3279</c:v>
                      </c:pt>
                      <c:pt idx="2820">
                        <c:v>3280</c:v>
                      </c:pt>
                      <c:pt idx="2821">
                        <c:v>3281</c:v>
                      </c:pt>
                      <c:pt idx="2822">
                        <c:v>3282</c:v>
                      </c:pt>
                      <c:pt idx="2823">
                        <c:v>3283</c:v>
                      </c:pt>
                      <c:pt idx="2824">
                        <c:v>3284</c:v>
                      </c:pt>
                      <c:pt idx="2825">
                        <c:v>3285</c:v>
                      </c:pt>
                      <c:pt idx="2826">
                        <c:v>3286</c:v>
                      </c:pt>
                      <c:pt idx="2827">
                        <c:v>3287</c:v>
                      </c:pt>
                      <c:pt idx="2828">
                        <c:v>3288</c:v>
                      </c:pt>
                      <c:pt idx="2829">
                        <c:v>3289</c:v>
                      </c:pt>
                      <c:pt idx="2830">
                        <c:v>3290</c:v>
                      </c:pt>
                      <c:pt idx="2831">
                        <c:v>3291</c:v>
                      </c:pt>
                      <c:pt idx="2832">
                        <c:v>3292</c:v>
                      </c:pt>
                      <c:pt idx="2833">
                        <c:v>3293</c:v>
                      </c:pt>
                      <c:pt idx="2834">
                        <c:v>3294</c:v>
                      </c:pt>
                      <c:pt idx="2835">
                        <c:v>3295</c:v>
                      </c:pt>
                      <c:pt idx="2836">
                        <c:v>3296</c:v>
                      </c:pt>
                      <c:pt idx="2837">
                        <c:v>3297</c:v>
                      </c:pt>
                      <c:pt idx="2838">
                        <c:v>3298</c:v>
                      </c:pt>
                      <c:pt idx="2839">
                        <c:v>3299</c:v>
                      </c:pt>
                      <c:pt idx="2840">
                        <c:v>3300</c:v>
                      </c:pt>
                      <c:pt idx="2841">
                        <c:v>3301</c:v>
                      </c:pt>
                      <c:pt idx="2842">
                        <c:v>3302</c:v>
                      </c:pt>
                      <c:pt idx="2843">
                        <c:v>3303</c:v>
                      </c:pt>
                      <c:pt idx="2844">
                        <c:v>3304</c:v>
                      </c:pt>
                      <c:pt idx="2845">
                        <c:v>3305</c:v>
                      </c:pt>
                      <c:pt idx="2846">
                        <c:v>3306</c:v>
                      </c:pt>
                      <c:pt idx="2847">
                        <c:v>3307</c:v>
                      </c:pt>
                      <c:pt idx="2848">
                        <c:v>3308</c:v>
                      </c:pt>
                      <c:pt idx="2849">
                        <c:v>3309</c:v>
                      </c:pt>
                      <c:pt idx="2850">
                        <c:v>3310</c:v>
                      </c:pt>
                      <c:pt idx="2851">
                        <c:v>3311</c:v>
                      </c:pt>
                      <c:pt idx="2852">
                        <c:v>3312</c:v>
                      </c:pt>
                      <c:pt idx="2853">
                        <c:v>3313</c:v>
                      </c:pt>
                      <c:pt idx="2854">
                        <c:v>3314</c:v>
                      </c:pt>
                      <c:pt idx="2855">
                        <c:v>3315</c:v>
                      </c:pt>
                      <c:pt idx="2856">
                        <c:v>3316</c:v>
                      </c:pt>
                      <c:pt idx="2857">
                        <c:v>3317</c:v>
                      </c:pt>
                      <c:pt idx="2858">
                        <c:v>3318</c:v>
                      </c:pt>
                      <c:pt idx="2859">
                        <c:v>3319</c:v>
                      </c:pt>
                      <c:pt idx="2860">
                        <c:v>3320</c:v>
                      </c:pt>
                      <c:pt idx="2861">
                        <c:v>3321</c:v>
                      </c:pt>
                      <c:pt idx="2862">
                        <c:v>3322</c:v>
                      </c:pt>
                      <c:pt idx="2863">
                        <c:v>3323</c:v>
                      </c:pt>
                      <c:pt idx="2864">
                        <c:v>3324</c:v>
                      </c:pt>
                      <c:pt idx="2865">
                        <c:v>3325</c:v>
                      </c:pt>
                      <c:pt idx="2866">
                        <c:v>3326</c:v>
                      </c:pt>
                      <c:pt idx="2867">
                        <c:v>3327</c:v>
                      </c:pt>
                      <c:pt idx="2868">
                        <c:v>3328</c:v>
                      </c:pt>
                      <c:pt idx="2869">
                        <c:v>3329</c:v>
                      </c:pt>
                      <c:pt idx="2870">
                        <c:v>3330</c:v>
                      </c:pt>
                      <c:pt idx="2871">
                        <c:v>3331</c:v>
                      </c:pt>
                      <c:pt idx="2872">
                        <c:v>3332</c:v>
                      </c:pt>
                      <c:pt idx="2873">
                        <c:v>3333</c:v>
                      </c:pt>
                      <c:pt idx="2874">
                        <c:v>3334</c:v>
                      </c:pt>
                      <c:pt idx="2875">
                        <c:v>3335</c:v>
                      </c:pt>
                      <c:pt idx="2876">
                        <c:v>3336</c:v>
                      </c:pt>
                      <c:pt idx="2877">
                        <c:v>3337</c:v>
                      </c:pt>
                      <c:pt idx="2878">
                        <c:v>3338</c:v>
                      </c:pt>
                      <c:pt idx="2879">
                        <c:v>3339</c:v>
                      </c:pt>
                      <c:pt idx="2880">
                        <c:v>3340</c:v>
                      </c:pt>
                      <c:pt idx="2881">
                        <c:v>3341</c:v>
                      </c:pt>
                      <c:pt idx="2882">
                        <c:v>3342</c:v>
                      </c:pt>
                      <c:pt idx="2883">
                        <c:v>3343</c:v>
                      </c:pt>
                      <c:pt idx="2884">
                        <c:v>3344</c:v>
                      </c:pt>
                      <c:pt idx="2885">
                        <c:v>3345</c:v>
                      </c:pt>
                      <c:pt idx="2886">
                        <c:v>3346</c:v>
                      </c:pt>
                      <c:pt idx="2887">
                        <c:v>3347</c:v>
                      </c:pt>
                      <c:pt idx="2888">
                        <c:v>3348</c:v>
                      </c:pt>
                      <c:pt idx="2889">
                        <c:v>3349</c:v>
                      </c:pt>
                      <c:pt idx="2890">
                        <c:v>3350</c:v>
                      </c:pt>
                      <c:pt idx="2891">
                        <c:v>3351</c:v>
                      </c:pt>
                      <c:pt idx="2892">
                        <c:v>3352</c:v>
                      </c:pt>
                      <c:pt idx="2893">
                        <c:v>3353</c:v>
                      </c:pt>
                      <c:pt idx="2894">
                        <c:v>3354</c:v>
                      </c:pt>
                      <c:pt idx="2895">
                        <c:v>3355</c:v>
                      </c:pt>
                      <c:pt idx="2896">
                        <c:v>3356</c:v>
                      </c:pt>
                      <c:pt idx="2897">
                        <c:v>3357</c:v>
                      </c:pt>
                      <c:pt idx="2898">
                        <c:v>3358</c:v>
                      </c:pt>
                      <c:pt idx="2899">
                        <c:v>3359</c:v>
                      </c:pt>
                      <c:pt idx="2900">
                        <c:v>3360</c:v>
                      </c:pt>
                      <c:pt idx="2901">
                        <c:v>3361</c:v>
                      </c:pt>
                      <c:pt idx="2902">
                        <c:v>3362</c:v>
                      </c:pt>
                      <c:pt idx="2903">
                        <c:v>3363</c:v>
                      </c:pt>
                      <c:pt idx="2904">
                        <c:v>3364</c:v>
                      </c:pt>
                      <c:pt idx="2905">
                        <c:v>3365</c:v>
                      </c:pt>
                      <c:pt idx="2906">
                        <c:v>3366</c:v>
                      </c:pt>
                      <c:pt idx="2907">
                        <c:v>3367</c:v>
                      </c:pt>
                      <c:pt idx="2908">
                        <c:v>3368</c:v>
                      </c:pt>
                      <c:pt idx="2909">
                        <c:v>3369</c:v>
                      </c:pt>
                      <c:pt idx="2910">
                        <c:v>3370</c:v>
                      </c:pt>
                      <c:pt idx="2911">
                        <c:v>3371</c:v>
                      </c:pt>
                      <c:pt idx="2912">
                        <c:v>3372</c:v>
                      </c:pt>
                      <c:pt idx="2913">
                        <c:v>3373</c:v>
                      </c:pt>
                      <c:pt idx="2914">
                        <c:v>3374</c:v>
                      </c:pt>
                      <c:pt idx="2915">
                        <c:v>3375</c:v>
                      </c:pt>
                      <c:pt idx="2916">
                        <c:v>3376</c:v>
                      </c:pt>
                      <c:pt idx="2917">
                        <c:v>3377</c:v>
                      </c:pt>
                      <c:pt idx="2918">
                        <c:v>3378</c:v>
                      </c:pt>
                      <c:pt idx="2919">
                        <c:v>3379</c:v>
                      </c:pt>
                      <c:pt idx="2920">
                        <c:v>3380</c:v>
                      </c:pt>
                      <c:pt idx="2921">
                        <c:v>3381</c:v>
                      </c:pt>
                      <c:pt idx="2922">
                        <c:v>3382</c:v>
                      </c:pt>
                      <c:pt idx="2923">
                        <c:v>3383</c:v>
                      </c:pt>
                      <c:pt idx="2924">
                        <c:v>3384</c:v>
                      </c:pt>
                      <c:pt idx="2925">
                        <c:v>3385</c:v>
                      </c:pt>
                      <c:pt idx="2926">
                        <c:v>3386</c:v>
                      </c:pt>
                      <c:pt idx="2927">
                        <c:v>3387</c:v>
                      </c:pt>
                      <c:pt idx="2928">
                        <c:v>3388</c:v>
                      </c:pt>
                      <c:pt idx="2929">
                        <c:v>3389</c:v>
                      </c:pt>
                      <c:pt idx="2930">
                        <c:v>3390</c:v>
                      </c:pt>
                      <c:pt idx="2931">
                        <c:v>3391</c:v>
                      </c:pt>
                      <c:pt idx="2932">
                        <c:v>3392</c:v>
                      </c:pt>
                      <c:pt idx="2933">
                        <c:v>3393</c:v>
                      </c:pt>
                      <c:pt idx="2934">
                        <c:v>3394</c:v>
                      </c:pt>
                      <c:pt idx="2935">
                        <c:v>3395</c:v>
                      </c:pt>
                      <c:pt idx="2936">
                        <c:v>3396</c:v>
                      </c:pt>
                      <c:pt idx="2937">
                        <c:v>3397</c:v>
                      </c:pt>
                      <c:pt idx="2938">
                        <c:v>3398</c:v>
                      </c:pt>
                      <c:pt idx="2939">
                        <c:v>3399</c:v>
                      </c:pt>
                      <c:pt idx="2940">
                        <c:v>3400</c:v>
                      </c:pt>
                      <c:pt idx="2941">
                        <c:v>3401</c:v>
                      </c:pt>
                      <c:pt idx="2942">
                        <c:v>3402</c:v>
                      </c:pt>
                      <c:pt idx="2943">
                        <c:v>3403</c:v>
                      </c:pt>
                      <c:pt idx="2944">
                        <c:v>3404</c:v>
                      </c:pt>
                      <c:pt idx="2945">
                        <c:v>3405</c:v>
                      </c:pt>
                      <c:pt idx="2946">
                        <c:v>3406</c:v>
                      </c:pt>
                      <c:pt idx="2947">
                        <c:v>3407</c:v>
                      </c:pt>
                      <c:pt idx="2948">
                        <c:v>3408</c:v>
                      </c:pt>
                      <c:pt idx="2949">
                        <c:v>3409</c:v>
                      </c:pt>
                      <c:pt idx="2950">
                        <c:v>3410</c:v>
                      </c:pt>
                      <c:pt idx="2951">
                        <c:v>3411</c:v>
                      </c:pt>
                      <c:pt idx="2952">
                        <c:v>3412</c:v>
                      </c:pt>
                      <c:pt idx="2953">
                        <c:v>3413</c:v>
                      </c:pt>
                      <c:pt idx="2954">
                        <c:v>3414</c:v>
                      </c:pt>
                      <c:pt idx="2955">
                        <c:v>3415</c:v>
                      </c:pt>
                      <c:pt idx="2956">
                        <c:v>3416</c:v>
                      </c:pt>
                      <c:pt idx="2957">
                        <c:v>3417</c:v>
                      </c:pt>
                      <c:pt idx="2958">
                        <c:v>3418</c:v>
                      </c:pt>
                      <c:pt idx="2959">
                        <c:v>3419</c:v>
                      </c:pt>
                      <c:pt idx="2960">
                        <c:v>3420</c:v>
                      </c:pt>
                      <c:pt idx="2961">
                        <c:v>3421</c:v>
                      </c:pt>
                      <c:pt idx="2962">
                        <c:v>3422</c:v>
                      </c:pt>
                      <c:pt idx="2963">
                        <c:v>3423</c:v>
                      </c:pt>
                      <c:pt idx="2964">
                        <c:v>3424</c:v>
                      </c:pt>
                      <c:pt idx="2965">
                        <c:v>3425</c:v>
                      </c:pt>
                      <c:pt idx="2966">
                        <c:v>3426</c:v>
                      </c:pt>
                      <c:pt idx="2967">
                        <c:v>3427</c:v>
                      </c:pt>
                      <c:pt idx="2968">
                        <c:v>3428</c:v>
                      </c:pt>
                      <c:pt idx="2969">
                        <c:v>3429</c:v>
                      </c:pt>
                      <c:pt idx="2970">
                        <c:v>3430</c:v>
                      </c:pt>
                      <c:pt idx="2971">
                        <c:v>3431</c:v>
                      </c:pt>
                      <c:pt idx="2972">
                        <c:v>3432</c:v>
                      </c:pt>
                      <c:pt idx="2973">
                        <c:v>3433</c:v>
                      </c:pt>
                      <c:pt idx="2974">
                        <c:v>3434</c:v>
                      </c:pt>
                      <c:pt idx="2975">
                        <c:v>3435</c:v>
                      </c:pt>
                      <c:pt idx="2976">
                        <c:v>3436</c:v>
                      </c:pt>
                      <c:pt idx="2977">
                        <c:v>3437</c:v>
                      </c:pt>
                      <c:pt idx="2978">
                        <c:v>3438</c:v>
                      </c:pt>
                      <c:pt idx="2979">
                        <c:v>3439</c:v>
                      </c:pt>
                      <c:pt idx="2980">
                        <c:v>3440</c:v>
                      </c:pt>
                      <c:pt idx="2981">
                        <c:v>3441</c:v>
                      </c:pt>
                      <c:pt idx="2982">
                        <c:v>3442</c:v>
                      </c:pt>
                      <c:pt idx="2983">
                        <c:v>3443</c:v>
                      </c:pt>
                      <c:pt idx="2984">
                        <c:v>3444</c:v>
                      </c:pt>
                      <c:pt idx="2985">
                        <c:v>3445</c:v>
                      </c:pt>
                      <c:pt idx="2986">
                        <c:v>3446</c:v>
                      </c:pt>
                      <c:pt idx="2987">
                        <c:v>3447</c:v>
                      </c:pt>
                      <c:pt idx="2988">
                        <c:v>3448</c:v>
                      </c:pt>
                      <c:pt idx="2989">
                        <c:v>3449</c:v>
                      </c:pt>
                      <c:pt idx="2990">
                        <c:v>3450</c:v>
                      </c:pt>
                      <c:pt idx="2991">
                        <c:v>3451</c:v>
                      </c:pt>
                      <c:pt idx="2992">
                        <c:v>3452</c:v>
                      </c:pt>
                      <c:pt idx="2993">
                        <c:v>3453</c:v>
                      </c:pt>
                      <c:pt idx="2994">
                        <c:v>3454</c:v>
                      </c:pt>
                      <c:pt idx="2995">
                        <c:v>3455</c:v>
                      </c:pt>
                      <c:pt idx="2996">
                        <c:v>3456</c:v>
                      </c:pt>
                      <c:pt idx="2997">
                        <c:v>3457</c:v>
                      </c:pt>
                      <c:pt idx="2998">
                        <c:v>3458</c:v>
                      </c:pt>
                      <c:pt idx="2999">
                        <c:v>3459</c:v>
                      </c:pt>
                      <c:pt idx="3000">
                        <c:v>3460</c:v>
                      </c:pt>
                      <c:pt idx="3001">
                        <c:v>3461</c:v>
                      </c:pt>
                      <c:pt idx="3002">
                        <c:v>3462</c:v>
                      </c:pt>
                      <c:pt idx="3003">
                        <c:v>3463</c:v>
                      </c:pt>
                      <c:pt idx="3004">
                        <c:v>3464</c:v>
                      </c:pt>
                      <c:pt idx="3005">
                        <c:v>3465</c:v>
                      </c:pt>
                      <c:pt idx="3006">
                        <c:v>3466</c:v>
                      </c:pt>
                      <c:pt idx="3007">
                        <c:v>3467</c:v>
                      </c:pt>
                      <c:pt idx="3008">
                        <c:v>3468</c:v>
                      </c:pt>
                      <c:pt idx="3009">
                        <c:v>3469</c:v>
                      </c:pt>
                      <c:pt idx="3010">
                        <c:v>3470</c:v>
                      </c:pt>
                      <c:pt idx="3011">
                        <c:v>3471</c:v>
                      </c:pt>
                      <c:pt idx="3012">
                        <c:v>3472</c:v>
                      </c:pt>
                      <c:pt idx="3013">
                        <c:v>3473</c:v>
                      </c:pt>
                      <c:pt idx="3014">
                        <c:v>3474</c:v>
                      </c:pt>
                      <c:pt idx="3015">
                        <c:v>3475</c:v>
                      </c:pt>
                      <c:pt idx="3016">
                        <c:v>3476</c:v>
                      </c:pt>
                      <c:pt idx="3017">
                        <c:v>3477</c:v>
                      </c:pt>
                      <c:pt idx="3018">
                        <c:v>3478</c:v>
                      </c:pt>
                      <c:pt idx="3019">
                        <c:v>3479</c:v>
                      </c:pt>
                      <c:pt idx="3020">
                        <c:v>3480</c:v>
                      </c:pt>
                      <c:pt idx="3021">
                        <c:v>3481</c:v>
                      </c:pt>
                      <c:pt idx="3022">
                        <c:v>3482</c:v>
                      </c:pt>
                      <c:pt idx="3023">
                        <c:v>3483</c:v>
                      </c:pt>
                      <c:pt idx="3024">
                        <c:v>3484</c:v>
                      </c:pt>
                      <c:pt idx="3025">
                        <c:v>3485</c:v>
                      </c:pt>
                      <c:pt idx="3026">
                        <c:v>3486</c:v>
                      </c:pt>
                      <c:pt idx="3027">
                        <c:v>3487</c:v>
                      </c:pt>
                      <c:pt idx="3028">
                        <c:v>3488</c:v>
                      </c:pt>
                      <c:pt idx="3029">
                        <c:v>3489</c:v>
                      </c:pt>
                      <c:pt idx="3030">
                        <c:v>3490</c:v>
                      </c:pt>
                      <c:pt idx="3031">
                        <c:v>3491</c:v>
                      </c:pt>
                      <c:pt idx="3032">
                        <c:v>3492</c:v>
                      </c:pt>
                      <c:pt idx="3033">
                        <c:v>3493</c:v>
                      </c:pt>
                      <c:pt idx="3034">
                        <c:v>3494</c:v>
                      </c:pt>
                      <c:pt idx="3035">
                        <c:v>3495</c:v>
                      </c:pt>
                      <c:pt idx="3036">
                        <c:v>3496</c:v>
                      </c:pt>
                      <c:pt idx="3037">
                        <c:v>3497</c:v>
                      </c:pt>
                      <c:pt idx="3038">
                        <c:v>3498</c:v>
                      </c:pt>
                      <c:pt idx="3039">
                        <c:v>3499</c:v>
                      </c:pt>
                      <c:pt idx="3040">
                        <c:v>3500</c:v>
                      </c:pt>
                      <c:pt idx="3041">
                        <c:v>3501</c:v>
                      </c:pt>
                      <c:pt idx="3042">
                        <c:v>3502</c:v>
                      </c:pt>
                      <c:pt idx="3043">
                        <c:v>3503</c:v>
                      </c:pt>
                      <c:pt idx="3044">
                        <c:v>3504</c:v>
                      </c:pt>
                      <c:pt idx="3045">
                        <c:v>3505</c:v>
                      </c:pt>
                      <c:pt idx="3046">
                        <c:v>3506</c:v>
                      </c:pt>
                      <c:pt idx="3047">
                        <c:v>3507</c:v>
                      </c:pt>
                      <c:pt idx="3048">
                        <c:v>3508</c:v>
                      </c:pt>
                      <c:pt idx="3049">
                        <c:v>3509</c:v>
                      </c:pt>
                      <c:pt idx="3050">
                        <c:v>3510</c:v>
                      </c:pt>
                      <c:pt idx="3051">
                        <c:v>3511</c:v>
                      </c:pt>
                      <c:pt idx="3052">
                        <c:v>3512</c:v>
                      </c:pt>
                      <c:pt idx="3053">
                        <c:v>3513</c:v>
                      </c:pt>
                      <c:pt idx="3054">
                        <c:v>3514</c:v>
                      </c:pt>
                      <c:pt idx="3055">
                        <c:v>3515</c:v>
                      </c:pt>
                      <c:pt idx="3056">
                        <c:v>3516</c:v>
                      </c:pt>
                      <c:pt idx="3057">
                        <c:v>3517</c:v>
                      </c:pt>
                      <c:pt idx="3058">
                        <c:v>3518</c:v>
                      </c:pt>
                      <c:pt idx="3059">
                        <c:v>3519</c:v>
                      </c:pt>
                      <c:pt idx="3060">
                        <c:v>3520</c:v>
                      </c:pt>
                      <c:pt idx="3061">
                        <c:v>3521</c:v>
                      </c:pt>
                      <c:pt idx="3062">
                        <c:v>3522</c:v>
                      </c:pt>
                      <c:pt idx="3063">
                        <c:v>3523</c:v>
                      </c:pt>
                      <c:pt idx="3064">
                        <c:v>3524</c:v>
                      </c:pt>
                      <c:pt idx="3065">
                        <c:v>3525</c:v>
                      </c:pt>
                      <c:pt idx="3066">
                        <c:v>3526</c:v>
                      </c:pt>
                      <c:pt idx="3067">
                        <c:v>3527</c:v>
                      </c:pt>
                      <c:pt idx="3068">
                        <c:v>3528</c:v>
                      </c:pt>
                      <c:pt idx="3069">
                        <c:v>3529</c:v>
                      </c:pt>
                      <c:pt idx="3070">
                        <c:v>3530</c:v>
                      </c:pt>
                      <c:pt idx="3071">
                        <c:v>3531</c:v>
                      </c:pt>
                      <c:pt idx="3072">
                        <c:v>3532</c:v>
                      </c:pt>
                      <c:pt idx="3073">
                        <c:v>3533</c:v>
                      </c:pt>
                      <c:pt idx="3074">
                        <c:v>3534</c:v>
                      </c:pt>
                      <c:pt idx="3075">
                        <c:v>3535</c:v>
                      </c:pt>
                      <c:pt idx="3076">
                        <c:v>3536</c:v>
                      </c:pt>
                      <c:pt idx="3077">
                        <c:v>3537</c:v>
                      </c:pt>
                      <c:pt idx="3078">
                        <c:v>3538</c:v>
                      </c:pt>
                      <c:pt idx="3079">
                        <c:v>3539</c:v>
                      </c:pt>
                      <c:pt idx="3080">
                        <c:v>3540</c:v>
                      </c:pt>
                      <c:pt idx="3081">
                        <c:v>3541</c:v>
                      </c:pt>
                      <c:pt idx="3082">
                        <c:v>3542</c:v>
                      </c:pt>
                      <c:pt idx="3083">
                        <c:v>3543</c:v>
                      </c:pt>
                      <c:pt idx="3084">
                        <c:v>3544</c:v>
                      </c:pt>
                      <c:pt idx="3085">
                        <c:v>3545</c:v>
                      </c:pt>
                      <c:pt idx="3086">
                        <c:v>3546</c:v>
                      </c:pt>
                      <c:pt idx="3087">
                        <c:v>3547</c:v>
                      </c:pt>
                      <c:pt idx="3088">
                        <c:v>3548</c:v>
                      </c:pt>
                      <c:pt idx="3089">
                        <c:v>3549</c:v>
                      </c:pt>
                      <c:pt idx="3090">
                        <c:v>3550</c:v>
                      </c:pt>
                      <c:pt idx="3091">
                        <c:v>3551</c:v>
                      </c:pt>
                      <c:pt idx="3092">
                        <c:v>3552</c:v>
                      </c:pt>
                      <c:pt idx="3093">
                        <c:v>3553</c:v>
                      </c:pt>
                      <c:pt idx="3094">
                        <c:v>3554</c:v>
                      </c:pt>
                      <c:pt idx="3095">
                        <c:v>3555</c:v>
                      </c:pt>
                      <c:pt idx="3096">
                        <c:v>3556</c:v>
                      </c:pt>
                      <c:pt idx="3097">
                        <c:v>3557</c:v>
                      </c:pt>
                      <c:pt idx="3098">
                        <c:v>3558</c:v>
                      </c:pt>
                      <c:pt idx="3099">
                        <c:v>3559</c:v>
                      </c:pt>
                      <c:pt idx="3100">
                        <c:v>3560</c:v>
                      </c:pt>
                      <c:pt idx="3101">
                        <c:v>3561</c:v>
                      </c:pt>
                      <c:pt idx="3102">
                        <c:v>3562</c:v>
                      </c:pt>
                      <c:pt idx="3103">
                        <c:v>3563</c:v>
                      </c:pt>
                      <c:pt idx="3104">
                        <c:v>3564</c:v>
                      </c:pt>
                      <c:pt idx="3105">
                        <c:v>3565</c:v>
                      </c:pt>
                      <c:pt idx="3106">
                        <c:v>3566</c:v>
                      </c:pt>
                      <c:pt idx="3107">
                        <c:v>3567</c:v>
                      </c:pt>
                      <c:pt idx="3108">
                        <c:v>3568</c:v>
                      </c:pt>
                      <c:pt idx="3109">
                        <c:v>3569</c:v>
                      </c:pt>
                      <c:pt idx="3110">
                        <c:v>3570</c:v>
                      </c:pt>
                      <c:pt idx="3111">
                        <c:v>3571</c:v>
                      </c:pt>
                      <c:pt idx="3112">
                        <c:v>3572</c:v>
                      </c:pt>
                      <c:pt idx="3113">
                        <c:v>3573</c:v>
                      </c:pt>
                      <c:pt idx="3114">
                        <c:v>3574</c:v>
                      </c:pt>
                      <c:pt idx="3115">
                        <c:v>3575</c:v>
                      </c:pt>
                      <c:pt idx="3116">
                        <c:v>3576</c:v>
                      </c:pt>
                      <c:pt idx="3117">
                        <c:v>3577</c:v>
                      </c:pt>
                      <c:pt idx="3118">
                        <c:v>3578</c:v>
                      </c:pt>
                      <c:pt idx="3119">
                        <c:v>3579</c:v>
                      </c:pt>
                      <c:pt idx="3120">
                        <c:v>3580</c:v>
                      </c:pt>
                      <c:pt idx="3121">
                        <c:v>3581</c:v>
                      </c:pt>
                      <c:pt idx="3122">
                        <c:v>3582</c:v>
                      </c:pt>
                      <c:pt idx="3123">
                        <c:v>3583</c:v>
                      </c:pt>
                      <c:pt idx="3124">
                        <c:v>3584</c:v>
                      </c:pt>
                      <c:pt idx="3125">
                        <c:v>3585</c:v>
                      </c:pt>
                      <c:pt idx="3126">
                        <c:v>3586</c:v>
                      </c:pt>
                      <c:pt idx="3127">
                        <c:v>3587</c:v>
                      </c:pt>
                      <c:pt idx="3128">
                        <c:v>3588</c:v>
                      </c:pt>
                      <c:pt idx="3129">
                        <c:v>3589</c:v>
                      </c:pt>
                      <c:pt idx="3130">
                        <c:v>3590</c:v>
                      </c:pt>
                      <c:pt idx="3131">
                        <c:v>3591</c:v>
                      </c:pt>
                      <c:pt idx="3132">
                        <c:v>3592</c:v>
                      </c:pt>
                      <c:pt idx="3133">
                        <c:v>3593</c:v>
                      </c:pt>
                      <c:pt idx="3134">
                        <c:v>3594</c:v>
                      </c:pt>
                      <c:pt idx="3135">
                        <c:v>3595</c:v>
                      </c:pt>
                      <c:pt idx="3136">
                        <c:v>3596</c:v>
                      </c:pt>
                      <c:pt idx="3137">
                        <c:v>3597</c:v>
                      </c:pt>
                      <c:pt idx="3138">
                        <c:v>3598</c:v>
                      </c:pt>
                      <c:pt idx="3139">
                        <c:v>3599</c:v>
                      </c:pt>
                      <c:pt idx="3140">
                        <c:v>3600</c:v>
                      </c:pt>
                      <c:pt idx="3141">
                        <c:v>3601</c:v>
                      </c:pt>
                      <c:pt idx="3142">
                        <c:v>3602</c:v>
                      </c:pt>
                      <c:pt idx="3143">
                        <c:v>3603</c:v>
                      </c:pt>
                      <c:pt idx="3144">
                        <c:v>3604</c:v>
                      </c:pt>
                      <c:pt idx="3145">
                        <c:v>3605</c:v>
                      </c:pt>
                      <c:pt idx="3146">
                        <c:v>3606</c:v>
                      </c:pt>
                      <c:pt idx="3147">
                        <c:v>3607</c:v>
                      </c:pt>
                      <c:pt idx="3148">
                        <c:v>3608</c:v>
                      </c:pt>
                      <c:pt idx="3149">
                        <c:v>3609</c:v>
                      </c:pt>
                      <c:pt idx="3150">
                        <c:v>3610</c:v>
                      </c:pt>
                      <c:pt idx="3151">
                        <c:v>3611</c:v>
                      </c:pt>
                      <c:pt idx="3152">
                        <c:v>3612</c:v>
                      </c:pt>
                      <c:pt idx="3153">
                        <c:v>3613</c:v>
                      </c:pt>
                      <c:pt idx="3154">
                        <c:v>3614</c:v>
                      </c:pt>
                      <c:pt idx="3155">
                        <c:v>3615</c:v>
                      </c:pt>
                      <c:pt idx="3156">
                        <c:v>3616</c:v>
                      </c:pt>
                      <c:pt idx="3157">
                        <c:v>3617</c:v>
                      </c:pt>
                      <c:pt idx="3158">
                        <c:v>3618</c:v>
                      </c:pt>
                      <c:pt idx="3159">
                        <c:v>3619</c:v>
                      </c:pt>
                      <c:pt idx="3160">
                        <c:v>3620</c:v>
                      </c:pt>
                      <c:pt idx="3161">
                        <c:v>3621</c:v>
                      </c:pt>
                      <c:pt idx="3162">
                        <c:v>3622</c:v>
                      </c:pt>
                      <c:pt idx="3163">
                        <c:v>3623</c:v>
                      </c:pt>
                      <c:pt idx="3164">
                        <c:v>3624</c:v>
                      </c:pt>
                      <c:pt idx="3165">
                        <c:v>3625</c:v>
                      </c:pt>
                      <c:pt idx="3166">
                        <c:v>3626</c:v>
                      </c:pt>
                      <c:pt idx="3167">
                        <c:v>3627</c:v>
                      </c:pt>
                      <c:pt idx="3168">
                        <c:v>3628</c:v>
                      </c:pt>
                      <c:pt idx="3169">
                        <c:v>3629</c:v>
                      </c:pt>
                      <c:pt idx="3170">
                        <c:v>3630</c:v>
                      </c:pt>
                      <c:pt idx="3171">
                        <c:v>3631</c:v>
                      </c:pt>
                      <c:pt idx="3172">
                        <c:v>3632</c:v>
                      </c:pt>
                      <c:pt idx="3173">
                        <c:v>3633</c:v>
                      </c:pt>
                      <c:pt idx="3174">
                        <c:v>3634</c:v>
                      </c:pt>
                      <c:pt idx="3175">
                        <c:v>3635</c:v>
                      </c:pt>
                      <c:pt idx="3176">
                        <c:v>3636</c:v>
                      </c:pt>
                      <c:pt idx="3177">
                        <c:v>3637</c:v>
                      </c:pt>
                      <c:pt idx="3178">
                        <c:v>3638</c:v>
                      </c:pt>
                      <c:pt idx="3179">
                        <c:v>3639</c:v>
                      </c:pt>
                      <c:pt idx="3180">
                        <c:v>3640</c:v>
                      </c:pt>
                      <c:pt idx="3181">
                        <c:v>3641</c:v>
                      </c:pt>
                      <c:pt idx="3182">
                        <c:v>3642</c:v>
                      </c:pt>
                      <c:pt idx="3183">
                        <c:v>3643</c:v>
                      </c:pt>
                      <c:pt idx="3184">
                        <c:v>3644</c:v>
                      </c:pt>
                      <c:pt idx="3185">
                        <c:v>3645</c:v>
                      </c:pt>
                      <c:pt idx="3186">
                        <c:v>3646</c:v>
                      </c:pt>
                      <c:pt idx="3187">
                        <c:v>3647</c:v>
                      </c:pt>
                      <c:pt idx="3188">
                        <c:v>3648</c:v>
                      </c:pt>
                      <c:pt idx="3189">
                        <c:v>3649</c:v>
                      </c:pt>
                      <c:pt idx="3190">
                        <c:v>3650</c:v>
                      </c:pt>
                      <c:pt idx="3191">
                        <c:v>3651</c:v>
                      </c:pt>
                      <c:pt idx="3192">
                        <c:v>3652</c:v>
                      </c:pt>
                      <c:pt idx="3193">
                        <c:v>3653</c:v>
                      </c:pt>
                      <c:pt idx="3194">
                        <c:v>3654</c:v>
                      </c:pt>
                      <c:pt idx="3195">
                        <c:v>3655</c:v>
                      </c:pt>
                      <c:pt idx="3196">
                        <c:v>3656</c:v>
                      </c:pt>
                      <c:pt idx="3197">
                        <c:v>3657</c:v>
                      </c:pt>
                      <c:pt idx="3198">
                        <c:v>3658</c:v>
                      </c:pt>
                      <c:pt idx="3199">
                        <c:v>3659</c:v>
                      </c:pt>
                      <c:pt idx="3200">
                        <c:v>3660</c:v>
                      </c:pt>
                      <c:pt idx="3201">
                        <c:v>3661</c:v>
                      </c:pt>
                      <c:pt idx="3202">
                        <c:v>3662</c:v>
                      </c:pt>
                      <c:pt idx="3203">
                        <c:v>3663</c:v>
                      </c:pt>
                      <c:pt idx="3204">
                        <c:v>3664</c:v>
                      </c:pt>
                      <c:pt idx="3205">
                        <c:v>3665</c:v>
                      </c:pt>
                      <c:pt idx="3206">
                        <c:v>3666</c:v>
                      </c:pt>
                      <c:pt idx="3207">
                        <c:v>3667</c:v>
                      </c:pt>
                      <c:pt idx="3208">
                        <c:v>3668</c:v>
                      </c:pt>
                      <c:pt idx="3209">
                        <c:v>3669</c:v>
                      </c:pt>
                      <c:pt idx="3210">
                        <c:v>3670</c:v>
                      </c:pt>
                      <c:pt idx="3211">
                        <c:v>3671</c:v>
                      </c:pt>
                      <c:pt idx="3212">
                        <c:v>3672</c:v>
                      </c:pt>
                      <c:pt idx="3213">
                        <c:v>3673</c:v>
                      </c:pt>
                      <c:pt idx="3214">
                        <c:v>3674</c:v>
                      </c:pt>
                      <c:pt idx="3215">
                        <c:v>3675</c:v>
                      </c:pt>
                      <c:pt idx="3216">
                        <c:v>3676</c:v>
                      </c:pt>
                      <c:pt idx="3217">
                        <c:v>3677</c:v>
                      </c:pt>
                      <c:pt idx="3218">
                        <c:v>3678</c:v>
                      </c:pt>
                      <c:pt idx="3219">
                        <c:v>3679</c:v>
                      </c:pt>
                      <c:pt idx="3220">
                        <c:v>3680</c:v>
                      </c:pt>
                      <c:pt idx="3221">
                        <c:v>3681</c:v>
                      </c:pt>
                      <c:pt idx="3222">
                        <c:v>3682</c:v>
                      </c:pt>
                      <c:pt idx="3223">
                        <c:v>3683</c:v>
                      </c:pt>
                      <c:pt idx="3224">
                        <c:v>3684</c:v>
                      </c:pt>
                      <c:pt idx="3225">
                        <c:v>3685</c:v>
                      </c:pt>
                      <c:pt idx="3226">
                        <c:v>3686</c:v>
                      </c:pt>
                      <c:pt idx="3227">
                        <c:v>3687</c:v>
                      </c:pt>
                      <c:pt idx="3228">
                        <c:v>3688</c:v>
                      </c:pt>
                      <c:pt idx="3229">
                        <c:v>3689</c:v>
                      </c:pt>
                      <c:pt idx="3230">
                        <c:v>3690</c:v>
                      </c:pt>
                      <c:pt idx="3231">
                        <c:v>3691</c:v>
                      </c:pt>
                      <c:pt idx="3232">
                        <c:v>3692</c:v>
                      </c:pt>
                      <c:pt idx="3233">
                        <c:v>3693</c:v>
                      </c:pt>
                      <c:pt idx="3234">
                        <c:v>3694</c:v>
                      </c:pt>
                      <c:pt idx="3235">
                        <c:v>3695</c:v>
                      </c:pt>
                      <c:pt idx="3236">
                        <c:v>3696</c:v>
                      </c:pt>
                      <c:pt idx="3237">
                        <c:v>3697</c:v>
                      </c:pt>
                      <c:pt idx="3238">
                        <c:v>3698</c:v>
                      </c:pt>
                      <c:pt idx="3239">
                        <c:v>3699</c:v>
                      </c:pt>
                      <c:pt idx="3240">
                        <c:v>3700</c:v>
                      </c:pt>
                      <c:pt idx="3241">
                        <c:v>3701</c:v>
                      </c:pt>
                      <c:pt idx="3242">
                        <c:v>3702</c:v>
                      </c:pt>
                      <c:pt idx="3243">
                        <c:v>3703</c:v>
                      </c:pt>
                      <c:pt idx="3244">
                        <c:v>3704</c:v>
                      </c:pt>
                      <c:pt idx="3245">
                        <c:v>3705</c:v>
                      </c:pt>
                      <c:pt idx="3246">
                        <c:v>3706</c:v>
                      </c:pt>
                      <c:pt idx="3247">
                        <c:v>3707</c:v>
                      </c:pt>
                      <c:pt idx="3248">
                        <c:v>3708</c:v>
                      </c:pt>
                      <c:pt idx="3249">
                        <c:v>3709</c:v>
                      </c:pt>
                      <c:pt idx="3250">
                        <c:v>3710</c:v>
                      </c:pt>
                      <c:pt idx="3251">
                        <c:v>3711</c:v>
                      </c:pt>
                      <c:pt idx="3252">
                        <c:v>3712</c:v>
                      </c:pt>
                      <c:pt idx="3253">
                        <c:v>3713</c:v>
                      </c:pt>
                      <c:pt idx="3254">
                        <c:v>3714</c:v>
                      </c:pt>
                      <c:pt idx="3255">
                        <c:v>3715</c:v>
                      </c:pt>
                      <c:pt idx="3256">
                        <c:v>3716</c:v>
                      </c:pt>
                      <c:pt idx="3257">
                        <c:v>3717</c:v>
                      </c:pt>
                      <c:pt idx="3258">
                        <c:v>3718</c:v>
                      </c:pt>
                      <c:pt idx="3259">
                        <c:v>3719</c:v>
                      </c:pt>
                      <c:pt idx="3260">
                        <c:v>3720</c:v>
                      </c:pt>
                      <c:pt idx="3261">
                        <c:v>3721</c:v>
                      </c:pt>
                      <c:pt idx="3262">
                        <c:v>3722</c:v>
                      </c:pt>
                      <c:pt idx="3263">
                        <c:v>3723</c:v>
                      </c:pt>
                      <c:pt idx="3264">
                        <c:v>3724</c:v>
                      </c:pt>
                      <c:pt idx="3265">
                        <c:v>3725</c:v>
                      </c:pt>
                      <c:pt idx="3266">
                        <c:v>3726</c:v>
                      </c:pt>
                      <c:pt idx="3267">
                        <c:v>3727</c:v>
                      </c:pt>
                      <c:pt idx="3268">
                        <c:v>3728</c:v>
                      </c:pt>
                      <c:pt idx="3269">
                        <c:v>3729</c:v>
                      </c:pt>
                      <c:pt idx="3270">
                        <c:v>3730</c:v>
                      </c:pt>
                      <c:pt idx="3271">
                        <c:v>3731</c:v>
                      </c:pt>
                      <c:pt idx="3272">
                        <c:v>3732</c:v>
                      </c:pt>
                      <c:pt idx="3273">
                        <c:v>3733</c:v>
                      </c:pt>
                      <c:pt idx="3274">
                        <c:v>3734</c:v>
                      </c:pt>
                      <c:pt idx="3275">
                        <c:v>3735</c:v>
                      </c:pt>
                      <c:pt idx="3276">
                        <c:v>3736</c:v>
                      </c:pt>
                      <c:pt idx="3277">
                        <c:v>3737</c:v>
                      </c:pt>
                      <c:pt idx="3278">
                        <c:v>3738</c:v>
                      </c:pt>
                      <c:pt idx="3279">
                        <c:v>3739</c:v>
                      </c:pt>
                      <c:pt idx="3280">
                        <c:v>3740</c:v>
                      </c:pt>
                      <c:pt idx="3281">
                        <c:v>3741</c:v>
                      </c:pt>
                      <c:pt idx="3282">
                        <c:v>3742</c:v>
                      </c:pt>
                      <c:pt idx="3283">
                        <c:v>3743</c:v>
                      </c:pt>
                      <c:pt idx="3284">
                        <c:v>3744</c:v>
                      </c:pt>
                      <c:pt idx="3285">
                        <c:v>3745</c:v>
                      </c:pt>
                      <c:pt idx="3286">
                        <c:v>3746</c:v>
                      </c:pt>
                      <c:pt idx="3287">
                        <c:v>3747</c:v>
                      </c:pt>
                      <c:pt idx="3288">
                        <c:v>3748</c:v>
                      </c:pt>
                      <c:pt idx="3289">
                        <c:v>3749</c:v>
                      </c:pt>
                      <c:pt idx="3290">
                        <c:v>3750</c:v>
                      </c:pt>
                      <c:pt idx="3291">
                        <c:v>3751</c:v>
                      </c:pt>
                      <c:pt idx="3292">
                        <c:v>3752</c:v>
                      </c:pt>
                      <c:pt idx="3293">
                        <c:v>3753</c:v>
                      </c:pt>
                      <c:pt idx="3294">
                        <c:v>3754</c:v>
                      </c:pt>
                      <c:pt idx="3295">
                        <c:v>3755</c:v>
                      </c:pt>
                      <c:pt idx="3296">
                        <c:v>3756</c:v>
                      </c:pt>
                      <c:pt idx="3297">
                        <c:v>3757</c:v>
                      </c:pt>
                      <c:pt idx="3298">
                        <c:v>3758</c:v>
                      </c:pt>
                      <c:pt idx="3299">
                        <c:v>3759</c:v>
                      </c:pt>
                      <c:pt idx="3300">
                        <c:v>3760</c:v>
                      </c:pt>
                      <c:pt idx="3301">
                        <c:v>3761</c:v>
                      </c:pt>
                      <c:pt idx="3302">
                        <c:v>3762</c:v>
                      </c:pt>
                      <c:pt idx="3303">
                        <c:v>3763</c:v>
                      </c:pt>
                      <c:pt idx="3304">
                        <c:v>3764</c:v>
                      </c:pt>
                      <c:pt idx="3305">
                        <c:v>3765</c:v>
                      </c:pt>
                      <c:pt idx="3306">
                        <c:v>3766</c:v>
                      </c:pt>
                      <c:pt idx="3307">
                        <c:v>3767</c:v>
                      </c:pt>
                      <c:pt idx="3308">
                        <c:v>3768</c:v>
                      </c:pt>
                      <c:pt idx="3309">
                        <c:v>3769</c:v>
                      </c:pt>
                      <c:pt idx="3310">
                        <c:v>3770</c:v>
                      </c:pt>
                      <c:pt idx="3311">
                        <c:v>3771</c:v>
                      </c:pt>
                      <c:pt idx="3312">
                        <c:v>3772</c:v>
                      </c:pt>
                      <c:pt idx="3313">
                        <c:v>3773</c:v>
                      </c:pt>
                      <c:pt idx="3314">
                        <c:v>3774</c:v>
                      </c:pt>
                      <c:pt idx="3315">
                        <c:v>3775</c:v>
                      </c:pt>
                      <c:pt idx="3316">
                        <c:v>3776</c:v>
                      </c:pt>
                      <c:pt idx="3317">
                        <c:v>3777</c:v>
                      </c:pt>
                      <c:pt idx="3318">
                        <c:v>3778</c:v>
                      </c:pt>
                      <c:pt idx="3319">
                        <c:v>3779</c:v>
                      </c:pt>
                      <c:pt idx="3320">
                        <c:v>3780</c:v>
                      </c:pt>
                      <c:pt idx="3321">
                        <c:v>3781</c:v>
                      </c:pt>
                      <c:pt idx="3322">
                        <c:v>3782</c:v>
                      </c:pt>
                      <c:pt idx="3323">
                        <c:v>3783</c:v>
                      </c:pt>
                      <c:pt idx="3324">
                        <c:v>3784</c:v>
                      </c:pt>
                      <c:pt idx="3325">
                        <c:v>3785</c:v>
                      </c:pt>
                      <c:pt idx="3326">
                        <c:v>3786</c:v>
                      </c:pt>
                      <c:pt idx="3327">
                        <c:v>3787</c:v>
                      </c:pt>
                      <c:pt idx="3328">
                        <c:v>3788</c:v>
                      </c:pt>
                      <c:pt idx="3329">
                        <c:v>3789</c:v>
                      </c:pt>
                      <c:pt idx="3330">
                        <c:v>3790</c:v>
                      </c:pt>
                      <c:pt idx="3331">
                        <c:v>3791</c:v>
                      </c:pt>
                      <c:pt idx="3332">
                        <c:v>3792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Sheet1!$M$3:$M$3335</c15:sqref>
                        </c15:formulaRef>
                      </c:ext>
                    </c:extLst>
                    <c:numCache>
                      <c:formatCode>General</c:formatCode>
                      <c:ptCount val="3333"/>
                      <c:pt idx="0">
                        <c:v>0.12598229599999999</c:v>
                      </c:pt>
                      <c:pt idx="1">
                        <c:v>0.12883586699999999</c:v>
                      </c:pt>
                      <c:pt idx="2">
                        <c:v>0.131884795</c:v>
                      </c:pt>
                      <c:pt idx="3">
                        <c:v>0.13566694500000001</c:v>
                      </c:pt>
                      <c:pt idx="4">
                        <c:v>0.13960209500000001</c:v>
                      </c:pt>
                      <c:pt idx="5">
                        <c:v>0.14327111000000001</c:v>
                      </c:pt>
                      <c:pt idx="6">
                        <c:v>0.14715418199999999</c:v>
                      </c:pt>
                      <c:pt idx="7">
                        <c:v>0.150949309</c:v>
                      </c:pt>
                      <c:pt idx="8">
                        <c:v>0.156269035</c:v>
                      </c:pt>
                      <c:pt idx="9">
                        <c:v>0.16279047199999999</c:v>
                      </c:pt>
                      <c:pt idx="10">
                        <c:v>0.17717835500000001</c:v>
                      </c:pt>
                      <c:pt idx="11">
                        <c:v>0.18681946699999999</c:v>
                      </c:pt>
                      <c:pt idx="12">
                        <c:v>0.20356444100000001</c:v>
                      </c:pt>
                      <c:pt idx="13">
                        <c:v>0.22417118599999999</c:v>
                      </c:pt>
                      <c:pt idx="14">
                        <c:v>0.234480457</c:v>
                      </c:pt>
                      <c:pt idx="15">
                        <c:v>0.242224509</c:v>
                      </c:pt>
                      <c:pt idx="16">
                        <c:v>0.25010915900000003</c:v>
                      </c:pt>
                      <c:pt idx="17">
                        <c:v>0.25711782900000002</c:v>
                      </c:pt>
                      <c:pt idx="18">
                        <c:v>0.263842625</c:v>
                      </c:pt>
                      <c:pt idx="19">
                        <c:v>0.26937920199999998</c:v>
                      </c:pt>
                      <c:pt idx="20">
                        <c:v>0.27457844999999997</c:v>
                      </c:pt>
                      <c:pt idx="21">
                        <c:v>0.27736607699999999</c:v>
                      </c:pt>
                      <c:pt idx="22">
                        <c:v>0.279344643</c:v>
                      </c:pt>
                      <c:pt idx="23">
                        <c:v>0.28033731699999997</c:v>
                      </c:pt>
                      <c:pt idx="24">
                        <c:v>0.28033731699999997</c:v>
                      </c:pt>
                      <c:pt idx="25">
                        <c:v>0.28033731699999997</c:v>
                      </c:pt>
                      <c:pt idx="26">
                        <c:v>0.279675283</c:v>
                      </c:pt>
                      <c:pt idx="27">
                        <c:v>0.27868411900000001</c:v>
                      </c:pt>
                      <c:pt idx="28">
                        <c:v>0.275478373</c:v>
                      </c:pt>
                      <c:pt idx="29">
                        <c:v>0.26624116399999997</c:v>
                      </c:pt>
                      <c:pt idx="30">
                        <c:v>0.26026947099999997</c:v>
                      </c:pt>
                      <c:pt idx="31">
                        <c:v>0.22679885799999999</c:v>
                      </c:pt>
                      <c:pt idx="32">
                        <c:v>0.19565608200000001</c:v>
                      </c:pt>
                      <c:pt idx="33">
                        <c:v>0.16672536099999999</c:v>
                      </c:pt>
                      <c:pt idx="34">
                        <c:v>0.139422449</c:v>
                      </c:pt>
                      <c:pt idx="35">
                        <c:v>0.11628179800000001</c:v>
                      </c:pt>
                      <c:pt idx="36">
                        <c:v>0.103584024</c:v>
                      </c:pt>
                      <c:pt idx="37">
                        <c:v>9.2212557000000001E-2</c:v>
                      </c:pt>
                      <c:pt idx="38">
                        <c:v>8.8043811E-2</c:v>
                      </c:pt>
                      <c:pt idx="39">
                        <c:v>8.5709744000000004E-2</c:v>
                      </c:pt>
                      <c:pt idx="40">
                        <c:v>8.4389137000000003E-2</c:v>
                      </c:pt>
                      <c:pt idx="41">
                        <c:v>8.3125120999999996E-2</c:v>
                      </c:pt>
                      <c:pt idx="42">
                        <c:v>8.1864774000000001E-2</c:v>
                      </c:pt>
                      <c:pt idx="43">
                        <c:v>7.9459283000000006E-2</c:v>
                      </c:pt>
                      <c:pt idx="44">
                        <c:v>8.0712659000000006E-2</c:v>
                      </c:pt>
                      <c:pt idx="45">
                        <c:v>8.0189979999999994E-2</c:v>
                      </c:pt>
                      <c:pt idx="46">
                        <c:v>7.9981083999999994E-2</c:v>
                      </c:pt>
                      <c:pt idx="47">
                        <c:v>8.0033299000000002E-2</c:v>
                      </c:pt>
                      <c:pt idx="48">
                        <c:v>8.0189979999999994E-2</c:v>
                      </c:pt>
                      <c:pt idx="49">
                        <c:v>8.0451241000000007E-2</c:v>
                      </c:pt>
                      <c:pt idx="50">
                        <c:v>8.0764961999999996E-2</c:v>
                      </c:pt>
                      <c:pt idx="51">
                        <c:v>8.1393085000000004E-2</c:v>
                      </c:pt>
                      <c:pt idx="52">
                        <c:v>8.2231998000000001E-2</c:v>
                      </c:pt>
                      <c:pt idx="53">
                        <c:v>8.3019952999999994E-2</c:v>
                      </c:pt>
                      <c:pt idx="54">
                        <c:v>8.3862016999999997E-2</c:v>
                      </c:pt>
                      <c:pt idx="55">
                        <c:v>8.5075352000000007E-2</c:v>
                      </c:pt>
                      <c:pt idx="56">
                        <c:v>8.6398050000000004E-2</c:v>
                      </c:pt>
                      <c:pt idx="57">
                        <c:v>8.7512239000000006E-2</c:v>
                      </c:pt>
                      <c:pt idx="58">
                        <c:v>8.8416299000000004E-2</c:v>
                      </c:pt>
                      <c:pt idx="59">
                        <c:v>8.8416299000000004E-2</c:v>
                      </c:pt>
                      <c:pt idx="60">
                        <c:v>8.9162235000000006E-2</c:v>
                      </c:pt>
                      <c:pt idx="61">
                        <c:v>8.8842391000000007E-2</c:v>
                      </c:pt>
                      <c:pt idx="62">
                        <c:v>8.8469538E-2</c:v>
                      </c:pt>
                      <c:pt idx="63">
                        <c:v>8.8097004000000007E-2</c:v>
                      </c:pt>
                      <c:pt idx="64">
                        <c:v>8.7724789999999997E-2</c:v>
                      </c:pt>
                      <c:pt idx="65">
                        <c:v>8.7193607000000006E-2</c:v>
                      </c:pt>
                      <c:pt idx="66">
                        <c:v>8.6610056000000005E-2</c:v>
                      </c:pt>
                      <c:pt idx="67">
                        <c:v>8.6027287999999993E-2</c:v>
                      </c:pt>
                      <c:pt idx="68">
                        <c:v>8.5445301000000001E-2</c:v>
                      </c:pt>
                      <c:pt idx="69">
                        <c:v>8.4864093000000002E-2</c:v>
                      </c:pt>
                      <c:pt idx="70">
                        <c:v>8.4600165000000005E-2</c:v>
                      </c:pt>
                      <c:pt idx="71">
                        <c:v>8.4494637999999997E-2</c:v>
                      </c:pt>
                      <c:pt idx="72">
                        <c:v>8.4389137000000003E-2</c:v>
                      </c:pt>
                      <c:pt idx="73">
                        <c:v>8.4283661999999995E-2</c:v>
                      </c:pt>
                      <c:pt idx="74">
                        <c:v>8.4705717E-2</c:v>
                      </c:pt>
                      <c:pt idx="75">
                        <c:v>8.3651348E-2</c:v>
                      </c:pt>
                      <c:pt idx="76">
                        <c:v>8.9375595000000002E-2</c:v>
                      </c:pt>
                      <c:pt idx="77">
                        <c:v>9.4419972000000005E-2</c:v>
                      </c:pt>
                      <c:pt idx="78">
                        <c:v>9.6747183E-2</c:v>
                      </c:pt>
                      <c:pt idx="79">
                        <c:v>9.7779472000000006E-2</c:v>
                      </c:pt>
                      <c:pt idx="80">
                        <c:v>0.127028369</c:v>
                      </c:pt>
                      <c:pt idx="81">
                        <c:v>0.16838614499999999</c:v>
                      </c:pt>
                      <c:pt idx="82">
                        <c:v>0.16934718600000001</c:v>
                      </c:pt>
                      <c:pt idx="83">
                        <c:v>0.16001944200000001</c:v>
                      </c:pt>
                      <c:pt idx="84">
                        <c:v>0.13715334000000001</c:v>
                      </c:pt>
                      <c:pt idx="85">
                        <c:v>0.11554450400000001</c:v>
                      </c:pt>
                      <c:pt idx="86">
                        <c:v>9.4960072000000006E-2</c:v>
                      </c:pt>
                      <c:pt idx="87">
                        <c:v>8.8469538E-2</c:v>
                      </c:pt>
                      <c:pt idx="88">
                        <c:v>8.5656842999999996E-2</c:v>
                      </c:pt>
                      <c:pt idx="89">
                        <c:v>8.6451042000000006E-2</c:v>
                      </c:pt>
                      <c:pt idx="90">
                        <c:v>8.6557044999999999E-2</c:v>
                      </c:pt>
                      <c:pt idx="91">
                        <c:v>8.6769129E-2</c:v>
                      </c:pt>
                      <c:pt idx="92">
                        <c:v>8.7193607000000006E-2</c:v>
                      </c:pt>
                      <c:pt idx="93">
                        <c:v>8.7724789999999997E-2</c:v>
                      </c:pt>
                      <c:pt idx="94">
                        <c:v>8.8256622000000007E-2</c:v>
                      </c:pt>
                      <c:pt idx="95">
                        <c:v>8.8948979999999997E-2</c:v>
                      </c:pt>
                      <c:pt idx="96">
                        <c:v>8.9695832000000003E-2</c:v>
                      </c:pt>
                      <c:pt idx="97">
                        <c:v>9.0550953000000003E-2</c:v>
                      </c:pt>
                      <c:pt idx="98">
                        <c:v>9.1568600999999999E-2</c:v>
                      </c:pt>
                      <c:pt idx="99">
                        <c:v>9.2588639E-2</c:v>
                      </c:pt>
                      <c:pt idx="100">
                        <c:v>9.3611079E-2</c:v>
                      </c:pt>
                      <c:pt idx="101">
                        <c:v>9.4527938000000006E-2</c:v>
                      </c:pt>
                      <c:pt idx="102">
                        <c:v>9.5554958999999995E-2</c:v>
                      </c:pt>
                      <c:pt idx="103">
                        <c:v>9.6475935999999998E-2</c:v>
                      </c:pt>
                      <c:pt idx="104">
                        <c:v>9.7398868999999999E-2</c:v>
                      </c:pt>
                      <c:pt idx="105">
                        <c:v>9.8432710000000007E-2</c:v>
                      </c:pt>
                      <c:pt idx="106">
                        <c:v>9.9305225999999996E-2</c:v>
                      </c:pt>
                      <c:pt idx="107">
                        <c:v>0.100124804</c:v>
                      </c:pt>
                      <c:pt idx="108">
                        <c:v>0.100836359</c:v>
                      </c:pt>
                      <c:pt idx="109">
                        <c:v>0.101603954</c:v>
                      </c:pt>
                      <c:pt idx="110">
                        <c:v>0.102372909</c:v>
                      </c:pt>
                      <c:pt idx="111">
                        <c:v>0.102702878</c:v>
                      </c:pt>
                      <c:pt idx="112">
                        <c:v>0.102978044</c:v>
                      </c:pt>
                      <c:pt idx="113">
                        <c:v>0.103253384</c:v>
                      </c:pt>
                      <c:pt idx="114">
                        <c:v>0.103749438</c:v>
                      </c:pt>
                      <c:pt idx="115">
                        <c:v>0.102482871</c:v>
                      </c:pt>
                      <c:pt idx="116">
                        <c:v>0.10143935499999999</c:v>
                      </c:pt>
                      <c:pt idx="117">
                        <c:v>0.10017949800000001</c:v>
                      </c:pt>
                      <c:pt idx="118">
                        <c:v>9.8650674999999993E-2</c:v>
                      </c:pt>
                      <c:pt idx="119">
                        <c:v>9.6855730000000001E-2</c:v>
                      </c:pt>
                      <c:pt idx="120">
                        <c:v>9.4689938000000001E-2</c:v>
                      </c:pt>
                      <c:pt idx="121">
                        <c:v>9.3180285000000002E-2</c:v>
                      </c:pt>
                      <c:pt idx="122">
                        <c:v>9.1944126000000001E-2</c:v>
                      </c:pt>
                      <c:pt idx="123">
                        <c:v>9.2105165000000003E-2</c:v>
                      </c:pt>
                      <c:pt idx="124">
                        <c:v>9.1461368000000001E-2</c:v>
                      </c:pt>
                      <c:pt idx="125">
                        <c:v>9.2319975999999998E-2</c:v>
                      </c:pt>
                      <c:pt idx="126">
                        <c:v>0.11193288699999999</c:v>
                      </c:pt>
                      <c:pt idx="127">
                        <c:v>0.136201461</c:v>
                      </c:pt>
                      <c:pt idx="128">
                        <c:v>0.139781815</c:v>
                      </c:pt>
                      <c:pt idx="129">
                        <c:v>0.12546020299999999</c:v>
                      </c:pt>
                      <c:pt idx="130">
                        <c:v>0.105075023</c:v>
                      </c:pt>
                      <c:pt idx="131">
                        <c:v>9.5392636000000003E-2</c:v>
                      </c:pt>
                      <c:pt idx="132">
                        <c:v>9.4204120000000002E-2</c:v>
                      </c:pt>
                      <c:pt idx="133">
                        <c:v>0.100726813</c:v>
                      </c:pt>
                      <c:pt idx="134">
                        <c:v>0.10369429300000001</c:v>
                      </c:pt>
                      <c:pt idx="135">
                        <c:v>0.106071873</c:v>
                      </c:pt>
                      <c:pt idx="136">
                        <c:v>0.108295324</c:v>
                      </c:pt>
                      <c:pt idx="137">
                        <c:v>0.11025022499999999</c:v>
                      </c:pt>
                      <c:pt idx="138">
                        <c:v>0.11148353900000001</c:v>
                      </c:pt>
                      <c:pt idx="139">
                        <c:v>0.112101512</c:v>
                      </c:pt>
                      <c:pt idx="140">
                        <c:v>0.11215773499999999</c:v>
                      </c:pt>
                      <c:pt idx="141">
                        <c:v>0.11215773499999999</c:v>
                      </c:pt>
                      <c:pt idx="142">
                        <c:v>0.111202933</c:v>
                      </c:pt>
                      <c:pt idx="143">
                        <c:v>0.109690783</c:v>
                      </c:pt>
                      <c:pt idx="144">
                        <c:v>0.10796108</c:v>
                      </c:pt>
                      <c:pt idx="145">
                        <c:v>0.106959888</c:v>
                      </c:pt>
                      <c:pt idx="146">
                        <c:v>0.106349183</c:v>
                      </c:pt>
                      <c:pt idx="147">
                        <c:v>0.105573162</c:v>
                      </c:pt>
                      <c:pt idx="148">
                        <c:v>0.105517785</c:v>
                      </c:pt>
                      <c:pt idx="149">
                        <c:v>0.105517785</c:v>
                      </c:pt>
                      <c:pt idx="150">
                        <c:v>0.105573162</c:v>
                      </c:pt>
                      <c:pt idx="151">
                        <c:v>0.10568393700000001</c:v>
                      </c:pt>
                      <c:pt idx="152">
                        <c:v>0.106571158</c:v>
                      </c:pt>
                      <c:pt idx="153">
                        <c:v>0.10885296999999999</c:v>
                      </c:pt>
                      <c:pt idx="154">
                        <c:v>0.112326448</c:v>
                      </c:pt>
                      <c:pt idx="155">
                        <c:v>0.116679322</c:v>
                      </c:pt>
                      <c:pt idx="156">
                        <c:v>0.12199553</c:v>
                      </c:pt>
                      <c:pt idx="157">
                        <c:v>0.12784372699999999</c:v>
                      </c:pt>
                      <c:pt idx="158">
                        <c:v>0.14825258099999999</c:v>
                      </c:pt>
                      <c:pt idx="159">
                        <c:v>0.16960382399999999</c:v>
                      </c:pt>
                      <c:pt idx="160">
                        <c:v>0.19212686800000001</c:v>
                      </c:pt>
                      <c:pt idx="161">
                        <c:v>0.215810795</c:v>
                      </c:pt>
                      <c:pt idx="162">
                        <c:v>0.24086118400000001</c:v>
                      </c:pt>
                      <c:pt idx="163">
                        <c:v>0.26889494899999999</c:v>
                      </c:pt>
                      <c:pt idx="164">
                        <c:v>0.28516748800000002</c:v>
                      </c:pt>
                      <c:pt idx="165">
                        <c:v>0.29610704599999998</c:v>
                      </c:pt>
                      <c:pt idx="166">
                        <c:v>0.30050915499999997</c:v>
                      </c:pt>
                      <c:pt idx="167">
                        <c:v>0.30259627700000002</c:v>
                      </c:pt>
                      <c:pt idx="168">
                        <c:v>0.30268345800000002</c:v>
                      </c:pt>
                      <c:pt idx="169">
                        <c:v>0.302770657</c:v>
                      </c:pt>
                      <c:pt idx="170">
                        <c:v>0.30137756999999998</c:v>
                      </c:pt>
                      <c:pt idx="171">
                        <c:v>0.299469343</c:v>
                      </c:pt>
                      <c:pt idx="172">
                        <c:v>0.296966695</c:v>
                      </c:pt>
                      <c:pt idx="173">
                        <c:v>0.290730039</c:v>
                      </c:pt>
                      <c:pt idx="174">
                        <c:v>0.27835423399999998</c:v>
                      </c:pt>
                      <c:pt idx="175">
                        <c:v>0.27188981600000001</c:v>
                      </c:pt>
                      <c:pt idx="176">
                        <c:v>0.263364502</c:v>
                      </c:pt>
                      <c:pt idx="177">
                        <c:v>0.241845378</c:v>
                      </c:pt>
                      <c:pt idx="178">
                        <c:v>0.22141467200000001</c:v>
                      </c:pt>
                      <c:pt idx="179">
                        <c:v>0.20183293999999999</c:v>
                      </c:pt>
                      <c:pt idx="180">
                        <c:v>0.183228588</c:v>
                      </c:pt>
                      <c:pt idx="181">
                        <c:v>0.16526148099999999</c:v>
                      </c:pt>
                      <c:pt idx="182">
                        <c:v>0.148069321</c:v>
                      </c:pt>
                      <c:pt idx="183">
                        <c:v>0.12222565000000001</c:v>
                      </c:pt>
                      <c:pt idx="184">
                        <c:v>0.12222565000000001</c:v>
                      </c:pt>
                      <c:pt idx="185">
                        <c:v>0.123897679</c:v>
                      </c:pt>
                      <c:pt idx="186">
                        <c:v>0.16947548600000001</c:v>
                      </c:pt>
                      <c:pt idx="187">
                        <c:v>0.220331373</c:v>
                      </c:pt>
                      <c:pt idx="188">
                        <c:v>0.238147306</c:v>
                      </c:pt>
                      <c:pt idx="189">
                        <c:v>0.187621489</c:v>
                      </c:pt>
                      <c:pt idx="190">
                        <c:v>0.23777171599999999</c:v>
                      </c:pt>
                      <c:pt idx="191">
                        <c:v>0.109299602</c:v>
                      </c:pt>
                      <c:pt idx="192">
                        <c:v>0.109690783</c:v>
                      </c:pt>
                      <c:pt idx="193">
                        <c:v>0.121765531</c:v>
                      </c:pt>
                      <c:pt idx="194">
                        <c:v>0.14496568300000001</c:v>
                      </c:pt>
                      <c:pt idx="195">
                        <c:v>0.160207816</c:v>
                      </c:pt>
                      <c:pt idx="196">
                        <c:v>0.157265981</c:v>
                      </c:pt>
                      <c:pt idx="197">
                        <c:v>0.14575470300000001</c:v>
                      </c:pt>
                      <c:pt idx="198">
                        <c:v>0.13864483999999999</c:v>
                      </c:pt>
                      <c:pt idx="199">
                        <c:v>0.138525331</c:v>
                      </c:pt>
                      <c:pt idx="200">
                        <c:v>0.145329668</c:v>
                      </c:pt>
                      <c:pt idx="201">
                        <c:v>0.152489035</c:v>
                      </c:pt>
                      <c:pt idx="202">
                        <c:v>0.159831151</c:v>
                      </c:pt>
                      <c:pt idx="203">
                        <c:v>0.16538857900000001</c:v>
                      </c:pt>
                      <c:pt idx="204">
                        <c:v>0.14581545600000001</c:v>
                      </c:pt>
                      <c:pt idx="205">
                        <c:v>0.105628546</c:v>
                      </c:pt>
                      <c:pt idx="206">
                        <c:v>0.10319830200000001</c:v>
                      </c:pt>
                      <c:pt idx="207">
                        <c:v>0.101219987</c:v>
                      </c:pt>
                      <c:pt idx="208">
                        <c:v>0.100015437</c:v>
                      </c:pt>
                      <c:pt idx="209">
                        <c:v>9.9196065E-2</c:v>
                      </c:pt>
                      <c:pt idx="210">
                        <c:v>9.9032376000000005E-2</c:v>
                      </c:pt>
                      <c:pt idx="211">
                        <c:v>9.9032376000000005E-2</c:v>
                      </c:pt>
                      <c:pt idx="212">
                        <c:v>9.8977827000000004E-2</c:v>
                      </c:pt>
                      <c:pt idx="213">
                        <c:v>9.8868749000000006E-2</c:v>
                      </c:pt>
                      <c:pt idx="214">
                        <c:v>9.8814219999999994E-2</c:v>
                      </c:pt>
                      <c:pt idx="215">
                        <c:v>9.8487191000000002E-2</c:v>
                      </c:pt>
                      <c:pt idx="216">
                        <c:v>9.8105968000000002E-2</c:v>
                      </c:pt>
                      <c:pt idx="217">
                        <c:v>9.7561943999999998E-2</c:v>
                      </c:pt>
                      <c:pt idx="218">
                        <c:v>9.6855730000000001E-2</c:v>
                      </c:pt>
                      <c:pt idx="219">
                        <c:v>9.5933948000000005E-2</c:v>
                      </c:pt>
                      <c:pt idx="220">
                        <c:v>9.4743951000000007E-2</c:v>
                      </c:pt>
                      <c:pt idx="221">
                        <c:v>9.3611079E-2</c:v>
                      </c:pt>
                      <c:pt idx="222">
                        <c:v>9.2373695000000006E-2</c:v>
                      </c:pt>
                      <c:pt idx="223">
                        <c:v>9.1193400999999993E-2</c:v>
                      </c:pt>
                      <c:pt idx="224">
                        <c:v>8.9695832000000003E-2</c:v>
                      </c:pt>
                      <c:pt idx="225">
                        <c:v>8.7937444000000003E-2</c:v>
                      </c:pt>
                      <c:pt idx="226">
                        <c:v>8.6186148000000004E-2</c:v>
                      </c:pt>
                      <c:pt idx="227">
                        <c:v>8.4389137000000003E-2</c:v>
                      </c:pt>
                      <c:pt idx="228">
                        <c:v>8.2652061999999998E-2</c:v>
                      </c:pt>
                      <c:pt idx="229">
                        <c:v>8.0974235000000006E-2</c:v>
                      </c:pt>
                      <c:pt idx="230">
                        <c:v>7.9302866E-2</c:v>
                      </c:pt>
                      <c:pt idx="231">
                        <c:v>7.7689836999999998E-2</c:v>
                      </c:pt>
                      <c:pt idx="232">
                        <c:v>7.6031034999999997E-2</c:v>
                      </c:pt>
                      <c:pt idx="233">
                        <c:v>7.4430090000000004E-2</c:v>
                      </c:pt>
                      <c:pt idx="234">
                        <c:v>7.2783668999999995E-2</c:v>
                      </c:pt>
                      <c:pt idx="235">
                        <c:v>7.1245797999999999E-2</c:v>
                      </c:pt>
                      <c:pt idx="236">
                        <c:v>6.9917366999999994E-2</c:v>
                      </c:pt>
                      <c:pt idx="237">
                        <c:v>6.8542128999999993E-2</c:v>
                      </c:pt>
                      <c:pt idx="238">
                        <c:v>6.7171232999999997E-2</c:v>
                      </c:pt>
                      <c:pt idx="239">
                        <c:v>6.6006835999999999E-2</c:v>
                      </c:pt>
                      <c:pt idx="240">
                        <c:v>6.4845553E-2</c:v>
                      </c:pt>
                      <c:pt idx="241">
                        <c:v>6.3687365999999995E-2</c:v>
                      </c:pt>
                      <c:pt idx="242">
                        <c:v>6.2933688000000002E-2</c:v>
                      </c:pt>
                      <c:pt idx="243">
                        <c:v>6.2331685999999997E-2</c:v>
                      </c:pt>
                      <c:pt idx="244">
                        <c:v>6.1930814000000001E-2</c:v>
                      </c:pt>
                      <c:pt idx="245">
                        <c:v>6.1630403E-2</c:v>
                      </c:pt>
                      <c:pt idx="246">
                        <c:v>6.1330199000000002E-2</c:v>
                      </c:pt>
                      <c:pt idx="247">
                        <c:v>6.1230176999999997E-2</c:v>
                      </c:pt>
                      <c:pt idx="248">
                        <c:v>6.1180175000000003E-2</c:v>
                      </c:pt>
                      <c:pt idx="249">
                        <c:v>6.1130178E-2</c:v>
                      </c:pt>
                      <c:pt idx="250">
                        <c:v>6.1080188000000001E-2</c:v>
                      </c:pt>
                      <c:pt idx="251">
                        <c:v>6.1030202999999998E-2</c:v>
                      </c:pt>
                      <c:pt idx="252">
                        <c:v>6.1030202999999998E-2</c:v>
                      </c:pt>
                      <c:pt idx="253">
                        <c:v>6.1030202999999998E-2</c:v>
                      </c:pt>
                      <c:pt idx="254">
                        <c:v>6.1030202999999998E-2</c:v>
                      </c:pt>
                      <c:pt idx="255">
                        <c:v>6.1030202999999998E-2</c:v>
                      </c:pt>
                      <c:pt idx="256">
                        <c:v>6.1030202999999998E-2</c:v>
                      </c:pt>
                      <c:pt idx="257">
                        <c:v>6.0880282000000001E-2</c:v>
                      </c:pt>
                      <c:pt idx="258">
                        <c:v>6.0630530000000002E-2</c:v>
                      </c:pt>
                      <c:pt idx="259">
                        <c:v>6.0380920999999997E-2</c:v>
                      </c:pt>
                      <c:pt idx="260">
                        <c:v>6.0081580000000002E-2</c:v>
                      </c:pt>
                      <c:pt idx="261">
                        <c:v>5.9682777999999999E-2</c:v>
                      </c:pt>
                      <c:pt idx="262">
                        <c:v>5.8438879999999999E-2</c:v>
                      </c:pt>
                      <c:pt idx="263">
                        <c:v>5.6950888999999998E-2</c:v>
                      </c:pt>
                      <c:pt idx="264">
                        <c:v>5.5467979000000001E-2</c:v>
                      </c:pt>
                      <c:pt idx="265">
                        <c:v>5.5467979000000001E-2</c:v>
                      </c:pt>
                      <c:pt idx="266">
                        <c:v>5.5418636E-2</c:v>
                      </c:pt>
                      <c:pt idx="267">
                        <c:v>5.6604423000000001E-2</c:v>
                      </c:pt>
                      <c:pt idx="268">
                        <c:v>5.6357116999999998E-2</c:v>
                      </c:pt>
                      <c:pt idx="269">
                        <c:v>5.7446320000000002E-2</c:v>
                      </c:pt>
                      <c:pt idx="270">
                        <c:v>5.9483515000000001E-2</c:v>
                      </c:pt>
                      <c:pt idx="271">
                        <c:v>6.0880282000000001E-2</c:v>
                      </c:pt>
                      <c:pt idx="272">
                        <c:v>6.1730516999999999E-2</c:v>
                      </c:pt>
                      <c:pt idx="273">
                        <c:v>6.2331685999999997E-2</c:v>
                      </c:pt>
                      <c:pt idx="274">
                        <c:v>6.2682751999999994E-2</c:v>
                      </c:pt>
                      <c:pt idx="275">
                        <c:v>6.2983892999999999E-2</c:v>
                      </c:pt>
                      <c:pt idx="276">
                        <c:v>6.3134541000000002E-2</c:v>
                      </c:pt>
                      <c:pt idx="277">
                        <c:v>6.3285242000000005E-2</c:v>
                      </c:pt>
                      <c:pt idx="278">
                        <c:v>6.3486258000000004E-2</c:v>
                      </c:pt>
                      <c:pt idx="279">
                        <c:v>6.3687365999999995E-2</c:v>
                      </c:pt>
                      <c:pt idx="280">
                        <c:v>6.3938883000000002E-2</c:v>
                      </c:pt>
                      <c:pt idx="281">
                        <c:v>6.4140201999999993E-2</c:v>
                      </c:pt>
                      <c:pt idx="282">
                        <c:v>6.4341614000000005E-2</c:v>
                      </c:pt>
                      <c:pt idx="283">
                        <c:v>6.4593510000000007E-2</c:v>
                      </c:pt>
                      <c:pt idx="284">
                        <c:v>6.4795133000000005E-2</c:v>
                      </c:pt>
                      <c:pt idx="285">
                        <c:v>6.5047292000000007E-2</c:v>
                      </c:pt>
                      <c:pt idx="286">
                        <c:v>6.5299598E-2</c:v>
                      </c:pt>
                      <c:pt idx="287">
                        <c:v>6.5552051E-2</c:v>
                      </c:pt>
                      <c:pt idx="288">
                        <c:v>6.5804651000000006E-2</c:v>
                      </c:pt>
                      <c:pt idx="289">
                        <c:v>6.6057397000000004E-2</c:v>
                      </c:pt>
                      <c:pt idx="290">
                        <c:v>6.6310290999999993E-2</c:v>
                      </c:pt>
                      <c:pt idx="291">
                        <c:v>6.6613958000000001E-2</c:v>
                      </c:pt>
                      <c:pt idx="292">
                        <c:v>6.6816521000000004E-2</c:v>
                      </c:pt>
                      <c:pt idx="293">
                        <c:v>6.7120542000000005E-2</c:v>
                      </c:pt>
                      <c:pt idx="294">
                        <c:v>6.7323340999999995E-2</c:v>
                      </c:pt>
                      <c:pt idx="295">
                        <c:v>6.7576973999999998E-2</c:v>
                      </c:pt>
                      <c:pt idx="296">
                        <c:v>6.7881527999999997E-2</c:v>
                      </c:pt>
                      <c:pt idx="297">
                        <c:v>6.8186295999999993E-2</c:v>
                      </c:pt>
                      <c:pt idx="298">
                        <c:v>6.8491278000000003E-2</c:v>
                      </c:pt>
                      <c:pt idx="299">
                        <c:v>6.8796474999999996E-2</c:v>
                      </c:pt>
                      <c:pt idx="300">
                        <c:v>6.9152807999999996E-2</c:v>
                      </c:pt>
                      <c:pt idx="301">
                        <c:v>6.9407512000000005E-2</c:v>
                      </c:pt>
                      <c:pt idx="302">
                        <c:v>6.9713353000000006E-2</c:v>
                      </c:pt>
                      <c:pt idx="303">
                        <c:v>7.0019409000000005E-2</c:v>
                      </c:pt>
                      <c:pt idx="304">
                        <c:v>7.0325682E-2</c:v>
                      </c:pt>
                      <c:pt idx="305">
                        <c:v>7.0581073999999994E-2</c:v>
                      </c:pt>
                      <c:pt idx="306">
                        <c:v>7.0887743000000003E-2</c:v>
                      </c:pt>
                      <c:pt idx="307">
                        <c:v>7.1194628999999995E-2</c:v>
                      </c:pt>
                      <c:pt idx="308">
                        <c:v>7.1501731999999998E-2</c:v>
                      </c:pt>
                      <c:pt idx="309">
                        <c:v>7.1860293000000006E-2</c:v>
                      </c:pt>
                      <c:pt idx="310">
                        <c:v>7.2116589999999994E-2</c:v>
                      </c:pt>
                      <c:pt idx="311">
                        <c:v>7.2475658999999998E-2</c:v>
                      </c:pt>
                      <c:pt idx="312">
                        <c:v>7.2783668999999995E-2</c:v>
                      </c:pt>
                      <c:pt idx="313">
                        <c:v>7.3091898000000002E-2</c:v>
                      </c:pt>
                      <c:pt idx="314">
                        <c:v>7.3400346000000005E-2</c:v>
                      </c:pt>
                      <c:pt idx="315">
                        <c:v>7.3760479000000004E-2</c:v>
                      </c:pt>
                      <c:pt idx="316">
                        <c:v>7.4069402000000006E-2</c:v>
                      </c:pt>
                      <c:pt idx="317">
                        <c:v>7.4430090000000004E-2</c:v>
                      </c:pt>
                      <c:pt idx="318">
                        <c:v>7.4687908999999997E-2</c:v>
                      </c:pt>
                      <c:pt idx="319">
                        <c:v>7.4997491999999999E-2</c:v>
                      </c:pt>
                      <c:pt idx="320">
                        <c:v>7.5358953000000006E-2</c:v>
                      </c:pt>
                      <c:pt idx="321">
                        <c:v>7.5669015000000006E-2</c:v>
                      </c:pt>
                      <c:pt idx="322">
                        <c:v>7.59793E-2</c:v>
                      </c:pt>
                      <c:pt idx="323">
                        <c:v>7.6238038999999994E-2</c:v>
                      </c:pt>
                      <c:pt idx="324">
                        <c:v>7.6548729999999995E-2</c:v>
                      </c:pt>
                      <c:pt idx="325">
                        <c:v>7.6859644000000005E-2</c:v>
                      </c:pt>
                      <c:pt idx="326">
                        <c:v>7.7118908999999999E-2</c:v>
                      </c:pt>
                      <c:pt idx="327">
                        <c:v>7.7430231000000002E-2</c:v>
                      </c:pt>
                      <c:pt idx="328">
                        <c:v>7.7689836999999998E-2</c:v>
                      </c:pt>
                      <c:pt idx="329">
                        <c:v>7.8001569000000007E-2</c:v>
                      </c:pt>
                      <c:pt idx="330">
                        <c:v>7.8313524999999995E-2</c:v>
                      </c:pt>
                      <c:pt idx="331">
                        <c:v>7.8573659000000004E-2</c:v>
                      </c:pt>
                      <c:pt idx="332">
                        <c:v>7.8886025999999998E-2</c:v>
                      </c:pt>
                      <c:pt idx="333">
                        <c:v>7.8938109000000006E-2</c:v>
                      </c:pt>
                      <c:pt idx="334">
                        <c:v>7.8938109000000006E-2</c:v>
                      </c:pt>
                      <c:pt idx="335">
                        <c:v>7.8886025999999998E-2</c:v>
                      </c:pt>
                      <c:pt idx="336">
                        <c:v>7.8886025999999998E-2</c:v>
                      </c:pt>
                      <c:pt idx="337">
                        <c:v>7.8833949E-2</c:v>
                      </c:pt>
                      <c:pt idx="338">
                        <c:v>7.8833949E-2</c:v>
                      </c:pt>
                      <c:pt idx="339">
                        <c:v>7.8781878999999999E-2</c:v>
                      </c:pt>
                      <c:pt idx="340">
                        <c:v>7.8781878999999999E-2</c:v>
                      </c:pt>
                      <c:pt idx="341">
                        <c:v>7.8781878999999999E-2</c:v>
                      </c:pt>
                      <c:pt idx="342">
                        <c:v>7.8781878999999999E-2</c:v>
                      </c:pt>
                      <c:pt idx="343">
                        <c:v>7.8729813999999995E-2</c:v>
                      </c:pt>
                      <c:pt idx="344">
                        <c:v>7.8729813999999995E-2</c:v>
                      </c:pt>
                      <c:pt idx="345">
                        <c:v>7.8833949E-2</c:v>
                      </c:pt>
                      <c:pt idx="346">
                        <c:v>7.8938109000000006E-2</c:v>
                      </c:pt>
                      <c:pt idx="347">
                        <c:v>7.9094395999999997E-2</c:v>
                      </c:pt>
                      <c:pt idx="348">
                        <c:v>7.9198617999999998E-2</c:v>
                      </c:pt>
                      <c:pt idx="349">
                        <c:v>7.9302866E-2</c:v>
                      </c:pt>
                      <c:pt idx="350">
                        <c:v>7.9459283000000006E-2</c:v>
                      </c:pt>
                      <c:pt idx="351">
                        <c:v>7.9511435000000005E-2</c:v>
                      </c:pt>
                      <c:pt idx="352">
                        <c:v>7.9720104999999999E-2</c:v>
                      </c:pt>
                      <c:pt idx="353">
                        <c:v>7.9981083999999994E-2</c:v>
                      </c:pt>
                      <c:pt idx="354">
                        <c:v>8.0189979999999994E-2</c:v>
                      </c:pt>
                      <c:pt idx="355">
                        <c:v>8.0398975999999997E-2</c:v>
                      </c:pt>
                      <c:pt idx="356">
                        <c:v>8.0660362999999999E-2</c:v>
                      </c:pt>
                      <c:pt idx="357">
                        <c:v>8.0869585999999993E-2</c:v>
                      </c:pt>
                      <c:pt idx="358">
                        <c:v>8.1235969000000005E-2</c:v>
                      </c:pt>
                      <c:pt idx="359">
                        <c:v>8.1655070999999996E-2</c:v>
                      </c:pt>
                      <c:pt idx="360">
                        <c:v>8.2127044999999996E-2</c:v>
                      </c:pt>
                      <c:pt idx="361">
                        <c:v>8.2599532000000003E-2</c:v>
                      </c:pt>
                      <c:pt idx="362">
                        <c:v>8.2967377999999994E-2</c:v>
                      </c:pt>
                      <c:pt idx="363">
                        <c:v>8.3440781000000006E-2</c:v>
                      </c:pt>
                      <c:pt idx="364">
                        <c:v>8.3862016999999997E-2</c:v>
                      </c:pt>
                      <c:pt idx="365">
                        <c:v>8.4283661999999995E-2</c:v>
                      </c:pt>
                      <c:pt idx="366">
                        <c:v>8.4864093000000002E-2</c:v>
                      </c:pt>
                      <c:pt idx="367">
                        <c:v>8.5498176999999995E-2</c:v>
                      </c:pt>
                      <c:pt idx="368">
                        <c:v>8.6080235000000005E-2</c:v>
                      </c:pt>
                      <c:pt idx="369">
                        <c:v>8.6716098000000005E-2</c:v>
                      </c:pt>
                      <c:pt idx="370">
                        <c:v>8.7352894E-2</c:v>
                      </c:pt>
                      <c:pt idx="371">
                        <c:v>8.7937444000000003E-2</c:v>
                      </c:pt>
                      <c:pt idx="372">
                        <c:v>8.8522782999999994E-2</c:v>
                      </c:pt>
                      <c:pt idx="373">
                        <c:v>8.9162235000000006E-2</c:v>
                      </c:pt>
                      <c:pt idx="374">
                        <c:v>8.9695832000000003E-2</c:v>
                      </c:pt>
                      <c:pt idx="375">
                        <c:v>9.0123181999999996E-2</c:v>
                      </c:pt>
                      <c:pt idx="376">
                        <c:v>9.0497459000000002E-2</c:v>
                      </c:pt>
                      <c:pt idx="377">
                        <c:v>9.0872058000000006E-2</c:v>
                      </c:pt>
                      <c:pt idx="378">
                        <c:v>9.1193400999999993E-2</c:v>
                      </c:pt>
                      <c:pt idx="379">
                        <c:v>9.1246981000000005E-2</c:v>
                      </c:pt>
                      <c:pt idx="380">
                        <c:v>9.1086260000000002E-2</c:v>
                      </c:pt>
                      <c:pt idx="381">
                        <c:v>9.0979145999999997E-2</c:v>
                      </c:pt>
                      <c:pt idx="382">
                        <c:v>9.0925598999999996E-2</c:v>
                      </c:pt>
                      <c:pt idx="383">
                        <c:v>9.0925598999999996E-2</c:v>
                      </c:pt>
                      <c:pt idx="384">
                        <c:v>9.0925598999999996E-2</c:v>
                      </c:pt>
                      <c:pt idx="385">
                        <c:v>9.0979145999999997E-2</c:v>
                      </c:pt>
                      <c:pt idx="386">
                        <c:v>9.1139827000000007E-2</c:v>
                      </c:pt>
                      <c:pt idx="387">
                        <c:v>9.1354161000000003E-2</c:v>
                      </c:pt>
                      <c:pt idx="388">
                        <c:v>9.1514980999999995E-2</c:v>
                      </c:pt>
                      <c:pt idx="389">
                        <c:v>9.1944126000000001E-2</c:v>
                      </c:pt>
                      <c:pt idx="390">
                        <c:v>9.2319975999999998E-2</c:v>
                      </c:pt>
                      <c:pt idx="391">
                        <c:v>9.2696151000000004E-2</c:v>
                      </c:pt>
                      <c:pt idx="392">
                        <c:v>9.3180285000000002E-2</c:v>
                      </c:pt>
                      <c:pt idx="393">
                        <c:v>9.3557206000000004E-2</c:v>
                      </c:pt>
                      <c:pt idx="394">
                        <c:v>9.3880541999999997E-2</c:v>
                      </c:pt>
                      <c:pt idx="395">
                        <c:v>9.4312032000000004E-2</c:v>
                      </c:pt>
                      <c:pt idx="396">
                        <c:v>9.4689938000000001E-2</c:v>
                      </c:pt>
                      <c:pt idx="397">
                        <c:v>9.5122233E-2</c:v>
                      </c:pt>
                      <c:pt idx="398">
                        <c:v>9.5554958999999995E-2</c:v>
                      </c:pt>
                      <c:pt idx="399">
                        <c:v>9.5988115999999998E-2</c:v>
                      </c:pt>
                      <c:pt idx="400">
                        <c:v>9.6475935999999998E-2</c:v>
                      </c:pt>
                      <c:pt idx="401">
                        <c:v>9.6910013000000003E-2</c:v>
                      </c:pt>
                      <c:pt idx="402">
                        <c:v>9.7344525000000001E-2</c:v>
                      </c:pt>
                      <c:pt idx="403">
                        <c:v>9.7779472000000006E-2</c:v>
                      </c:pt>
                      <c:pt idx="404">
                        <c:v>9.8269308E-2</c:v>
                      </c:pt>
                      <c:pt idx="405">
                        <c:v>9.8650674999999993E-2</c:v>
                      </c:pt>
                      <c:pt idx="406">
                        <c:v>9.9032376000000005E-2</c:v>
                      </c:pt>
                      <c:pt idx="407">
                        <c:v>9.9469018000000006E-2</c:v>
                      </c:pt>
                      <c:pt idx="408">
                        <c:v>9.9906097999999999E-2</c:v>
                      </c:pt>
                      <c:pt idx="409">
                        <c:v>0.10034361999999999</c:v>
                      </c:pt>
                      <c:pt idx="410">
                        <c:v>0.100726813</c:v>
                      </c:pt>
                      <c:pt idx="411">
                        <c:v>0.101219987</c:v>
                      </c:pt>
                      <c:pt idx="412">
                        <c:v>0.10176861500000001</c:v>
                      </c:pt>
                      <c:pt idx="413">
                        <c:v>0.102702878</c:v>
                      </c:pt>
                      <c:pt idx="414">
                        <c:v>0.10369429300000001</c:v>
                      </c:pt>
                      <c:pt idx="415">
                        <c:v>0.104577454</c:v>
                      </c:pt>
                      <c:pt idx="416">
                        <c:v>0.105517785</c:v>
                      </c:pt>
                      <c:pt idx="417">
                        <c:v>0.106515654</c:v>
                      </c:pt>
                      <c:pt idx="418">
                        <c:v>0.10807246600000001</c:v>
                      </c:pt>
                      <c:pt idx="419">
                        <c:v>0.110082317</c:v>
                      </c:pt>
                      <c:pt idx="420">
                        <c:v>0.112101512</c:v>
                      </c:pt>
                      <c:pt idx="421">
                        <c:v>0.114186625</c:v>
                      </c:pt>
                      <c:pt idx="422">
                        <c:v>0.11690664100000001</c:v>
                      </c:pt>
                      <c:pt idx="423">
                        <c:v>0.11964380099999999</c:v>
                      </c:pt>
                      <c:pt idx="424">
                        <c:v>0.12239832</c:v>
                      </c:pt>
                      <c:pt idx="425">
                        <c:v>0.125170422</c:v>
                      </c:pt>
                      <c:pt idx="426">
                        <c:v>0.12796033200000001</c:v>
                      </c:pt>
                      <c:pt idx="427">
                        <c:v>0.130944381</c:v>
                      </c:pt>
                      <c:pt idx="428">
                        <c:v>0.13436311200000001</c:v>
                      </c:pt>
                      <c:pt idx="429">
                        <c:v>0.13774932500000001</c:v>
                      </c:pt>
                      <c:pt idx="430">
                        <c:v>0.14122226299999999</c:v>
                      </c:pt>
                      <c:pt idx="431">
                        <c:v>0.143512787</c:v>
                      </c:pt>
                      <c:pt idx="432">
                        <c:v>0.14563322200000001</c:v>
                      </c:pt>
                      <c:pt idx="433">
                        <c:v>0.14782509599999999</c:v>
                      </c:pt>
                      <c:pt idx="434">
                        <c:v>0.15008944199999999</c:v>
                      </c:pt>
                      <c:pt idx="435">
                        <c:v>0.15224231199999999</c:v>
                      </c:pt>
                      <c:pt idx="436">
                        <c:v>0.153601027</c:v>
                      </c:pt>
                      <c:pt idx="437">
                        <c:v>0.154653863</c:v>
                      </c:pt>
                      <c:pt idx="438">
                        <c:v>0.155522824</c:v>
                      </c:pt>
                      <c:pt idx="439">
                        <c:v>0.15577141899999999</c:v>
                      </c:pt>
                      <c:pt idx="440">
                        <c:v>0.15577141899999999</c:v>
                      </c:pt>
                      <c:pt idx="441">
                        <c:v>0.155522824</c:v>
                      </c:pt>
                      <c:pt idx="442">
                        <c:v>0.155336472</c:v>
                      </c:pt>
                      <c:pt idx="443">
                        <c:v>0.15508812599999999</c:v>
                      </c:pt>
                      <c:pt idx="444">
                        <c:v>0.15490196000000001</c:v>
                      </c:pt>
                      <c:pt idx="445">
                        <c:v>0.154715874</c:v>
                      </c:pt>
                      <c:pt idx="446">
                        <c:v>0.15651805699999999</c:v>
                      </c:pt>
                      <c:pt idx="447">
                        <c:v>0.15826522100000001</c:v>
                      </c:pt>
                      <c:pt idx="448">
                        <c:v>0.160082224</c:v>
                      </c:pt>
                      <c:pt idx="449">
                        <c:v>0.16234844200000001</c:v>
                      </c:pt>
                      <c:pt idx="450">
                        <c:v>0.16481693</c:v>
                      </c:pt>
                      <c:pt idx="451">
                        <c:v>0.16742722500000001</c:v>
                      </c:pt>
                      <c:pt idx="452">
                        <c:v>0.169989064</c:v>
                      </c:pt>
                      <c:pt idx="453">
                        <c:v>0.172566105</c:v>
                      </c:pt>
                      <c:pt idx="454">
                        <c:v>0.17535358500000001</c:v>
                      </c:pt>
                      <c:pt idx="455">
                        <c:v>0.17802818200000001</c:v>
                      </c:pt>
                      <c:pt idx="456">
                        <c:v>0.18078520000000001</c:v>
                      </c:pt>
                      <c:pt idx="457">
                        <c:v>0.18402399899999999</c:v>
                      </c:pt>
                      <c:pt idx="458">
                        <c:v>0.187487716</c:v>
                      </c:pt>
                      <c:pt idx="459">
                        <c:v>0.19097928</c:v>
                      </c:pt>
                      <c:pt idx="460">
                        <c:v>0.19449914200000001</c:v>
                      </c:pt>
                      <c:pt idx="461">
                        <c:v>0.198116293</c:v>
                      </c:pt>
                      <c:pt idx="462">
                        <c:v>0.20210951699999999</c:v>
                      </c:pt>
                      <c:pt idx="463">
                        <c:v>0.20613979900000001</c:v>
                      </c:pt>
                      <c:pt idx="464">
                        <c:v>0.210278306</c:v>
                      </c:pt>
                      <c:pt idx="465">
                        <c:v>0.214314332</c:v>
                      </c:pt>
                      <c:pt idx="466">
                        <c:v>0.218460031</c:v>
                      </c:pt>
                      <c:pt idx="467">
                        <c:v>0.22279074200000001</c:v>
                      </c:pt>
                      <c:pt idx="468">
                        <c:v>0.22709180500000001</c:v>
                      </c:pt>
                      <c:pt idx="469">
                        <c:v>0.23150989499999999</c:v>
                      </c:pt>
                      <c:pt idx="470">
                        <c:v>0.235898624</c:v>
                      </c:pt>
                      <c:pt idx="471">
                        <c:v>0.24040769100000001</c:v>
                      </c:pt>
                      <c:pt idx="472">
                        <c:v>0.244811414</c:v>
                      </c:pt>
                      <c:pt idx="473">
                        <c:v>0.2486439</c:v>
                      </c:pt>
                      <c:pt idx="474">
                        <c:v>0.25243283700000002</c:v>
                      </c:pt>
                      <c:pt idx="475">
                        <c:v>0.25633347899999998</c:v>
                      </c:pt>
                      <c:pt idx="476">
                        <c:v>0.26019040100000002</c:v>
                      </c:pt>
                      <c:pt idx="477">
                        <c:v>0.26416166600000002</c:v>
                      </c:pt>
                      <c:pt idx="478">
                        <c:v>0.267928059</c:v>
                      </c:pt>
                      <c:pt idx="479">
                        <c:v>0.271565049</c:v>
                      </c:pt>
                      <c:pt idx="480">
                        <c:v>0.27523275400000002</c:v>
                      </c:pt>
                      <c:pt idx="481">
                        <c:v>0.27802459800000001</c:v>
                      </c:pt>
                      <c:pt idx="482">
                        <c:v>0.28033731699999997</c:v>
                      </c:pt>
                      <c:pt idx="483">
                        <c:v>0.281581358</c:v>
                      </c:pt>
                      <c:pt idx="484">
                        <c:v>0.28224630699999997</c:v>
                      </c:pt>
                      <c:pt idx="485">
                        <c:v>0.28232949699999998</c:v>
                      </c:pt>
                      <c:pt idx="486">
                        <c:v>0.283412422</c:v>
                      </c:pt>
                      <c:pt idx="487">
                        <c:v>0.281498311</c:v>
                      </c:pt>
                      <c:pt idx="488">
                        <c:v>0.28083450599999998</c:v>
                      </c:pt>
                      <c:pt idx="489">
                        <c:v>0.28017171400000002</c:v>
                      </c:pt>
                      <c:pt idx="490">
                        <c:v>0.27942728</c:v>
                      </c:pt>
                      <c:pt idx="491">
                        <c:v>0.27753061400000001</c:v>
                      </c:pt>
                      <c:pt idx="492">
                        <c:v>0.27572413000000001</c:v>
                      </c:pt>
                      <c:pt idx="493">
                        <c:v>0.273680388</c:v>
                      </c:pt>
                      <c:pt idx="494">
                        <c:v>0.27099729099999997</c:v>
                      </c:pt>
                      <c:pt idx="495">
                        <c:v>0.26833066799999999</c:v>
                      </c:pt>
                      <c:pt idx="496">
                        <c:v>0.26552021100000001</c:v>
                      </c:pt>
                      <c:pt idx="497">
                        <c:v>0.26209207699999998</c:v>
                      </c:pt>
                      <c:pt idx="498">
                        <c:v>0.25869079099999998</c:v>
                      </c:pt>
                      <c:pt idx="499">
                        <c:v>0.25531593699999999</c:v>
                      </c:pt>
                      <c:pt idx="500">
                        <c:v>0.24956875100000001</c:v>
                      </c:pt>
                      <c:pt idx="501">
                        <c:v>0.24359212699999999</c:v>
                      </c:pt>
                      <c:pt idx="502">
                        <c:v>0.23769663699999999</c:v>
                      </c:pt>
                      <c:pt idx="503">
                        <c:v>0.23106605799999999</c:v>
                      </c:pt>
                      <c:pt idx="504">
                        <c:v>0.22438955199999999</c:v>
                      </c:pt>
                      <c:pt idx="505">
                        <c:v>0.21788585299999999</c:v>
                      </c:pt>
                      <c:pt idx="506">
                        <c:v>0.211407444</c:v>
                      </c:pt>
                      <c:pt idx="507">
                        <c:v>0.20579088400000001</c:v>
                      </c:pt>
                      <c:pt idx="508">
                        <c:v>0.20031490900000001</c:v>
                      </c:pt>
                      <c:pt idx="509">
                        <c:v>0.19483909799999999</c:v>
                      </c:pt>
                      <c:pt idx="510">
                        <c:v>0.189297139</c:v>
                      </c:pt>
                      <c:pt idx="511">
                        <c:v>0.18369240100000001</c:v>
                      </c:pt>
                      <c:pt idx="512">
                        <c:v>0.17809362300000001</c:v>
                      </c:pt>
                      <c:pt idx="513">
                        <c:v>0.17301866299999999</c:v>
                      </c:pt>
                      <c:pt idx="514">
                        <c:v>0.169732199</c:v>
                      </c:pt>
                      <c:pt idx="515">
                        <c:v>0.16634300299999999</c:v>
                      </c:pt>
                      <c:pt idx="516">
                        <c:v>0.163106484</c:v>
                      </c:pt>
                      <c:pt idx="517">
                        <c:v>0.159831151</c:v>
                      </c:pt>
                      <c:pt idx="518">
                        <c:v>0.156704917</c:v>
                      </c:pt>
                      <c:pt idx="519">
                        <c:v>0.15440590700000001</c:v>
                      </c:pt>
                      <c:pt idx="520">
                        <c:v>0.151995729</c:v>
                      </c:pt>
                      <c:pt idx="521">
                        <c:v>0.14972144700000001</c:v>
                      </c:pt>
                      <c:pt idx="522">
                        <c:v>0.147459014</c:v>
                      </c:pt>
                      <c:pt idx="523">
                        <c:v>0.14508697800000001</c:v>
                      </c:pt>
                      <c:pt idx="524">
                        <c:v>0.143573228</c:v>
                      </c:pt>
                      <c:pt idx="525">
                        <c:v>0.14242629600000001</c:v>
                      </c:pt>
                      <c:pt idx="526">
                        <c:v>0.141342516</c:v>
                      </c:pt>
                      <c:pt idx="527">
                        <c:v>0.14014148000000001</c:v>
                      </c:pt>
                      <c:pt idx="528">
                        <c:v>0.13918303600000001</c:v>
                      </c:pt>
                      <c:pt idx="529">
                        <c:v>0.137093786</c:v>
                      </c:pt>
                      <c:pt idx="530">
                        <c:v>0.13840585499999999</c:v>
                      </c:pt>
                      <c:pt idx="531">
                        <c:v>0.13816700200000001</c:v>
                      </c:pt>
                      <c:pt idx="532">
                        <c:v>0.13864483999999999</c:v>
                      </c:pt>
                      <c:pt idx="533">
                        <c:v>0.13936258300000001</c:v>
                      </c:pt>
                      <c:pt idx="534">
                        <c:v>0.14014148000000001</c:v>
                      </c:pt>
                      <c:pt idx="535">
                        <c:v>0.14122226299999999</c:v>
                      </c:pt>
                      <c:pt idx="536">
                        <c:v>0.14236601500000001</c:v>
                      </c:pt>
                      <c:pt idx="537">
                        <c:v>0.143512787</c:v>
                      </c:pt>
                      <c:pt idx="538">
                        <c:v>0.14478380499999999</c:v>
                      </c:pt>
                      <c:pt idx="539">
                        <c:v>0.145876218</c:v>
                      </c:pt>
                      <c:pt idx="540">
                        <c:v>0.147215131</c:v>
                      </c:pt>
                      <c:pt idx="541">
                        <c:v>0.148680487</c:v>
                      </c:pt>
                      <c:pt idx="542">
                        <c:v>0.15008944199999999</c:v>
                      </c:pt>
                      <c:pt idx="543">
                        <c:v>0.15150298200000001</c:v>
                      </c:pt>
                      <c:pt idx="544">
                        <c:v>0.15316824700000001</c:v>
                      </c:pt>
                      <c:pt idx="545">
                        <c:v>0.15490196000000001</c:v>
                      </c:pt>
                      <c:pt idx="546">
                        <c:v>0.15682953499999999</c:v>
                      </c:pt>
                      <c:pt idx="547">
                        <c:v>0.15857795599999999</c:v>
                      </c:pt>
                      <c:pt idx="548">
                        <c:v>0.16045910699999999</c:v>
                      </c:pt>
                      <c:pt idx="549">
                        <c:v>0.162285332</c:v>
                      </c:pt>
                      <c:pt idx="550">
                        <c:v>0.16386585100000001</c:v>
                      </c:pt>
                      <c:pt idx="551">
                        <c:v>0.16551571500000001</c:v>
                      </c:pt>
                      <c:pt idx="552">
                        <c:v>0.165897344</c:v>
                      </c:pt>
                      <c:pt idx="553">
                        <c:v>0.16596098200000001</c:v>
                      </c:pt>
                      <c:pt idx="554">
                        <c:v>0.16634300299999999</c:v>
                      </c:pt>
                      <c:pt idx="555">
                        <c:v>0.16570648800000001</c:v>
                      </c:pt>
                      <c:pt idx="556">
                        <c:v>0.16532502600000001</c:v>
                      </c:pt>
                      <c:pt idx="557">
                        <c:v>0.16443624800000001</c:v>
                      </c:pt>
                      <c:pt idx="558">
                        <c:v>0.16335945800000001</c:v>
                      </c:pt>
                      <c:pt idx="559">
                        <c:v>0.16222223</c:v>
                      </c:pt>
                      <c:pt idx="560">
                        <c:v>0.16096212700000001</c:v>
                      </c:pt>
                      <c:pt idx="561">
                        <c:v>0.15876570400000001</c:v>
                      </c:pt>
                      <c:pt idx="562">
                        <c:v>0.15651805699999999</c:v>
                      </c:pt>
                      <c:pt idx="563">
                        <c:v>0.15316824700000001</c:v>
                      </c:pt>
                      <c:pt idx="564">
                        <c:v>0.14917004</c:v>
                      </c:pt>
                      <c:pt idx="565">
                        <c:v>0.14454142</c:v>
                      </c:pt>
                      <c:pt idx="566">
                        <c:v>0.13918303600000001</c:v>
                      </c:pt>
                      <c:pt idx="567">
                        <c:v>0.133830852</c:v>
                      </c:pt>
                      <c:pt idx="568">
                        <c:v>0.128660619</c:v>
                      </c:pt>
                      <c:pt idx="569">
                        <c:v>0.12366667100000001</c:v>
                      </c:pt>
                      <c:pt idx="570">
                        <c:v>0.119129267</c:v>
                      </c:pt>
                      <c:pt idx="571">
                        <c:v>0.11577123</c:v>
                      </c:pt>
                      <c:pt idx="572">
                        <c:v>0.1125515</c:v>
                      </c:pt>
                      <c:pt idx="573">
                        <c:v>0.109523091</c:v>
                      </c:pt>
                      <c:pt idx="574">
                        <c:v>0.10712659300000001</c:v>
                      </c:pt>
                      <c:pt idx="575">
                        <c:v>0.104743247</c:v>
                      </c:pt>
                      <c:pt idx="576">
                        <c:v>0.102702878</c:v>
                      </c:pt>
                      <c:pt idx="577">
                        <c:v>0.101219987</c:v>
                      </c:pt>
                      <c:pt idx="578">
                        <c:v>9.9687502999999997E-2</c:v>
                      </c:pt>
                      <c:pt idx="579">
                        <c:v>9.8487191000000002E-2</c:v>
                      </c:pt>
                      <c:pt idx="580">
                        <c:v>9.7561943999999998E-2</c:v>
                      </c:pt>
                      <c:pt idx="581">
                        <c:v>9.6855730000000001E-2</c:v>
                      </c:pt>
                      <c:pt idx="582">
                        <c:v>9.6747183E-2</c:v>
                      </c:pt>
                      <c:pt idx="583">
                        <c:v>9.6692920000000002E-2</c:v>
                      </c:pt>
                      <c:pt idx="584">
                        <c:v>9.5771484000000004E-2</c:v>
                      </c:pt>
                      <c:pt idx="585">
                        <c:v>9.7072904000000002E-2</c:v>
                      </c:pt>
                      <c:pt idx="586">
                        <c:v>9.7561943999999998E-2</c:v>
                      </c:pt>
                      <c:pt idx="587">
                        <c:v>9.8269308E-2</c:v>
                      </c:pt>
                      <c:pt idx="588">
                        <c:v>9.8868749000000006E-2</c:v>
                      </c:pt>
                      <c:pt idx="589">
                        <c:v>9.9687502999999997E-2</c:v>
                      </c:pt>
                      <c:pt idx="590">
                        <c:v>0.100617294</c:v>
                      </c:pt>
                      <c:pt idx="591">
                        <c:v>0.10171372100000001</c:v>
                      </c:pt>
                      <c:pt idx="592">
                        <c:v>0.102922997</c:v>
                      </c:pt>
                      <c:pt idx="593">
                        <c:v>0.10419085</c:v>
                      </c:pt>
                      <c:pt idx="594">
                        <c:v>0.105462415</c:v>
                      </c:pt>
                      <c:pt idx="595">
                        <c:v>0.106737714</c:v>
                      </c:pt>
                      <c:pt idx="596">
                        <c:v>0.107849722</c:v>
                      </c:pt>
                      <c:pt idx="597">
                        <c:v>0.109020403</c:v>
                      </c:pt>
                      <c:pt idx="598">
                        <c:v>0.109690783</c:v>
                      </c:pt>
                      <c:pt idx="599">
                        <c:v>0.11036219999999999</c:v>
                      </c:pt>
                      <c:pt idx="600">
                        <c:v>0.110922507</c:v>
                      </c:pt>
                      <c:pt idx="601">
                        <c:v>0.11109074100000001</c:v>
                      </c:pt>
                      <c:pt idx="602">
                        <c:v>0.111259039</c:v>
                      </c:pt>
                      <c:pt idx="603">
                        <c:v>0.11142740299999999</c:v>
                      </c:pt>
                      <c:pt idx="604">
                        <c:v>0.11142740299999999</c:v>
                      </c:pt>
                      <c:pt idx="605">
                        <c:v>0.11137127500000001</c:v>
                      </c:pt>
                      <c:pt idx="606">
                        <c:v>0.110418198</c:v>
                      </c:pt>
                      <c:pt idx="607">
                        <c:v>0.111202933</c:v>
                      </c:pt>
                      <c:pt idx="608">
                        <c:v>0.111146833</c:v>
                      </c:pt>
                      <c:pt idx="609">
                        <c:v>0.111034656</c:v>
                      </c:pt>
                      <c:pt idx="610">
                        <c:v>0.110810388</c:v>
                      </c:pt>
                      <c:pt idx="611">
                        <c:v>0.110530216</c:v>
                      </c:pt>
                      <c:pt idx="612">
                        <c:v>0.11025022499999999</c:v>
                      </c:pt>
                      <c:pt idx="613">
                        <c:v>0.109914473</c:v>
                      </c:pt>
                      <c:pt idx="614">
                        <c:v>0.109690783</c:v>
                      </c:pt>
                      <c:pt idx="615">
                        <c:v>0.109299602</c:v>
                      </c:pt>
                      <c:pt idx="616">
                        <c:v>0.108797173</c:v>
                      </c:pt>
                      <c:pt idx="617">
                        <c:v>0.10818388</c:v>
                      </c:pt>
                      <c:pt idx="618">
                        <c:v>0.10762709299999999</c:v>
                      </c:pt>
                      <c:pt idx="619">
                        <c:v>0.107071018</c:v>
                      </c:pt>
                      <c:pt idx="620">
                        <c:v>0.106515654</c:v>
                      </c:pt>
                      <c:pt idx="621">
                        <c:v>0.10568393700000001</c:v>
                      </c:pt>
                      <c:pt idx="622">
                        <c:v>0.104687976</c:v>
                      </c:pt>
                      <c:pt idx="623">
                        <c:v>0.10369429300000001</c:v>
                      </c:pt>
                      <c:pt idx="624">
                        <c:v>0.102647866</c:v>
                      </c:pt>
                      <c:pt idx="625">
                        <c:v>0.101603954</c:v>
                      </c:pt>
                      <c:pt idx="626">
                        <c:v>0.100617294</c:v>
                      </c:pt>
                      <c:pt idx="627">
                        <c:v>9.9578246999999995E-2</c:v>
                      </c:pt>
                      <c:pt idx="628">
                        <c:v>9.8487191000000002E-2</c:v>
                      </c:pt>
                      <c:pt idx="629">
                        <c:v>9.7398868999999999E-2</c:v>
                      </c:pt>
                      <c:pt idx="630">
                        <c:v>9.6313267999999994E-2</c:v>
                      </c:pt>
                      <c:pt idx="631">
                        <c:v>9.5176300000000005E-2</c:v>
                      </c:pt>
                      <c:pt idx="632">
                        <c:v>9.4150173000000004E-2</c:v>
                      </c:pt>
                      <c:pt idx="633">
                        <c:v>9.3072653000000005E-2</c:v>
                      </c:pt>
                      <c:pt idx="634">
                        <c:v>9.1944126000000001E-2</c:v>
                      </c:pt>
                      <c:pt idx="635">
                        <c:v>9.0872058000000006E-2</c:v>
                      </c:pt>
                      <c:pt idx="636">
                        <c:v>8.9535684000000004E-2</c:v>
                      </c:pt>
                      <c:pt idx="637">
                        <c:v>8.8256622000000007E-2</c:v>
                      </c:pt>
                      <c:pt idx="638">
                        <c:v>8.6981316000000003E-2</c:v>
                      </c:pt>
                      <c:pt idx="639">
                        <c:v>8.5709744000000004E-2</c:v>
                      </c:pt>
                      <c:pt idx="640">
                        <c:v>8.4441884999999994E-2</c:v>
                      </c:pt>
                      <c:pt idx="641">
                        <c:v>8.3177714999999999E-2</c:v>
                      </c:pt>
                      <c:pt idx="642">
                        <c:v>8.2074577999999995E-2</c:v>
                      </c:pt>
                      <c:pt idx="643">
                        <c:v>8.0974235000000006E-2</c:v>
                      </c:pt>
                      <c:pt idx="644">
                        <c:v>7.9876673999999995E-2</c:v>
                      </c:pt>
                      <c:pt idx="645">
                        <c:v>7.8833949E-2</c:v>
                      </c:pt>
                      <c:pt idx="646">
                        <c:v>7.7741776999999998E-2</c:v>
                      </c:pt>
                      <c:pt idx="647">
                        <c:v>7.6704158999999994E-2</c:v>
                      </c:pt>
                      <c:pt idx="648">
                        <c:v>7.5617323E-2</c:v>
                      </c:pt>
                      <c:pt idx="649">
                        <c:v>7.4791078999999996E-2</c:v>
                      </c:pt>
                      <c:pt idx="650">
                        <c:v>7.3863428999999994E-2</c:v>
                      </c:pt>
                      <c:pt idx="651">
                        <c:v>7.2989130999999999E-2</c:v>
                      </c:pt>
                      <c:pt idx="652">
                        <c:v>7.2219150999999995E-2</c:v>
                      </c:pt>
                      <c:pt idx="653">
                        <c:v>7.1296973E-2</c:v>
                      </c:pt>
                      <c:pt idx="654">
                        <c:v>7.0427821000000002E-2</c:v>
                      </c:pt>
                      <c:pt idx="655">
                        <c:v>7.0019409000000005E-2</c:v>
                      </c:pt>
                      <c:pt idx="656">
                        <c:v>6.9866354000000006E-2</c:v>
                      </c:pt>
                      <c:pt idx="657">
                        <c:v>6.9764347000000004E-2</c:v>
                      </c:pt>
                      <c:pt idx="658">
                        <c:v>6.9662364000000004E-2</c:v>
                      </c:pt>
                      <c:pt idx="659">
                        <c:v>6.9662364000000004E-2</c:v>
                      </c:pt>
                      <c:pt idx="660">
                        <c:v>6.9662364000000004E-2</c:v>
                      </c:pt>
                      <c:pt idx="661">
                        <c:v>6.9509434999999994E-2</c:v>
                      </c:pt>
                      <c:pt idx="662">
                        <c:v>7.0274621999999995E-2</c:v>
                      </c:pt>
                      <c:pt idx="663">
                        <c:v>7.0938875999999998E-2</c:v>
                      </c:pt>
                      <c:pt idx="664">
                        <c:v>7.1604148000000006E-2</c:v>
                      </c:pt>
                      <c:pt idx="665">
                        <c:v>7.2270440000000005E-2</c:v>
                      </c:pt>
                      <c:pt idx="666">
                        <c:v>7.2937757000000006E-2</c:v>
                      </c:pt>
                      <c:pt idx="667">
                        <c:v>7.3606099999999994E-2</c:v>
                      </c:pt>
                      <c:pt idx="668">
                        <c:v>7.4430090000000004E-2</c:v>
                      </c:pt>
                      <c:pt idx="669">
                        <c:v>7.5307296999999995E-2</c:v>
                      </c:pt>
                      <c:pt idx="670">
                        <c:v>7.6134524999999995E-2</c:v>
                      </c:pt>
                      <c:pt idx="671">
                        <c:v>7.7015184E-2</c:v>
                      </c:pt>
                      <c:pt idx="672">
                        <c:v>7.7897632999999994E-2</c:v>
                      </c:pt>
                      <c:pt idx="673">
                        <c:v>7.8833949E-2</c:v>
                      </c:pt>
                      <c:pt idx="674">
                        <c:v>7.9824478000000004E-2</c:v>
                      </c:pt>
                      <c:pt idx="675">
                        <c:v>8.0764961999999996E-2</c:v>
                      </c:pt>
                      <c:pt idx="676">
                        <c:v>8.1759910000000005E-2</c:v>
                      </c:pt>
                      <c:pt idx="677">
                        <c:v>8.2704599000000004E-2</c:v>
                      </c:pt>
                      <c:pt idx="678">
                        <c:v>8.3704004999999998E-2</c:v>
                      </c:pt>
                      <c:pt idx="679">
                        <c:v>8.4705717E-2</c:v>
                      </c:pt>
                      <c:pt idx="680">
                        <c:v>8.5656842999999996E-2</c:v>
                      </c:pt>
                      <c:pt idx="681">
                        <c:v>8.6663074000000007E-2</c:v>
                      </c:pt>
                      <c:pt idx="682">
                        <c:v>8.7884271E-2</c:v>
                      </c:pt>
                      <c:pt idx="683">
                        <c:v>8.9482313999999993E-2</c:v>
                      </c:pt>
                      <c:pt idx="684">
                        <c:v>9.1086260000000002E-2</c:v>
                      </c:pt>
                      <c:pt idx="685">
                        <c:v>9.2696151000000004E-2</c:v>
                      </c:pt>
                      <c:pt idx="686">
                        <c:v>9.4365999000000006E-2</c:v>
                      </c:pt>
                      <c:pt idx="687">
                        <c:v>9.5988115999999998E-2</c:v>
                      </c:pt>
                      <c:pt idx="688">
                        <c:v>9.8214855000000004E-2</c:v>
                      </c:pt>
                      <c:pt idx="689">
                        <c:v>0.10034361999999999</c:v>
                      </c:pt>
                      <c:pt idx="690">
                        <c:v>0.10253786199999999</c:v>
                      </c:pt>
                      <c:pt idx="691">
                        <c:v>0.104798525</c:v>
                      </c:pt>
                      <c:pt idx="692">
                        <c:v>0.107071018</c:v>
                      </c:pt>
                      <c:pt idx="693">
                        <c:v>0.109523091</c:v>
                      </c:pt>
                      <c:pt idx="694">
                        <c:v>0.112495226</c:v>
                      </c:pt>
                      <c:pt idx="695">
                        <c:v>0.11548784099999999</c:v>
                      </c:pt>
                      <c:pt idx="696">
                        <c:v>0.11850122</c:v>
                      </c:pt>
                      <c:pt idx="697">
                        <c:v>0.12147820400000001</c:v>
                      </c:pt>
                      <c:pt idx="698">
                        <c:v>0.124765054</c:v>
                      </c:pt>
                      <c:pt idx="699">
                        <c:v>0.12877744299999999</c:v>
                      </c:pt>
                      <c:pt idx="700">
                        <c:v>0.13288622</c:v>
                      </c:pt>
                      <c:pt idx="701">
                        <c:v>0.137034241</c:v>
                      </c:pt>
                      <c:pt idx="702">
                        <c:v>0.14116214899999999</c:v>
                      </c:pt>
                      <c:pt idx="703">
                        <c:v>0.14678866500000001</c:v>
                      </c:pt>
                      <c:pt idx="704">
                        <c:v>0.15242734099999999</c:v>
                      </c:pt>
                      <c:pt idx="705">
                        <c:v>0.158202701</c:v>
                      </c:pt>
                      <c:pt idx="706">
                        <c:v>0.16298005099999999</c:v>
                      </c:pt>
                      <c:pt idx="707">
                        <c:v>0.16761883999999999</c:v>
                      </c:pt>
                      <c:pt idx="708">
                        <c:v>0.172307711</c:v>
                      </c:pt>
                      <c:pt idx="709">
                        <c:v>0.176982477</c:v>
                      </c:pt>
                      <c:pt idx="710">
                        <c:v>0.18217030000000001</c:v>
                      </c:pt>
                      <c:pt idx="711">
                        <c:v>0.187420845</c:v>
                      </c:pt>
                      <c:pt idx="712">
                        <c:v>0.19280333899999999</c:v>
                      </c:pt>
                      <c:pt idx="713">
                        <c:v>0.198321941</c:v>
                      </c:pt>
                      <c:pt idx="714">
                        <c:v>0.20391157100000001</c:v>
                      </c:pt>
                      <c:pt idx="715">
                        <c:v>0.20957408299999999</c:v>
                      </c:pt>
                      <c:pt idx="716">
                        <c:v>0.21495504200000001</c:v>
                      </c:pt>
                      <c:pt idx="717">
                        <c:v>0.220331373</c:v>
                      </c:pt>
                      <c:pt idx="718">
                        <c:v>0.223371447</c:v>
                      </c:pt>
                      <c:pt idx="719">
                        <c:v>0.22541005</c:v>
                      </c:pt>
                      <c:pt idx="720">
                        <c:v>0.22599427</c:v>
                      </c:pt>
                      <c:pt idx="721">
                        <c:v>0.22599427</c:v>
                      </c:pt>
                      <c:pt idx="722">
                        <c:v>0.22599427</c:v>
                      </c:pt>
                      <c:pt idx="723">
                        <c:v>0.22577509500000001</c:v>
                      </c:pt>
                      <c:pt idx="724">
                        <c:v>0.22570206200000001</c:v>
                      </c:pt>
                      <c:pt idx="725">
                        <c:v>0.225045311</c:v>
                      </c:pt>
                      <c:pt idx="726">
                        <c:v>0.22351674399999999</c:v>
                      </c:pt>
                      <c:pt idx="727">
                        <c:v>0.22134236800000001</c:v>
                      </c:pt>
                      <c:pt idx="728">
                        <c:v>0.213035741</c:v>
                      </c:pt>
                      <c:pt idx="729">
                        <c:v>0.209926052</c:v>
                      </c:pt>
                      <c:pt idx="730">
                        <c:v>0.20851988399999999</c:v>
                      </c:pt>
                      <c:pt idx="731">
                        <c:v>0.20781850399999999</c:v>
                      </c:pt>
                      <c:pt idx="732">
                        <c:v>0.207118255</c:v>
                      </c:pt>
                      <c:pt idx="733">
                        <c:v>0.20648899400000001</c:v>
                      </c:pt>
                      <c:pt idx="734">
                        <c:v>0.204885014</c:v>
                      </c:pt>
                      <c:pt idx="735">
                        <c:v>0.199970641</c:v>
                      </c:pt>
                      <c:pt idx="736">
                        <c:v>0.198321941</c:v>
                      </c:pt>
                      <c:pt idx="737">
                        <c:v>0.19770528900000001</c:v>
                      </c:pt>
                      <c:pt idx="738">
                        <c:v>0.19722627500000001</c:v>
                      </c:pt>
                      <c:pt idx="739">
                        <c:v>0.19688444499999999</c:v>
                      </c:pt>
                      <c:pt idx="740">
                        <c:v>0.196542884</c:v>
                      </c:pt>
                      <c:pt idx="741">
                        <c:v>0.19592875100000001</c:v>
                      </c:pt>
                      <c:pt idx="742">
                        <c:v>0.19449914200000001</c:v>
                      </c:pt>
                      <c:pt idx="743">
                        <c:v>0.19064233</c:v>
                      </c:pt>
                      <c:pt idx="744">
                        <c:v>0.18462151500000001</c:v>
                      </c:pt>
                      <c:pt idx="745">
                        <c:v>0.17848647200000001</c:v>
                      </c:pt>
                      <c:pt idx="746">
                        <c:v>0.17295398300000001</c:v>
                      </c:pt>
                      <c:pt idx="747">
                        <c:v>0.16742722500000001</c:v>
                      </c:pt>
                      <c:pt idx="748">
                        <c:v>0.16171774999999999</c:v>
                      </c:pt>
                      <c:pt idx="749">
                        <c:v>0.15589576899999999</c:v>
                      </c:pt>
                      <c:pt idx="750">
                        <c:v>0.15008944199999999</c:v>
                      </c:pt>
                      <c:pt idx="751">
                        <c:v>0.141944282</c:v>
                      </c:pt>
                      <c:pt idx="752">
                        <c:v>0.133122186</c:v>
                      </c:pt>
                      <c:pt idx="753">
                        <c:v>0.12239832</c:v>
                      </c:pt>
                      <c:pt idx="754">
                        <c:v>0.110418198</c:v>
                      </c:pt>
                      <c:pt idx="755">
                        <c:v>0.105130343</c:v>
                      </c:pt>
                      <c:pt idx="756">
                        <c:v>9.9906097999999999E-2</c:v>
                      </c:pt>
                      <c:pt idx="757">
                        <c:v>9.5554958999999995E-2</c:v>
                      </c:pt>
                      <c:pt idx="758">
                        <c:v>9.1514980999999995E-2</c:v>
                      </c:pt>
                      <c:pt idx="759">
                        <c:v>8.7565367000000005E-2</c:v>
                      </c:pt>
                      <c:pt idx="760">
                        <c:v>8.5603947999999999E-2</c:v>
                      </c:pt>
                      <c:pt idx="761">
                        <c:v>8.3651348E-2</c:v>
                      </c:pt>
                      <c:pt idx="762">
                        <c:v>8.1707486999999995E-2</c:v>
                      </c:pt>
                      <c:pt idx="763">
                        <c:v>8.0660362999999999E-2</c:v>
                      </c:pt>
                      <c:pt idx="764">
                        <c:v>7.9981083999999994E-2</c:v>
                      </c:pt>
                      <c:pt idx="765">
                        <c:v>7.9198617999999998E-2</c:v>
                      </c:pt>
                      <c:pt idx="766">
                        <c:v>7.8469585999999994E-2</c:v>
                      </c:pt>
                      <c:pt idx="767">
                        <c:v>7.8365538999999998E-2</c:v>
                      </c:pt>
                      <c:pt idx="768">
                        <c:v>7.8365538999999998E-2</c:v>
                      </c:pt>
                      <c:pt idx="769">
                        <c:v>7.8365538999999998E-2</c:v>
                      </c:pt>
                      <c:pt idx="770">
                        <c:v>7.8677756000000001E-2</c:v>
                      </c:pt>
                      <c:pt idx="771">
                        <c:v>7.8886025999999998E-2</c:v>
                      </c:pt>
                      <c:pt idx="772">
                        <c:v>7.9094395999999997E-2</c:v>
                      </c:pt>
                      <c:pt idx="773">
                        <c:v>7.9511435000000005E-2</c:v>
                      </c:pt>
                      <c:pt idx="774">
                        <c:v>8.0033299000000002E-2</c:v>
                      </c:pt>
                      <c:pt idx="775">
                        <c:v>8.0555790000000002E-2</c:v>
                      </c:pt>
                      <c:pt idx="776">
                        <c:v>8.1235969000000005E-2</c:v>
                      </c:pt>
                      <c:pt idx="777">
                        <c:v>8.2074577999999995E-2</c:v>
                      </c:pt>
                      <c:pt idx="778">
                        <c:v>8.2967377999999994E-2</c:v>
                      </c:pt>
                      <c:pt idx="779">
                        <c:v>8.4125496999999994E-2</c:v>
                      </c:pt>
                      <c:pt idx="780">
                        <c:v>8.5392432000000004E-2</c:v>
                      </c:pt>
                      <c:pt idx="781">
                        <c:v>8.6663074000000007E-2</c:v>
                      </c:pt>
                      <c:pt idx="782">
                        <c:v>8.7937444000000003E-2</c:v>
                      </c:pt>
                      <c:pt idx="783">
                        <c:v>8.9322244999999995E-2</c:v>
                      </c:pt>
                      <c:pt idx="784">
                        <c:v>9.0925598999999996E-2</c:v>
                      </c:pt>
                      <c:pt idx="785">
                        <c:v>9.2534892999999993E-2</c:v>
                      </c:pt>
                      <c:pt idx="786">
                        <c:v>9.4150173000000004E-2</c:v>
                      </c:pt>
                      <c:pt idx="787">
                        <c:v>9.6096473000000002E-2</c:v>
                      </c:pt>
                      <c:pt idx="788">
                        <c:v>9.8487191000000002E-2</c:v>
                      </c:pt>
                      <c:pt idx="789">
                        <c:v>0.100945932</c:v>
                      </c:pt>
                      <c:pt idx="790">
                        <c:v>0.10369429300000001</c:v>
                      </c:pt>
                      <c:pt idx="791">
                        <c:v>0.107738393</c:v>
                      </c:pt>
                      <c:pt idx="792">
                        <c:v>0.11193288699999999</c:v>
                      </c:pt>
                      <c:pt idx="793">
                        <c:v>0.116054805</c:v>
                      </c:pt>
                      <c:pt idx="794">
                        <c:v>0.121018877</c:v>
                      </c:pt>
                      <c:pt idx="795">
                        <c:v>0.12662126400000001</c:v>
                      </c:pt>
                      <c:pt idx="796">
                        <c:v>0.13223797500000001</c:v>
                      </c:pt>
                      <c:pt idx="797">
                        <c:v>0.13816700200000001</c:v>
                      </c:pt>
                      <c:pt idx="798">
                        <c:v>0.143996546</c:v>
                      </c:pt>
                      <c:pt idx="799">
                        <c:v>0.15008944199999999</c:v>
                      </c:pt>
                      <c:pt idx="800">
                        <c:v>0.15564710400000001</c:v>
                      </c:pt>
                      <c:pt idx="801">
                        <c:v>0.16115090900000001</c:v>
                      </c:pt>
                      <c:pt idx="802">
                        <c:v>0.16678912000000001</c:v>
                      </c:pt>
                      <c:pt idx="803">
                        <c:v>0.17276</c:v>
                      </c:pt>
                      <c:pt idx="804">
                        <c:v>0.18970025900000001</c:v>
                      </c:pt>
                      <c:pt idx="805">
                        <c:v>0.198321941</c:v>
                      </c:pt>
                      <c:pt idx="806">
                        <c:v>0.207188229</c:v>
                      </c:pt>
                      <c:pt idx="807">
                        <c:v>0.215953584</c:v>
                      </c:pt>
                      <c:pt idx="808">
                        <c:v>0.22417118599999999</c:v>
                      </c:pt>
                      <c:pt idx="809">
                        <c:v>0.23425695899999999</c:v>
                      </c:pt>
                      <c:pt idx="810">
                        <c:v>0.25041826499999997</c:v>
                      </c:pt>
                      <c:pt idx="811">
                        <c:v>0.267204302</c:v>
                      </c:pt>
                      <c:pt idx="812">
                        <c:v>0.284665316</c:v>
                      </c:pt>
                      <c:pt idx="813">
                        <c:v>0.30285787400000003</c:v>
                      </c:pt>
                      <c:pt idx="814">
                        <c:v>0.32184596199999999</c:v>
                      </c:pt>
                      <c:pt idx="815">
                        <c:v>0.34170234999999999</c:v>
                      </c:pt>
                      <c:pt idx="816">
                        <c:v>0.36251027000000002</c:v>
                      </c:pt>
                      <c:pt idx="817">
                        <c:v>0.41930306000000001</c:v>
                      </c:pt>
                      <c:pt idx="818">
                        <c:v>0.48598382000000001</c:v>
                      </c:pt>
                      <c:pt idx="819">
                        <c:v>0.54211810299999996</c:v>
                      </c:pt>
                      <c:pt idx="820">
                        <c:v>0.58703572800000003</c:v>
                      </c:pt>
                      <c:pt idx="821">
                        <c:v>0.63320361700000005</c:v>
                      </c:pt>
                      <c:pt idx="822">
                        <c:v>0.72147503499999999</c:v>
                      </c:pt>
                      <c:pt idx="823">
                        <c:v>0.76371472299999998</c:v>
                      </c:pt>
                      <c:pt idx="824">
                        <c:v>0.80799040700000002</c:v>
                      </c:pt>
                      <c:pt idx="825">
                        <c:v>0.85542579200000002</c:v>
                      </c:pt>
                      <c:pt idx="826">
                        <c:v>0.90692869399999998</c:v>
                      </c:pt>
                      <c:pt idx="827">
                        <c:v>0.950007143</c:v>
                      </c:pt>
                      <c:pt idx="828">
                        <c:v>0.985899678</c:v>
                      </c:pt>
                      <c:pt idx="829">
                        <c:v>1.025488307</c:v>
                      </c:pt>
                      <c:pt idx="830">
                        <c:v>1.0649968489999999</c:v>
                      </c:pt>
                      <c:pt idx="831">
                        <c:v>1.107348966</c:v>
                      </c:pt>
                      <c:pt idx="832">
                        <c:v>1.131355562</c:v>
                      </c:pt>
                      <c:pt idx="833">
                        <c:v>1.148130399</c:v>
                      </c:pt>
                      <c:pt idx="834">
                        <c:v>1.162411562</c:v>
                      </c:pt>
                      <c:pt idx="835">
                        <c:v>1.166852888</c:v>
                      </c:pt>
                      <c:pt idx="836">
                        <c:v>1.1674910869999999</c:v>
                      </c:pt>
                      <c:pt idx="837">
                        <c:v>1.1681302259999999</c:v>
                      </c:pt>
                      <c:pt idx="838">
                        <c:v>1.1765257710000001</c:v>
                      </c:pt>
                      <c:pt idx="839">
                        <c:v>1.1592667649999999</c:v>
                      </c:pt>
                      <c:pt idx="840">
                        <c:v>1.143875556</c:v>
                      </c:pt>
                      <c:pt idx="841">
                        <c:v>1.1272611729999999</c:v>
                      </c:pt>
                      <c:pt idx="842">
                        <c:v>1.098541679</c:v>
                      </c:pt>
                      <c:pt idx="843">
                        <c:v>1.036684489</c:v>
                      </c:pt>
                      <c:pt idx="844">
                        <c:v>0.98716277500000005</c:v>
                      </c:pt>
                      <c:pt idx="845">
                        <c:v>0.93779419100000005</c:v>
                      </c:pt>
                      <c:pt idx="846">
                        <c:v>0.89211197499999995</c:v>
                      </c:pt>
                      <c:pt idx="847">
                        <c:v>0.85016530300000004</c:v>
                      </c:pt>
                      <c:pt idx="848">
                        <c:v>0.73306308899999995</c:v>
                      </c:pt>
                      <c:pt idx="849">
                        <c:v>0.64111379599999996</c:v>
                      </c:pt>
                      <c:pt idx="850">
                        <c:v>0.56495235899999996</c:v>
                      </c:pt>
                      <c:pt idx="851">
                        <c:v>0.50031291700000002</c:v>
                      </c:pt>
                      <c:pt idx="852">
                        <c:v>0.44405956200000002</c:v>
                      </c:pt>
                      <c:pt idx="853">
                        <c:v>0.394264106</c:v>
                      </c:pt>
                      <c:pt idx="854">
                        <c:v>0.34949820500000001</c:v>
                      </c:pt>
                      <c:pt idx="855">
                        <c:v>0.30900696799999999</c:v>
                      </c:pt>
                      <c:pt idx="856">
                        <c:v>0.27197104599999999</c:v>
                      </c:pt>
                      <c:pt idx="857">
                        <c:v>0.243363892</c:v>
                      </c:pt>
                      <c:pt idx="858">
                        <c:v>0.234405945</c:v>
                      </c:pt>
                      <c:pt idx="859">
                        <c:v>0.189633046</c:v>
                      </c:pt>
                      <c:pt idx="860">
                        <c:v>0.16583371599999999</c:v>
                      </c:pt>
                      <c:pt idx="861">
                        <c:v>0.157702866</c:v>
                      </c:pt>
                      <c:pt idx="862">
                        <c:v>0.14978275799999999</c:v>
                      </c:pt>
                      <c:pt idx="863">
                        <c:v>0.14176366500000001</c:v>
                      </c:pt>
                      <c:pt idx="864">
                        <c:v>0.13282724900000001</c:v>
                      </c:pt>
                      <c:pt idx="865">
                        <c:v>0.12349349599999999</c:v>
                      </c:pt>
                      <c:pt idx="866">
                        <c:v>0.113058294</c:v>
                      </c:pt>
                      <c:pt idx="867">
                        <c:v>0.107515821</c:v>
                      </c:pt>
                      <c:pt idx="868">
                        <c:v>0.104135649</c:v>
                      </c:pt>
                      <c:pt idx="869">
                        <c:v>0.100617294</c:v>
                      </c:pt>
                      <c:pt idx="870">
                        <c:v>9.8868749000000006E-2</c:v>
                      </c:pt>
                      <c:pt idx="871">
                        <c:v>9.7888276999999996E-2</c:v>
                      </c:pt>
                      <c:pt idx="872">
                        <c:v>9.6910013000000003E-2</c:v>
                      </c:pt>
                      <c:pt idx="873">
                        <c:v>9.6475935999999998E-2</c:v>
                      </c:pt>
                      <c:pt idx="874">
                        <c:v>9.6367484000000003E-2</c:v>
                      </c:pt>
                      <c:pt idx="875">
                        <c:v>9.6313267999999994E-2</c:v>
                      </c:pt>
                      <c:pt idx="876">
                        <c:v>9.6313267999999994E-2</c:v>
                      </c:pt>
                      <c:pt idx="877">
                        <c:v>9.6367484000000003E-2</c:v>
                      </c:pt>
                      <c:pt idx="878">
                        <c:v>9.6692920000000002E-2</c:v>
                      </c:pt>
                      <c:pt idx="879">
                        <c:v>9.7127215000000003E-2</c:v>
                      </c:pt>
                      <c:pt idx="880">
                        <c:v>9.7997108999999999E-2</c:v>
                      </c:pt>
                      <c:pt idx="881">
                        <c:v>9.8868749000000006E-2</c:v>
                      </c:pt>
                      <c:pt idx="882">
                        <c:v>9.9742142000000006E-2</c:v>
                      </c:pt>
                      <c:pt idx="883">
                        <c:v>0.100945932</c:v>
                      </c:pt>
                      <c:pt idx="884">
                        <c:v>0.10204319000000001</c:v>
                      </c:pt>
                      <c:pt idx="885">
                        <c:v>0.103584024</c:v>
                      </c:pt>
                      <c:pt idx="886">
                        <c:v>0.105296347</c:v>
                      </c:pt>
                      <c:pt idx="887">
                        <c:v>0.107071018</c:v>
                      </c:pt>
                      <c:pt idx="888">
                        <c:v>0.108741383</c:v>
                      </c:pt>
                      <c:pt idx="889">
                        <c:v>0.11047420300000001</c:v>
                      </c:pt>
                      <c:pt idx="890">
                        <c:v>0.112270203</c:v>
                      </c:pt>
                      <c:pt idx="891">
                        <c:v>0.114921616</c:v>
                      </c:pt>
                      <c:pt idx="892">
                        <c:v>0.119758224</c:v>
                      </c:pt>
                      <c:pt idx="893">
                        <c:v>0.124880835</c:v>
                      </c:pt>
                      <c:pt idx="894">
                        <c:v>0.13053359</c:v>
                      </c:pt>
                      <c:pt idx="895">
                        <c:v>0.13632033199999999</c:v>
                      </c:pt>
                      <c:pt idx="896">
                        <c:v>0.14230574200000001</c:v>
                      </c:pt>
                      <c:pt idx="897">
                        <c:v>0.148313685</c:v>
                      </c:pt>
                      <c:pt idx="898">
                        <c:v>0.15483992199999999</c:v>
                      </c:pt>
                      <c:pt idx="899">
                        <c:v>0.16298005099999999</c:v>
                      </c:pt>
                      <c:pt idx="900">
                        <c:v>0.17121125200000001</c:v>
                      </c:pt>
                      <c:pt idx="901">
                        <c:v>0.17881411699999999</c:v>
                      </c:pt>
                      <c:pt idx="902">
                        <c:v>0.18795610200000001</c:v>
                      </c:pt>
                      <c:pt idx="903">
                        <c:v>0.19962664499999999</c:v>
                      </c:pt>
                      <c:pt idx="904">
                        <c:v>0.20732821100000001</c:v>
                      </c:pt>
                      <c:pt idx="905">
                        <c:v>0.21488380500000001</c:v>
                      </c:pt>
                      <c:pt idx="906">
                        <c:v>0.22163165700000001</c:v>
                      </c:pt>
                      <c:pt idx="907">
                        <c:v>0.22789843100000001</c:v>
                      </c:pt>
                      <c:pt idx="908">
                        <c:v>0.23232477600000001</c:v>
                      </c:pt>
                      <c:pt idx="909">
                        <c:v>0.23567439400000001</c:v>
                      </c:pt>
                      <c:pt idx="910">
                        <c:v>0.237321436</c:v>
                      </c:pt>
                      <c:pt idx="911">
                        <c:v>0.23739645000000001</c:v>
                      </c:pt>
                      <c:pt idx="912">
                        <c:v>0.23739645000000001</c:v>
                      </c:pt>
                      <c:pt idx="913">
                        <c:v>0.23702150899999999</c:v>
                      </c:pt>
                      <c:pt idx="914">
                        <c:v>0.235524973</c:v>
                      </c:pt>
                      <c:pt idx="915">
                        <c:v>0.233810307</c:v>
                      </c:pt>
                      <c:pt idx="916">
                        <c:v>0.233289793</c:v>
                      </c:pt>
                      <c:pt idx="917">
                        <c:v>0.232992636</c:v>
                      </c:pt>
                      <c:pt idx="918">
                        <c:v>0.232992636</c:v>
                      </c:pt>
                      <c:pt idx="919">
                        <c:v>0.232992636</c:v>
                      </c:pt>
                      <c:pt idx="920">
                        <c:v>0.232992636</c:v>
                      </c:pt>
                      <c:pt idx="921">
                        <c:v>0.233141189</c:v>
                      </c:pt>
                      <c:pt idx="922">
                        <c:v>0.233215485</c:v>
                      </c:pt>
                      <c:pt idx="923">
                        <c:v>0.234108024</c:v>
                      </c:pt>
                      <c:pt idx="924">
                        <c:v>0.235898624</c:v>
                      </c:pt>
                      <c:pt idx="925">
                        <c:v>0.23852322000000001</c:v>
                      </c:pt>
                      <c:pt idx="926">
                        <c:v>0.24123945599999999</c:v>
                      </c:pt>
                      <c:pt idx="927">
                        <c:v>0.241618058</c:v>
                      </c:pt>
                      <c:pt idx="928">
                        <c:v>0.241618058</c:v>
                      </c:pt>
                      <c:pt idx="929">
                        <c:v>0.240709967</c:v>
                      </c:pt>
                      <c:pt idx="930">
                        <c:v>0.23889946100000001</c:v>
                      </c:pt>
                      <c:pt idx="931">
                        <c:v>0.23702150899999999</c:v>
                      </c:pt>
                      <c:pt idx="932">
                        <c:v>0.23567439400000001</c:v>
                      </c:pt>
                      <c:pt idx="933">
                        <c:v>0.234405945</c:v>
                      </c:pt>
                      <c:pt idx="934">
                        <c:v>0.23343844699999999</c:v>
                      </c:pt>
                      <c:pt idx="935">
                        <c:v>0.23343844699999999</c:v>
                      </c:pt>
                      <c:pt idx="936">
                        <c:v>0.233512794</c:v>
                      </c:pt>
                      <c:pt idx="937">
                        <c:v>0.23545028100000001</c:v>
                      </c:pt>
                      <c:pt idx="938">
                        <c:v>0.23859844299999999</c:v>
                      </c:pt>
                      <c:pt idx="939">
                        <c:v>0.24298376499999999</c:v>
                      </c:pt>
                      <c:pt idx="940">
                        <c:v>0.24772101499999999</c:v>
                      </c:pt>
                      <c:pt idx="941">
                        <c:v>0.25297682300000002</c:v>
                      </c:pt>
                      <c:pt idx="942">
                        <c:v>0.25837574200000002</c:v>
                      </c:pt>
                      <c:pt idx="943">
                        <c:v>0.26432127399999999</c:v>
                      </c:pt>
                      <c:pt idx="944">
                        <c:v>0.27043027400000003</c:v>
                      </c:pt>
                      <c:pt idx="945">
                        <c:v>0.27827180099999999</c:v>
                      </c:pt>
                      <c:pt idx="946">
                        <c:v>0.28768709100000001</c:v>
                      </c:pt>
                      <c:pt idx="947">
                        <c:v>0.297224922</c:v>
                      </c:pt>
                      <c:pt idx="948">
                        <c:v>0.30539480099999999</c:v>
                      </c:pt>
                      <c:pt idx="949">
                        <c:v>0.31354249000000001</c:v>
                      </c:pt>
                      <c:pt idx="950">
                        <c:v>0.32864199700000002</c:v>
                      </c:pt>
                      <c:pt idx="951">
                        <c:v>0.347656945</c:v>
                      </c:pt>
                      <c:pt idx="952">
                        <c:v>0.367542708</c:v>
                      </c:pt>
                      <c:pt idx="953">
                        <c:v>0.38838288900000001</c:v>
                      </c:pt>
                      <c:pt idx="954">
                        <c:v>0.410273744</c:v>
                      </c:pt>
                      <c:pt idx="955">
                        <c:v>0.43332686199999998</c:v>
                      </c:pt>
                      <c:pt idx="956">
                        <c:v>0.457672617</c:v>
                      </c:pt>
                      <c:pt idx="957">
                        <c:v>0.48359685200000002</c:v>
                      </c:pt>
                      <c:pt idx="958">
                        <c:v>0.51088563099999995</c:v>
                      </c:pt>
                      <c:pt idx="959">
                        <c:v>0.54015535800000003</c:v>
                      </c:pt>
                      <c:pt idx="960">
                        <c:v>0.60258145799999996</c:v>
                      </c:pt>
                      <c:pt idx="961">
                        <c:v>0.67819451600000003</c:v>
                      </c:pt>
                      <c:pt idx="962">
                        <c:v>0.70952018699999997</c:v>
                      </c:pt>
                      <c:pt idx="963">
                        <c:v>0.73118809600000001</c:v>
                      </c:pt>
                      <c:pt idx="964">
                        <c:v>0.74496883700000005</c:v>
                      </c:pt>
                      <c:pt idx="965">
                        <c:v>0.75696195099999997</c:v>
                      </c:pt>
                      <c:pt idx="966">
                        <c:v>0.76447155300000003</c:v>
                      </c:pt>
                      <c:pt idx="967">
                        <c:v>0.77108659400000001</c:v>
                      </c:pt>
                      <c:pt idx="968">
                        <c:v>0.771856392</c:v>
                      </c:pt>
                      <c:pt idx="969">
                        <c:v>0.771599641</c:v>
                      </c:pt>
                      <c:pt idx="970">
                        <c:v>0.773915884</c:v>
                      </c:pt>
                      <c:pt idx="971">
                        <c:v>0.76674998999999999</c:v>
                      </c:pt>
                      <c:pt idx="972">
                        <c:v>0.76070052099999996</c:v>
                      </c:pt>
                      <c:pt idx="973">
                        <c:v>0.74617756099999999</c:v>
                      </c:pt>
                      <c:pt idx="974">
                        <c:v>0.72746222299999996</c:v>
                      </c:pt>
                      <c:pt idx="975">
                        <c:v>0.67510050300000002</c:v>
                      </c:pt>
                      <c:pt idx="976">
                        <c:v>0.62856268299999996</c:v>
                      </c:pt>
                      <c:pt idx="977">
                        <c:v>0.58636500300000005</c:v>
                      </c:pt>
                      <c:pt idx="978">
                        <c:v>0.54806013099999995</c:v>
                      </c:pt>
                      <c:pt idx="979">
                        <c:v>0.51272018399999997</c:v>
                      </c:pt>
                      <c:pt idx="980">
                        <c:v>0.480303233</c:v>
                      </c:pt>
                      <c:pt idx="981">
                        <c:v>0.449771647</c:v>
                      </c:pt>
                      <c:pt idx="982">
                        <c:v>0.42147539499999997</c:v>
                      </c:pt>
                      <c:pt idx="983">
                        <c:v>0.39480273300000002</c:v>
                      </c:pt>
                      <c:pt idx="984">
                        <c:v>0.36977558900000002</c:v>
                      </c:pt>
                      <c:pt idx="985">
                        <c:v>0.34601609300000002</c:v>
                      </c:pt>
                      <c:pt idx="986">
                        <c:v>0.32358076800000002</c:v>
                      </c:pt>
                      <c:pt idx="987">
                        <c:v>0.30539480099999999</c:v>
                      </c:pt>
                      <c:pt idx="988">
                        <c:v>0.27490547900000001</c:v>
                      </c:pt>
                      <c:pt idx="989">
                        <c:v>0.23957751699999999</c:v>
                      </c:pt>
                      <c:pt idx="990">
                        <c:v>0.229737262</c:v>
                      </c:pt>
                      <c:pt idx="991">
                        <c:v>0.22011503700000001</c:v>
                      </c:pt>
                      <c:pt idx="992">
                        <c:v>0.21013736999999999</c:v>
                      </c:pt>
                      <c:pt idx="993">
                        <c:v>0.200039473</c:v>
                      </c:pt>
                      <c:pt idx="994">
                        <c:v>0.19131649100000001</c:v>
                      </c:pt>
                      <c:pt idx="995">
                        <c:v>0.18615224599999999</c:v>
                      </c:pt>
                      <c:pt idx="996">
                        <c:v>0.18111458499999999</c:v>
                      </c:pt>
                      <c:pt idx="997">
                        <c:v>0.17606954499999999</c:v>
                      </c:pt>
                      <c:pt idx="998">
                        <c:v>0.17101804600000001</c:v>
                      </c:pt>
                      <c:pt idx="999">
                        <c:v>0.16557929599999999</c:v>
                      </c:pt>
                      <c:pt idx="1000">
                        <c:v>0.160207816</c:v>
                      </c:pt>
                      <c:pt idx="1001">
                        <c:v>0.15483992199999999</c:v>
                      </c:pt>
                      <c:pt idx="1002">
                        <c:v>0.14972144700000001</c:v>
                      </c:pt>
                      <c:pt idx="1003">
                        <c:v>0.14520830600000001</c:v>
                      </c:pt>
                      <c:pt idx="1004">
                        <c:v>0.140681535</c:v>
                      </c:pt>
                      <c:pt idx="1005">
                        <c:v>0.136201461</c:v>
                      </c:pt>
                      <c:pt idx="1006">
                        <c:v>0.133949076</c:v>
                      </c:pt>
                      <c:pt idx="1007">
                        <c:v>0.13176713200000001</c:v>
                      </c:pt>
                      <c:pt idx="1008">
                        <c:v>0.12965462899999999</c:v>
                      </c:pt>
                      <c:pt idx="1009">
                        <c:v>0.12743585700000001</c:v>
                      </c:pt>
                      <c:pt idx="1010">
                        <c:v>0.12633070699999999</c:v>
                      </c:pt>
                      <c:pt idx="1011">
                        <c:v>0.12534426700000001</c:v>
                      </c:pt>
                      <c:pt idx="1012">
                        <c:v>0.124475736</c:v>
                      </c:pt>
                      <c:pt idx="1013">
                        <c:v>0.12355121299999999</c:v>
                      </c:pt>
                      <c:pt idx="1014">
                        <c:v>0.12291674299999999</c:v>
                      </c:pt>
                      <c:pt idx="1015">
                        <c:v>0.122801485</c:v>
                      </c:pt>
                      <c:pt idx="1016">
                        <c:v>0.12268625700000001</c:v>
                      </c:pt>
                      <c:pt idx="1017">
                        <c:v>0.122571059</c:v>
                      </c:pt>
                      <c:pt idx="1018">
                        <c:v>0.12239832</c:v>
                      </c:pt>
                      <c:pt idx="1019">
                        <c:v>0.122455892</c:v>
                      </c:pt>
                      <c:pt idx="1020">
                        <c:v>0.122455892</c:v>
                      </c:pt>
                      <c:pt idx="1021">
                        <c:v>0.121191068</c:v>
                      </c:pt>
                      <c:pt idx="1022">
                        <c:v>0.12291674299999999</c:v>
                      </c:pt>
                      <c:pt idx="1023">
                        <c:v>0.123147352</c:v>
                      </c:pt>
                      <c:pt idx="1024">
                        <c:v>0.12343578600000001</c:v>
                      </c:pt>
                      <c:pt idx="1025">
                        <c:v>0.12372441100000001</c:v>
                      </c:pt>
                      <c:pt idx="1026">
                        <c:v>0.12412880900000001</c:v>
                      </c:pt>
                      <c:pt idx="1027">
                        <c:v>0.124475736</c:v>
                      </c:pt>
                      <c:pt idx="1028">
                        <c:v>0.124880835</c:v>
                      </c:pt>
                      <c:pt idx="1029">
                        <c:v>0.12522836300000001</c:v>
                      </c:pt>
                      <c:pt idx="1030">
                        <c:v>0.12563416399999999</c:v>
                      </c:pt>
                      <c:pt idx="1031">
                        <c:v>0.126040345</c:v>
                      </c:pt>
                      <c:pt idx="1032">
                        <c:v>0.12662126400000001</c:v>
                      </c:pt>
                      <c:pt idx="1033">
                        <c:v>0.127028369</c:v>
                      </c:pt>
                      <c:pt idx="1034">
                        <c:v>0.12755235200000001</c:v>
                      </c:pt>
                      <c:pt idx="1035">
                        <c:v>0.12801864600000001</c:v>
                      </c:pt>
                      <c:pt idx="1036">
                        <c:v>0.128543826</c:v>
                      </c:pt>
                      <c:pt idx="1037">
                        <c:v>0.129011186</c:v>
                      </c:pt>
                      <c:pt idx="1038">
                        <c:v>0.12953756799999999</c:v>
                      </c:pt>
                      <c:pt idx="1039">
                        <c:v>0.13029902600000001</c:v>
                      </c:pt>
                      <c:pt idx="1040">
                        <c:v>0.131238042</c:v>
                      </c:pt>
                      <c:pt idx="1041">
                        <c:v>0.13223797500000001</c:v>
                      </c:pt>
                      <c:pt idx="1042">
                        <c:v>0.13324021699999999</c:v>
                      </c:pt>
                      <c:pt idx="1043">
                        <c:v>0.13424477600000001</c:v>
                      </c:pt>
                      <c:pt idx="1044">
                        <c:v>0.13608262300000001</c:v>
                      </c:pt>
                      <c:pt idx="1045">
                        <c:v>0.137987949</c:v>
                      </c:pt>
                      <c:pt idx="1046">
                        <c:v>0.13990167000000001</c:v>
                      </c:pt>
                      <c:pt idx="1047">
                        <c:v>0.14182386199999999</c:v>
                      </c:pt>
                      <c:pt idx="1048">
                        <c:v>0.14375459900000001</c:v>
                      </c:pt>
                      <c:pt idx="1049">
                        <c:v>0.14563322200000001</c:v>
                      </c:pt>
                      <c:pt idx="1050">
                        <c:v>0.147215131</c:v>
                      </c:pt>
                      <c:pt idx="1051">
                        <c:v>0.148802824</c:v>
                      </c:pt>
                      <c:pt idx="1052">
                        <c:v>0.15051916300000001</c:v>
                      </c:pt>
                      <c:pt idx="1053">
                        <c:v>0.152057361</c:v>
                      </c:pt>
                      <c:pt idx="1054">
                        <c:v>0.15255073799999999</c:v>
                      </c:pt>
                      <c:pt idx="1055">
                        <c:v>0.152982902</c:v>
                      </c:pt>
                      <c:pt idx="1056">
                        <c:v>0.153291855</c:v>
                      </c:pt>
                      <c:pt idx="1057">
                        <c:v>0.153291855</c:v>
                      </c:pt>
                      <c:pt idx="1058">
                        <c:v>0.152982902</c:v>
                      </c:pt>
                      <c:pt idx="1059">
                        <c:v>0.152489035</c:v>
                      </c:pt>
                      <c:pt idx="1060">
                        <c:v>0.15490196000000001</c:v>
                      </c:pt>
                      <c:pt idx="1061">
                        <c:v>0.151072287</c:v>
                      </c:pt>
                      <c:pt idx="1062">
                        <c:v>0.14929251499999999</c:v>
                      </c:pt>
                      <c:pt idx="1063">
                        <c:v>0.147459014</c:v>
                      </c:pt>
                      <c:pt idx="1064">
                        <c:v>0.14551177500000001</c:v>
                      </c:pt>
                      <c:pt idx="1065">
                        <c:v>0.14321071099999999</c:v>
                      </c:pt>
                      <c:pt idx="1066">
                        <c:v>0.14062149600000001</c:v>
                      </c:pt>
                      <c:pt idx="1067">
                        <c:v>0.13810731000000001</c:v>
                      </c:pt>
                      <c:pt idx="1068">
                        <c:v>0.13525166399999999</c:v>
                      </c:pt>
                      <c:pt idx="1069">
                        <c:v>0.132473589</c:v>
                      </c:pt>
                      <c:pt idx="1070">
                        <c:v>0.12971317099999999</c:v>
                      </c:pt>
                      <c:pt idx="1071">
                        <c:v>0.12697018800000001</c:v>
                      </c:pt>
                      <c:pt idx="1072">
                        <c:v>0.12407101500000001</c:v>
                      </c:pt>
                      <c:pt idx="1073">
                        <c:v>0.121018877</c:v>
                      </c:pt>
                      <c:pt idx="1074">
                        <c:v>0.118102026</c:v>
                      </c:pt>
                      <c:pt idx="1075">
                        <c:v>0.11514801700000001</c:v>
                      </c:pt>
                      <c:pt idx="1076">
                        <c:v>0.112889297</c:v>
                      </c:pt>
                      <c:pt idx="1077">
                        <c:v>0.11097857799999999</c:v>
                      </c:pt>
                      <c:pt idx="1078">
                        <c:v>0.109020403</c:v>
                      </c:pt>
                      <c:pt idx="1079">
                        <c:v>0.107071018</c:v>
                      </c:pt>
                      <c:pt idx="1080">
                        <c:v>0.105407052</c:v>
                      </c:pt>
                      <c:pt idx="1081">
                        <c:v>0.104135649</c:v>
                      </c:pt>
                      <c:pt idx="1082">
                        <c:v>0.102922997</c:v>
                      </c:pt>
                      <c:pt idx="1083">
                        <c:v>0.10176861500000001</c:v>
                      </c:pt>
                      <c:pt idx="1084">
                        <c:v>0.10050780400000001</c:v>
                      </c:pt>
                      <c:pt idx="1085">
                        <c:v>9.9469018000000006E-2</c:v>
                      </c:pt>
                      <c:pt idx="1086">
                        <c:v>9.8650674999999993E-2</c:v>
                      </c:pt>
                      <c:pt idx="1087">
                        <c:v>9.7670694000000002E-2</c:v>
                      </c:pt>
                      <c:pt idx="1088">
                        <c:v>9.6747183E-2</c:v>
                      </c:pt>
                      <c:pt idx="1089">
                        <c:v>9.5879786999999994E-2</c:v>
                      </c:pt>
                      <c:pt idx="1090">
                        <c:v>9.4960072000000006E-2</c:v>
                      </c:pt>
                      <c:pt idx="1091">
                        <c:v>9.4042300999999995E-2</c:v>
                      </c:pt>
                      <c:pt idx="1092">
                        <c:v>9.3664958000000006E-2</c:v>
                      </c:pt>
                      <c:pt idx="1093">
                        <c:v>9.3395627999999994E-2</c:v>
                      </c:pt>
                      <c:pt idx="1094">
                        <c:v>9.3018847000000002E-2</c:v>
                      </c:pt>
                      <c:pt idx="1095">
                        <c:v>9.2696151000000004E-2</c:v>
                      </c:pt>
                      <c:pt idx="1096">
                        <c:v>9.2696151000000004E-2</c:v>
                      </c:pt>
                      <c:pt idx="1097">
                        <c:v>9.2696151000000004E-2</c:v>
                      </c:pt>
                      <c:pt idx="1098">
                        <c:v>9.2696151000000004E-2</c:v>
                      </c:pt>
                      <c:pt idx="1099">
                        <c:v>9.2696151000000004E-2</c:v>
                      </c:pt>
                      <c:pt idx="1100">
                        <c:v>9.2857468999999998E-2</c:v>
                      </c:pt>
                      <c:pt idx="1101">
                        <c:v>9.2857468999999998E-2</c:v>
                      </c:pt>
                      <c:pt idx="1102">
                        <c:v>9.2857468999999998E-2</c:v>
                      </c:pt>
                      <c:pt idx="1103">
                        <c:v>9.2857468999999998E-2</c:v>
                      </c:pt>
                      <c:pt idx="1104">
                        <c:v>9.2803689999999994E-2</c:v>
                      </c:pt>
                      <c:pt idx="1105">
                        <c:v>9.2696151000000004E-2</c:v>
                      </c:pt>
                      <c:pt idx="1106">
                        <c:v>9.2696151000000004E-2</c:v>
                      </c:pt>
                      <c:pt idx="1107">
                        <c:v>9.2696151000000004E-2</c:v>
                      </c:pt>
                      <c:pt idx="1108">
                        <c:v>9.2588639E-2</c:v>
                      </c:pt>
                      <c:pt idx="1109">
                        <c:v>9.2534892999999993E-2</c:v>
                      </c:pt>
                      <c:pt idx="1110">
                        <c:v>9.2481153999999996E-2</c:v>
                      </c:pt>
                      <c:pt idx="1111">
                        <c:v>9.2481153999999996E-2</c:v>
                      </c:pt>
                      <c:pt idx="1112">
                        <c:v>9.2427420999999996E-2</c:v>
                      </c:pt>
                      <c:pt idx="1113">
                        <c:v>9.2427420999999996E-2</c:v>
                      </c:pt>
                      <c:pt idx="1114">
                        <c:v>9.2427420999999996E-2</c:v>
                      </c:pt>
                      <c:pt idx="1115">
                        <c:v>9.2427420999999996E-2</c:v>
                      </c:pt>
                      <c:pt idx="1116">
                        <c:v>9.2427420999999996E-2</c:v>
                      </c:pt>
                      <c:pt idx="1117">
                        <c:v>9.2427420999999996E-2</c:v>
                      </c:pt>
                      <c:pt idx="1118">
                        <c:v>9.2427420999999996E-2</c:v>
                      </c:pt>
                      <c:pt idx="1119">
                        <c:v>9.2427420999999996E-2</c:v>
                      </c:pt>
                      <c:pt idx="1120">
                        <c:v>9.2427420999999996E-2</c:v>
                      </c:pt>
                      <c:pt idx="1121">
                        <c:v>9.2427420999999996E-2</c:v>
                      </c:pt>
                      <c:pt idx="1122">
                        <c:v>9.2427420999999996E-2</c:v>
                      </c:pt>
                      <c:pt idx="1123">
                        <c:v>9.2373695000000006E-2</c:v>
                      </c:pt>
                      <c:pt idx="1124">
                        <c:v>9.2319975999999998E-2</c:v>
                      </c:pt>
                      <c:pt idx="1125">
                        <c:v>9.2266263000000001E-2</c:v>
                      </c:pt>
                      <c:pt idx="1126">
                        <c:v>9.2212557000000001E-2</c:v>
                      </c:pt>
                      <c:pt idx="1127">
                        <c:v>9.2212557000000001E-2</c:v>
                      </c:pt>
                      <c:pt idx="1128">
                        <c:v>9.2158856999999997E-2</c:v>
                      </c:pt>
                      <c:pt idx="1129">
                        <c:v>9.2105165000000003E-2</c:v>
                      </c:pt>
                      <c:pt idx="1130">
                        <c:v>9.2051478000000006E-2</c:v>
                      </c:pt>
                      <c:pt idx="1131">
                        <c:v>9.1997799000000005E-2</c:v>
                      </c:pt>
                      <c:pt idx="1132">
                        <c:v>9.1944126000000001E-2</c:v>
                      </c:pt>
                      <c:pt idx="1133">
                        <c:v>9.1890459999999993E-2</c:v>
                      </c:pt>
                      <c:pt idx="1134">
                        <c:v>9.1783146999999995E-2</c:v>
                      </c:pt>
                      <c:pt idx="1135">
                        <c:v>9.1675860999999997E-2</c:v>
                      </c:pt>
                      <c:pt idx="1136">
                        <c:v>9.1568600999999999E-2</c:v>
                      </c:pt>
                      <c:pt idx="1137">
                        <c:v>9.1461368000000001E-2</c:v>
                      </c:pt>
                      <c:pt idx="1138">
                        <c:v>9.1354161000000003E-2</c:v>
                      </c:pt>
                      <c:pt idx="1139">
                        <c:v>9.1300567999999999E-2</c:v>
                      </c:pt>
                      <c:pt idx="1140">
                        <c:v>9.1193400999999993E-2</c:v>
                      </c:pt>
                      <c:pt idx="1141">
                        <c:v>9.1086260000000002E-2</c:v>
                      </c:pt>
                      <c:pt idx="1142">
                        <c:v>9.0979145999999997E-2</c:v>
                      </c:pt>
                      <c:pt idx="1143">
                        <c:v>9.0925598999999996E-2</c:v>
                      </c:pt>
                      <c:pt idx="1144">
                        <c:v>9.0711475999999999E-2</c:v>
                      </c:pt>
                      <c:pt idx="1145">
                        <c:v>9.0711475999999999E-2</c:v>
                      </c:pt>
                      <c:pt idx="1146">
                        <c:v>9.0604454000000001E-2</c:v>
                      </c:pt>
                      <c:pt idx="1147">
                        <c:v>9.0550953000000003E-2</c:v>
                      </c:pt>
                      <c:pt idx="1148">
                        <c:v>9.0497459000000002E-2</c:v>
                      </c:pt>
                      <c:pt idx="1149">
                        <c:v>9.0390490000000004E-2</c:v>
                      </c:pt>
                      <c:pt idx="1150">
                        <c:v>9.0390490000000004E-2</c:v>
                      </c:pt>
                      <c:pt idx="1151">
                        <c:v>9.0390490000000004E-2</c:v>
                      </c:pt>
                      <c:pt idx="1152">
                        <c:v>9.0337015000000007E-2</c:v>
                      </c:pt>
                      <c:pt idx="1153">
                        <c:v>9.0230085000000002E-2</c:v>
                      </c:pt>
                      <c:pt idx="1154">
                        <c:v>9.0176629999999994E-2</c:v>
                      </c:pt>
                      <c:pt idx="1155">
                        <c:v>9.0176629999999994E-2</c:v>
                      </c:pt>
                      <c:pt idx="1156">
                        <c:v>9.0176629999999994E-2</c:v>
                      </c:pt>
                      <c:pt idx="1157">
                        <c:v>9.0123181999999996E-2</c:v>
                      </c:pt>
                      <c:pt idx="1158">
                        <c:v>9.0123181999999996E-2</c:v>
                      </c:pt>
                      <c:pt idx="1159">
                        <c:v>9.0176629999999994E-2</c:v>
                      </c:pt>
                      <c:pt idx="1160">
                        <c:v>9.0337015000000007E-2</c:v>
                      </c:pt>
                      <c:pt idx="1161">
                        <c:v>9.0390490000000004E-2</c:v>
                      </c:pt>
                      <c:pt idx="1162">
                        <c:v>9.0550953000000003E-2</c:v>
                      </c:pt>
                      <c:pt idx="1163">
                        <c:v>9.0604454000000001E-2</c:v>
                      </c:pt>
                      <c:pt idx="1164">
                        <c:v>9.0711475999999999E-2</c:v>
                      </c:pt>
                      <c:pt idx="1165">
                        <c:v>9.0872058000000006E-2</c:v>
                      </c:pt>
                      <c:pt idx="1166">
                        <c:v>9.0925598999999996E-2</c:v>
                      </c:pt>
                      <c:pt idx="1167">
                        <c:v>9.1086260000000002E-2</c:v>
                      </c:pt>
                      <c:pt idx="1168">
                        <c:v>9.1139827000000007E-2</c:v>
                      </c:pt>
                      <c:pt idx="1169">
                        <c:v>9.1246981000000005E-2</c:v>
                      </c:pt>
                      <c:pt idx="1170">
                        <c:v>9.1622228E-2</c:v>
                      </c:pt>
                      <c:pt idx="1171">
                        <c:v>9.2105165000000003E-2</c:v>
                      </c:pt>
                      <c:pt idx="1172">
                        <c:v>9.2588639E-2</c:v>
                      </c:pt>
                      <c:pt idx="1173">
                        <c:v>9.3072653000000005E-2</c:v>
                      </c:pt>
                      <c:pt idx="1174">
                        <c:v>9.3611079E-2</c:v>
                      </c:pt>
                      <c:pt idx="1175">
                        <c:v>9.4042300999999995E-2</c:v>
                      </c:pt>
                      <c:pt idx="1176">
                        <c:v>9.4527938000000006E-2</c:v>
                      </c:pt>
                      <c:pt idx="1177">
                        <c:v>9.5014118999999994E-2</c:v>
                      </c:pt>
                      <c:pt idx="1178">
                        <c:v>9.5554958999999995E-2</c:v>
                      </c:pt>
                      <c:pt idx="1179">
                        <c:v>9.5988115999999998E-2</c:v>
                      </c:pt>
                      <c:pt idx="1180">
                        <c:v>9.6475935999999998E-2</c:v>
                      </c:pt>
                      <c:pt idx="1181">
                        <c:v>9.6964303000000002E-2</c:v>
                      </c:pt>
                      <c:pt idx="1182">
                        <c:v>9.7507578999999997E-2</c:v>
                      </c:pt>
                      <c:pt idx="1183">
                        <c:v>9.8105968000000002E-2</c:v>
                      </c:pt>
                      <c:pt idx="1184">
                        <c:v>9.8650674999999993E-2</c:v>
                      </c:pt>
                      <c:pt idx="1185">
                        <c:v>9.9196065E-2</c:v>
                      </c:pt>
                      <c:pt idx="1186">
                        <c:v>9.9632870999999998E-2</c:v>
                      </c:pt>
                      <c:pt idx="1187">
                        <c:v>0.10017949800000001</c:v>
                      </c:pt>
                      <c:pt idx="1188">
                        <c:v>0.100726813</c:v>
                      </c:pt>
                      <c:pt idx="1189">
                        <c:v>0.101329657</c:v>
                      </c:pt>
                      <c:pt idx="1190">
                        <c:v>0.101823517</c:v>
                      </c:pt>
                      <c:pt idx="1191">
                        <c:v>0.102317938</c:v>
                      </c:pt>
                      <c:pt idx="1192">
                        <c:v>0.102867957</c:v>
                      </c:pt>
                      <c:pt idx="1193">
                        <c:v>0.103418672</c:v>
                      </c:pt>
                      <c:pt idx="1194">
                        <c:v>0.103970088</c:v>
                      </c:pt>
                      <c:pt idx="1195">
                        <c:v>0.10452220399999999</c:v>
                      </c:pt>
                      <c:pt idx="1196">
                        <c:v>0.105075023</c:v>
                      </c:pt>
                      <c:pt idx="1197">
                        <c:v>0.105573162</c:v>
                      </c:pt>
                      <c:pt idx="1198">
                        <c:v>0.106127321</c:v>
                      </c:pt>
                      <c:pt idx="1199">
                        <c:v>0.106737714</c:v>
                      </c:pt>
                      <c:pt idx="1200">
                        <c:v>0.107293362</c:v>
                      </c:pt>
                      <c:pt idx="1201">
                        <c:v>0.107905397</c:v>
                      </c:pt>
                      <c:pt idx="1202">
                        <c:v>0.108462542</c:v>
                      </c:pt>
                      <c:pt idx="1203">
                        <c:v>0.109132061</c:v>
                      </c:pt>
                      <c:pt idx="1204">
                        <c:v>0.109690783</c:v>
                      </c:pt>
                      <c:pt idx="1205">
                        <c:v>0.11025022499999999</c:v>
                      </c:pt>
                      <c:pt idx="1206">
                        <c:v>0.110810388</c:v>
                      </c:pt>
                      <c:pt idx="1207">
                        <c:v>0.11142740299999999</c:v>
                      </c:pt>
                      <c:pt idx="1208">
                        <c:v>0.112045296</c:v>
                      </c:pt>
                      <c:pt idx="1209">
                        <c:v>0.11266407000000001</c:v>
                      </c:pt>
                      <c:pt idx="1210">
                        <c:v>0.113170995</c:v>
                      </c:pt>
                      <c:pt idx="1211">
                        <c:v>0.113791376</c:v>
                      </c:pt>
                      <c:pt idx="1212">
                        <c:v>0.114356128</c:v>
                      </c:pt>
                      <c:pt idx="1213">
                        <c:v>0.114978205</c:v>
                      </c:pt>
                      <c:pt idx="1214">
                        <c:v>0.11571453800000001</c:v>
                      </c:pt>
                      <c:pt idx="1215">
                        <c:v>0.116338565</c:v>
                      </c:pt>
                      <c:pt idx="1216">
                        <c:v>0.117077209</c:v>
                      </c:pt>
                      <c:pt idx="1217">
                        <c:v>0.11776015200000001</c:v>
                      </c:pt>
                      <c:pt idx="1218">
                        <c:v>0.11850122</c:v>
                      </c:pt>
                      <c:pt idx="1219">
                        <c:v>0.11918640799999999</c:v>
                      </c:pt>
                      <c:pt idx="1220">
                        <c:v>0.119872678</c:v>
                      </c:pt>
                      <c:pt idx="1221">
                        <c:v>0.12061736300000001</c:v>
                      </c:pt>
                      <c:pt idx="1222">
                        <c:v>0.12136332699999999</c:v>
                      </c:pt>
                      <c:pt idx="1223">
                        <c:v>0.12199553</c:v>
                      </c:pt>
                      <c:pt idx="1224">
                        <c:v>0.12274386700000001</c:v>
                      </c:pt>
                      <c:pt idx="1225">
                        <c:v>0.12349349599999999</c:v>
                      </c:pt>
                      <c:pt idx="1226">
                        <c:v>0.12459144</c:v>
                      </c:pt>
                      <c:pt idx="1227">
                        <c:v>0.12580819500000001</c:v>
                      </c:pt>
                      <c:pt idx="1228">
                        <c:v>0.127028369</c:v>
                      </c:pt>
                      <c:pt idx="1229">
                        <c:v>0.12825198099999999</c:v>
                      </c:pt>
                      <c:pt idx="1230">
                        <c:v>0.12953756799999999</c:v>
                      </c:pt>
                      <c:pt idx="1231">
                        <c:v>0.13076827999999999</c:v>
                      </c:pt>
                      <c:pt idx="1232">
                        <c:v>0.13229686700000001</c:v>
                      </c:pt>
                      <c:pt idx="1233">
                        <c:v>0.135607595</c:v>
                      </c:pt>
                      <c:pt idx="1234">
                        <c:v>0.139003563</c:v>
                      </c:pt>
                      <c:pt idx="1235">
                        <c:v>0.14242629600000001</c:v>
                      </c:pt>
                      <c:pt idx="1236">
                        <c:v>0.14654515900000001</c:v>
                      </c:pt>
                      <c:pt idx="1237">
                        <c:v>0.15070345900000001</c:v>
                      </c:pt>
                      <c:pt idx="1238">
                        <c:v>0.15483992199999999</c:v>
                      </c:pt>
                      <c:pt idx="1239">
                        <c:v>0.15907879999999999</c:v>
                      </c:pt>
                      <c:pt idx="1240">
                        <c:v>0.16424603199999999</c:v>
                      </c:pt>
                      <c:pt idx="1241">
                        <c:v>0.16934718600000001</c:v>
                      </c:pt>
                      <c:pt idx="1242">
                        <c:v>0.17463880400000001</c:v>
                      </c:pt>
                      <c:pt idx="1243">
                        <c:v>0.179929966</c:v>
                      </c:pt>
                      <c:pt idx="1244">
                        <c:v>0.188290973</c:v>
                      </c:pt>
                      <c:pt idx="1245">
                        <c:v>0.19777376199999999</c:v>
                      </c:pt>
                      <c:pt idx="1246">
                        <c:v>0.20704829199999999</c:v>
                      </c:pt>
                      <c:pt idx="1247">
                        <c:v>0.21631076399999999</c:v>
                      </c:pt>
                      <c:pt idx="1248">
                        <c:v>0.226725652</c:v>
                      </c:pt>
                      <c:pt idx="1249">
                        <c:v>0.24496406600000001</c:v>
                      </c:pt>
                      <c:pt idx="1250">
                        <c:v>0.26169520699999999</c:v>
                      </c:pt>
                      <c:pt idx="1251">
                        <c:v>0.27761290599999999</c:v>
                      </c:pt>
                      <c:pt idx="1252">
                        <c:v>0.31336373099999998</c:v>
                      </c:pt>
                      <c:pt idx="1253">
                        <c:v>0.355659901</c:v>
                      </c:pt>
                      <c:pt idx="1254">
                        <c:v>0.40263395000000002</c:v>
                      </c:pt>
                      <c:pt idx="1255">
                        <c:v>0.45531197800000001</c:v>
                      </c:pt>
                      <c:pt idx="1256">
                        <c:v>0.51527319599999999</c:v>
                      </c:pt>
                      <c:pt idx="1257">
                        <c:v>0.58485964800000001</c:v>
                      </c:pt>
                      <c:pt idx="1258">
                        <c:v>0.66756154000000001</c:v>
                      </c:pt>
                      <c:pt idx="1259">
                        <c:v>0.771856392</c:v>
                      </c:pt>
                      <c:pt idx="1260">
                        <c:v>0.84254323200000003</c:v>
                      </c:pt>
                      <c:pt idx="1261">
                        <c:v>0.96297211999999999</c:v>
                      </c:pt>
                      <c:pt idx="1262">
                        <c:v>1.164309429</c:v>
                      </c:pt>
                      <c:pt idx="1263">
                        <c:v>1.3716110699999999</c:v>
                      </c:pt>
                      <c:pt idx="1264">
                        <c:v>1.6439741430000001</c:v>
                      </c:pt>
                      <c:pt idx="1265">
                        <c:v>1.8446639629999999</c:v>
                      </c:pt>
                      <c:pt idx="1266">
                        <c:v>2.0087739240000002</c:v>
                      </c:pt>
                      <c:pt idx="1267">
                        <c:v>2.2518119730000001</c:v>
                      </c:pt>
                      <c:pt idx="1268">
                        <c:v>2.37675071</c:v>
                      </c:pt>
                      <c:pt idx="1269">
                        <c:v>2.4685210830000002</c:v>
                      </c:pt>
                      <c:pt idx="1270">
                        <c:v>2.4685210830000002</c:v>
                      </c:pt>
                      <c:pt idx="1271">
                        <c:v>2.4559319560000001</c:v>
                      </c:pt>
                      <c:pt idx="1272">
                        <c:v>3.5228787449999999</c:v>
                      </c:pt>
                      <c:pt idx="1273">
                        <c:v>2.420216403</c:v>
                      </c:pt>
                      <c:pt idx="1274">
                        <c:v>2.420216403</c:v>
                      </c:pt>
                      <c:pt idx="1275">
                        <c:v>2.420216403</c:v>
                      </c:pt>
                      <c:pt idx="1276">
                        <c:v>2.337242168</c:v>
                      </c:pt>
                      <c:pt idx="1277">
                        <c:v>2.2441251439999998</c:v>
                      </c:pt>
                      <c:pt idx="1278">
                        <c:v>2.1487416509999999</c:v>
                      </c:pt>
                      <c:pt idx="1279">
                        <c:v>2.0705810740000001</c:v>
                      </c:pt>
                      <c:pt idx="1280">
                        <c:v>1.978810701</c:v>
                      </c:pt>
                      <c:pt idx="1281">
                        <c:v>1.882728704</c:v>
                      </c:pt>
                      <c:pt idx="1282">
                        <c:v>1.76700389</c:v>
                      </c:pt>
                      <c:pt idx="1283">
                        <c:v>1.647817482</c:v>
                      </c:pt>
                      <c:pt idx="1284">
                        <c:v>1.542118103</c:v>
                      </c:pt>
                      <c:pt idx="1285">
                        <c:v>1.450996738</c:v>
                      </c:pt>
                      <c:pt idx="1286">
                        <c:v>1.338187314</c:v>
                      </c:pt>
                      <c:pt idx="1287">
                        <c:v>1.1992829220000001</c:v>
                      </c:pt>
                      <c:pt idx="1288">
                        <c:v>1.0772745420000001</c:v>
                      </c:pt>
                      <c:pt idx="1289">
                        <c:v>1.0163737129999999</c:v>
                      </c:pt>
                      <c:pt idx="1290">
                        <c:v>0.93367407499999999</c:v>
                      </c:pt>
                      <c:pt idx="1291">
                        <c:v>0.80299527199999998</c:v>
                      </c:pt>
                      <c:pt idx="1292">
                        <c:v>0.70245833199999996</c:v>
                      </c:pt>
                      <c:pt idx="1293">
                        <c:v>0.62105730100000001</c:v>
                      </c:pt>
                      <c:pt idx="1294">
                        <c:v>0.56751174400000004</c:v>
                      </c:pt>
                      <c:pt idx="1295">
                        <c:v>0.53491471199999996</c:v>
                      </c:pt>
                      <c:pt idx="1296">
                        <c:v>0.493224463</c:v>
                      </c:pt>
                      <c:pt idx="1297">
                        <c:v>0.47159756200000003</c:v>
                      </c:pt>
                      <c:pt idx="1298">
                        <c:v>0.43497907200000002</c:v>
                      </c:pt>
                      <c:pt idx="1299">
                        <c:v>0.420330706</c:v>
                      </c:pt>
                      <c:pt idx="1300">
                        <c:v>0.41150419900000001</c:v>
                      </c:pt>
                      <c:pt idx="1301">
                        <c:v>0.40560744999999998</c:v>
                      </c:pt>
                      <c:pt idx="1302">
                        <c:v>0.40186635399999998</c:v>
                      </c:pt>
                      <c:pt idx="1303">
                        <c:v>0.399462706</c:v>
                      </c:pt>
                      <c:pt idx="1304">
                        <c:v>0.40164728999999999</c:v>
                      </c:pt>
                      <c:pt idx="1305">
                        <c:v>0.40186635399999998</c:v>
                      </c:pt>
                      <c:pt idx="1306">
                        <c:v>0.40252420999999999</c:v>
                      </c:pt>
                      <c:pt idx="1307">
                        <c:v>0.40494490999999999</c:v>
                      </c:pt>
                      <c:pt idx="1308">
                        <c:v>0.41072077899999998</c:v>
                      </c:pt>
                      <c:pt idx="1309">
                        <c:v>0.42101715699999998</c:v>
                      </c:pt>
                      <c:pt idx="1310">
                        <c:v>0.431915669</c:v>
                      </c:pt>
                      <c:pt idx="1311">
                        <c:v>0.44490555100000001</c:v>
                      </c:pt>
                      <c:pt idx="1312">
                        <c:v>0.457672617</c:v>
                      </c:pt>
                      <c:pt idx="1313">
                        <c:v>0.47082639700000001</c:v>
                      </c:pt>
                      <c:pt idx="1314">
                        <c:v>0.48945498999999998</c:v>
                      </c:pt>
                      <c:pt idx="1315">
                        <c:v>0.50863830600000004</c:v>
                      </c:pt>
                      <c:pt idx="1316">
                        <c:v>0.53700338800000003</c:v>
                      </c:pt>
                      <c:pt idx="1317">
                        <c:v>0.55767704399999996</c:v>
                      </c:pt>
                      <c:pt idx="1318">
                        <c:v>0.57137932700000005</c:v>
                      </c:pt>
                      <c:pt idx="1319">
                        <c:v>0.58169870899999998</c:v>
                      </c:pt>
                      <c:pt idx="1320">
                        <c:v>0.58636500300000005</c:v>
                      </c:pt>
                      <c:pt idx="1321">
                        <c:v>0.58636500300000005</c:v>
                      </c:pt>
                      <c:pt idx="1322">
                        <c:v>0.58636500300000005</c:v>
                      </c:pt>
                      <c:pt idx="1323">
                        <c:v>0.590574131</c:v>
                      </c:pt>
                      <c:pt idx="1324">
                        <c:v>0.56050940999999999</c:v>
                      </c:pt>
                      <c:pt idx="1325">
                        <c:v>0.54045674200000005</c:v>
                      </c:pt>
                      <c:pt idx="1326">
                        <c:v>0.52287874499999998</c:v>
                      </c:pt>
                      <c:pt idx="1327">
                        <c:v>0.50821822400000005</c:v>
                      </c:pt>
                      <c:pt idx="1328">
                        <c:v>0.48972315599999999</c:v>
                      </c:pt>
                      <c:pt idx="1329">
                        <c:v>0.47056964600000001</c:v>
                      </c:pt>
                      <c:pt idx="1330">
                        <c:v>0.44514756599999999</c:v>
                      </c:pt>
                      <c:pt idx="1331">
                        <c:v>0.41139219500000002</c:v>
                      </c:pt>
                      <c:pt idx="1332">
                        <c:v>0.379968105</c:v>
                      </c:pt>
                      <c:pt idx="1333">
                        <c:v>0.37851213500000003</c:v>
                      </c:pt>
                      <c:pt idx="1334">
                        <c:v>0.38955277900000002</c:v>
                      </c:pt>
                      <c:pt idx="1335">
                        <c:v>0.41038545900000001</c:v>
                      </c:pt>
                      <c:pt idx="1336">
                        <c:v>0.43226803699999999</c:v>
                      </c:pt>
                      <c:pt idx="1337">
                        <c:v>0.43368037799999998</c:v>
                      </c:pt>
                      <c:pt idx="1338">
                        <c:v>0.42724453499999998</c:v>
                      </c:pt>
                      <c:pt idx="1339">
                        <c:v>0.415442639</c:v>
                      </c:pt>
                      <c:pt idx="1340">
                        <c:v>0.40395299200000001</c:v>
                      </c:pt>
                      <c:pt idx="1341">
                        <c:v>0.39275949599999999</c:v>
                      </c:pt>
                      <c:pt idx="1342">
                        <c:v>0.38426031100000002</c:v>
                      </c:pt>
                      <c:pt idx="1343">
                        <c:v>0.37633729300000002</c:v>
                      </c:pt>
                      <c:pt idx="1344">
                        <c:v>0.365825128</c:v>
                      </c:pt>
                      <c:pt idx="1345">
                        <c:v>0.35822852900000002</c:v>
                      </c:pt>
                      <c:pt idx="1346">
                        <c:v>0.352323687</c:v>
                      </c:pt>
                      <c:pt idx="1347">
                        <c:v>0.34151161899999999</c:v>
                      </c:pt>
                      <c:pt idx="1348">
                        <c:v>0.30268345800000002</c:v>
                      </c:pt>
                      <c:pt idx="1349">
                        <c:v>0.28274568700000002</c:v>
                      </c:pt>
                      <c:pt idx="1350">
                        <c:v>0.25680391899999999</c:v>
                      </c:pt>
                      <c:pt idx="1351">
                        <c:v>0.23582386799999999</c:v>
                      </c:pt>
                      <c:pt idx="1352">
                        <c:v>0.226067353</c:v>
                      </c:pt>
                      <c:pt idx="1353">
                        <c:v>0.21652521199999999</c:v>
                      </c:pt>
                      <c:pt idx="1354">
                        <c:v>0.20774842800000001</c:v>
                      </c:pt>
                      <c:pt idx="1355">
                        <c:v>0.19756837399999999</c:v>
                      </c:pt>
                      <c:pt idx="1356">
                        <c:v>0.182963774</c:v>
                      </c:pt>
                      <c:pt idx="1357">
                        <c:v>0.173925197</c:v>
                      </c:pt>
                      <c:pt idx="1358">
                        <c:v>0.16570648800000001</c:v>
                      </c:pt>
                      <c:pt idx="1359">
                        <c:v>0.15901616299999999</c:v>
                      </c:pt>
                      <c:pt idx="1360">
                        <c:v>0.153786636</c:v>
                      </c:pt>
                      <c:pt idx="1361">
                        <c:v>0.14929251499999999</c:v>
                      </c:pt>
                      <c:pt idx="1362">
                        <c:v>0.144844423</c:v>
                      </c:pt>
                      <c:pt idx="1363">
                        <c:v>0.140321423</c:v>
                      </c:pt>
                      <c:pt idx="1364">
                        <c:v>0.137034241</c:v>
                      </c:pt>
                      <c:pt idx="1365">
                        <c:v>0.13377175299999999</c:v>
                      </c:pt>
                      <c:pt idx="1366">
                        <c:v>0.13053359</c:v>
                      </c:pt>
                      <c:pt idx="1367">
                        <c:v>0.127785437</c:v>
                      </c:pt>
                      <c:pt idx="1368">
                        <c:v>0.12511248899999999</c:v>
                      </c:pt>
                      <c:pt idx="1369">
                        <c:v>0.122513472</c:v>
                      </c:pt>
                      <c:pt idx="1370">
                        <c:v>0.120273503</c:v>
                      </c:pt>
                      <c:pt idx="1371">
                        <c:v>0.118729496</c:v>
                      </c:pt>
                      <c:pt idx="1372">
                        <c:v>0.11713408</c:v>
                      </c:pt>
                      <c:pt idx="1373">
                        <c:v>0.11554450400000001</c:v>
                      </c:pt>
                      <c:pt idx="1374">
                        <c:v>0.113960724</c:v>
                      </c:pt>
                      <c:pt idx="1375">
                        <c:v>0.11266407000000001</c:v>
                      </c:pt>
                      <c:pt idx="1376">
                        <c:v>0.111708155</c:v>
                      </c:pt>
                      <c:pt idx="1377">
                        <c:v>0.11075433899999999</c:v>
                      </c:pt>
                      <c:pt idx="1378">
                        <c:v>0.10985854</c:v>
                      </c:pt>
                      <c:pt idx="1379">
                        <c:v>0.10885296999999999</c:v>
                      </c:pt>
                      <c:pt idx="1380">
                        <c:v>0.10796108</c:v>
                      </c:pt>
                      <c:pt idx="1381">
                        <c:v>0.107293362</c:v>
                      </c:pt>
                      <c:pt idx="1382">
                        <c:v>0.106515654</c:v>
                      </c:pt>
                      <c:pt idx="1383">
                        <c:v>0.105794741</c:v>
                      </c:pt>
                      <c:pt idx="1384">
                        <c:v>0.105075023</c:v>
                      </c:pt>
                      <c:pt idx="1385">
                        <c:v>0.10452220399999999</c:v>
                      </c:pt>
                      <c:pt idx="1386">
                        <c:v>0.10419085</c:v>
                      </c:pt>
                      <c:pt idx="1387">
                        <c:v>0.103914915</c:v>
                      </c:pt>
                      <c:pt idx="1388">
                        <c:v>0.103584024</c:v>
                      </c:pt>
                      <c:pt idx="1389">
                        <c:v>0.10319830200000001</c:v>
                      </c:pt>
                      <c:pt idx="1390">
                        <c:v>0.103033098</c:v>
                      </c:pt>
                      <c:pt idx="1391">
                        <c:v>0.102922997</c:v>
                      </c:pt>
                      <c:pt idx="1392">
                        <c:v>0.102812923</c:v>
                      </c:pt>
                      <c:pt idx="1393">
                        <c:v>0.102702878</c:v>
                      </c:pt>
                      <c:pt idx="1394">
                        <c:v>0.10259285999999999</c:v>
                      </c:pt>
                      <c:pt idx="1395">
                        <c:v>0.102482871</c:v>
                      </c:pt>
                      <c:pt idx="1396">
                        <c:v>0.102372909</c:v>
                      </c:pt>
                      <c:pt idx="1397">
                        <c:v>0.102317938</c:v>
                      </c:pt>
                      <c:pt idx="1398">
                        <c:v>0.102208018</c:v>
                      </c:pt>
                      <c:pt idx="1399">
                        <c:v>0.102153068</c:v>
                      </c:pt>
                      <c:pt idx="1400">
                        <c:v>0.10204319000000001</c:v>
                      </c:pt>
                      <c:pt idx="1401">
                        <c:v>0.101988261</c:v>
                      </c:pt>
                      <c:pt idx="1402">
                        <c:v>0.101988261</c:v>
                      </c:pt>
                      <c:pt idx="1403">
                        <c:v>0.101988261</c:v>
                      </c:pt>
                      <c:pt idx="1404">
                        <c:v>0.101988261</c:v>
                      </c:pt>
                      <c:pt idx="1405">
                        <c:v>0.101988261</c:v>
                      </c:pt>
                      <c:pt idx="1406">
                        <c:v>0.101988261</c:v>
                      </c:pt>
                      <c:pt idx="1407">
                        <c:v>0.101988261</c:v>
                      </c:pt>
                      <c:pt idx="1408">
                        <c:v>0.101823517</c:v>
                      </c:pt>
                      <c:pt idx="1409">
                        <c:v>0.10171372100000001</c:v>
                      </c:pt>
                      <c:pt idx="1410">
                        <c:v>0.101549081</c:v>
                      </c:pt>
                      <c:pt idx="1411">
                        <c:v>0.101384503</c:v>
                      </c:pt>
                      <c:pt idx="1412">
                        <c:v>0.101219987</c:v>
                      </c:pt>
                      <c:pt idx="1413">
                        <c:v>0.101000729</c:v>
                      </c:pt>
                      <c:pt idx="1414">
                        <c:v>0.100836359</c:v>
                      </c:pt>
                      <c:pt idx="1415">
                        <c:v>0.10067205</c:v>
                      </c:pt>
                      <c:pt idx="1416">
                        <c:v>0.10050780400000001</c:v>
                      </c:pt>
                      <c:pt idx="1417">
                        <c:v>0.10034361999999999</c:v>
                      </c:pt>
                      <c:pt idx="1418">
                        <c:v>0.10017949800000001</c:v>
                      </c:pt>
                      <c:pt idx="1419">
                        <c:v>0.100015437</c:v>
                      </c:pt>
                      <c:pt idx="1420">
                        <c:v>9.9960764999999993E-2</c:v>
                      </c:pt>
                      <c:pt idx="1421">
                        <c:v>0.100015437</c:v>
                      </c:pt>
                      <c:pt idx="1422">
                        <c:v>0.100070117</c:v>
                      </c:pt>
                      <c:pt idx="1423">
                        <c:v>0.10017949800000001</c:v>
                      </c:pt>
                      <c:pt idx="1424">
                        <c:v>0.10034361999999999</c:v>
                      </c:pt>
                      <c:pt idx="1425">
                        <c:v>0.10045306900000001</c:v>
                      </c:pt>
                      <c:pt idx="1426">
                        <c:v>0.100617294</c:v>
                      </c:pt>
                      <c:pt idx="1427">
                        <c:v>0.100836359</c:v>
                      </c:pt>
                      <c:pt idx="1428">
                        <c:v>0.101000729</c:v>
                      </c:pt>
                      <c:pt idx="1429">
                        <c:v>0.101165162</c:v>
                      </c:pt>
                      <c:pt idx="1430">
                        <c:v>0.101329657</c:v>
                      </c:pt>
                      <c:pt idx="1431">
                        <c:v>0.10143935499999999</c:v>
                      </c:pt>
                      <c:pt idx="1432">
                        <c:v>0.101549081</c:v>
                      </c:pt>
                      <c:pt idx="1433">
                        <c:v>0.101549081</c:v>
                      </c:pt>
                      <c:pt idx="1434">
                        <c:v>0.101549081</c:v>
                      </c:pt>
                      <c:pt idx="1435">
                        <c:v>0.101549081</c:v>
                      </c:pt>
                      <c:pt idx="1436">
                        <c:v>0.101603954</c:v>
                      </c:pt>
                      <c:pt idx="1437">
                        <c:v>0.101603954</c:v>
                      </c:pt>
                      <c:pt idx="1438">
                        <c:v>0.101603954</c:v>
                      </c:pt>
                      <c:pt idx="1439">
                        <c:v>0.10171372100000001</c:v>
                      </c:pt>
                      <c:pt idx="1440">
                        <c:v>0.10171372100000001</c:v>
                      </c:pt>
                      <c:pt idx="1441">
                        <c:v>0.10171372100000001</c:v>
                      </c:pt>
                      <c:pt idx="1442">
                        <c:v>0.10171372100000001</c:v>
                      </c:pt>
                      <c:pt idx="1443">
                        <c:v>0.101549081</c:v>
                      </c:pt>
                      <c:pt idx="1444">
                        <c:v>0.101384503</c:v>
                      </c:pt>
                      <c:pt idx="1445">
                        <c:v>0.101219987</c:v>
                      </c:pt>
                      <c:pt idx="1446">
                        <c:v>0.101055533</c:v>
                      </c:pt>
                      <c:pt idx="1447">
                        <c:v>0.100945932</c:v>
                      </c:pt>
                      <c:pt idx="1448">
                        <c:v>0.100836359</c:v>
                      </c:pt>
                      <c:pt idx="1449">
                        <c:v>0.100617294</c:v>
                      </c:pt>
                      <c:pt idx="1450">
                        <c:v>0.10017949800000001</c:v>
                      </c:pt>
                      <c:pt idx="1451">
                        <c:v>9.9687502999999997E-2</c:v>
                      </c:pt>
                      <c:pt idx="1452">
                        <c:v>9.9196065E-2</c:v>
                      </c:pt>
                      <c:pt idx="1453">
                        <c:v>9.8814219999999994E-2</c:v>
                      </c:pt>
                      <c:pt idx="1454">
                        <c:v>9.8269308E-2</c:v>
                      </c:pt>
                      <c:pt idx="1455">
                        <c:v>9.7779472000000006E-2</c:v>
                      </c:pt>
                      <c:pt idx="1456">
                        <c:v>9.7290187E-2</c:v>
                      </c:pt>
                      <c:pt idx="1457">
                        <c:v>9.6855730000000001E-2</c:v>
                      </c:pt>
                      <c:pt idx="1458">
                        <c:v>9.6367484000000003E-2</c:v>
                      </c:pt>
                      <c:pt idx="1459">
                        <c:v>9.5933948000000005E-2</c:v>
                      </c:pt>
                      <c:pt idx="1460">
                        <c:v>9.5500845000000001E-2</c:v>
                      </c:pt>
                      <c:pt idx="1461">
                        <c:v>9.4960072000000006E-2</c:v>
                      </c:pt>
                      <c:pt idx="1462">
                        <c:v>9.4635931000000006E-2</c:v>
                      </c:pt>
                      <c:pt idx="1463">
                        <c:v>9.4312032000000004E-2</c:v>
                      </c:pt>
                      <c:pt idx="1464">
                        <c:v>9.3988374999999999E-2</c:v>
                      </c:pt>
                      <c:pt idx="1465">
                        <c:v>9.3664958000000006E-2</c:v>
                      </c:pt>
                      <c:pt idx="1466">
                        <c:v>9.3395627999999994E-2</c:v>
                      </c:pt>
                      <c:pt idx="1467">
                        <c:v>9.3072653000000005E-2</c:v>
                      </c:pt>
                      <c:pt idx="1468">
                        <c:v>9.2803689999999994E-2</c:v>
                      </c:pt>
                      <c:pt idx="1469">
                        <c:v>9.2588639E-2</c:v>
                      </c:pt>
                      <c:pt idx="1470">
                        <c:v>9.2481153999999996E-2</c:v>
                      </c:pt>
                      <c:pt idx="1471">
                        <c:v>9.2427420999999996E-2</c:v>
                      </c:pt>
                      <c:pt idx="1472">
                        <c:v>9.2373695000000006E-2</c:v>
                      </c:pt>
                      <c:pt idx="1473">
                        <c:v>9.2319975999999998E-2</c:v>
                      </c:pt>
                      <c:pt idx="1474">
                        <c:v>9.2266263000000001E-2</c:v>
                      </c:pt>
                      <c:pt idx="1475">
                        <c:v>9.2158856999999997E-2</c:v>
                      </c:pt>
                      <c:pt idx="1476">
                        <c:v>9.2158856999999997E-2</c:v>
                      </c:pt>
                      <c:pt idx="1477">
                        <c:v>9.2105165000000003E-2</c:v>
                      </c:pt>
                      <c:pt idx="1478">
                        <c:v>9.2105165000000003E-2</c:v>
                      </c:pt>
                      <c:pt idx="1479">
                        <c:v>9.2051478000000006E-2</c:v>
                      </c:pt>
                      <c:pt idx="1480">
                        <c:v>9.1997799000000005E-2</c:v>
                      </c:pt>
                      <c:pt idx="1481">
                        <c:v>9.1997799000000005E-2</c:v>
                      </c:pt>
                      <c:pt idx="1482">
                        <c:v>9.1944126000000001E-2</c:v>
                      </c:pt>
                      <c:pt idx="1483">
                        <c:v>9.1890459999999993E-2</c:v>
                      </c:pt>
                      <c:pt idx="1484">
                        <c:v>9.1890459999999993E-2</c:v>
                      </c:pt>
                      <c:pt idx="1485">
                        <c:v>9.1836799999999996E-2</c:v>
                      </c:pt>
                      <c:pt idx="1486">
                        <c:v>9.1783146999999995E-2</c:v>
                      </c:pt>
                      <c:pt idx="1487">
                        <c:v>9.1783146999999995E-2</c:v>
                      </c:pt>
                      <c:pt idx="1488">
                        <c:v>9.1729501000000005E-2</c:v>
                      </c:pt>
                      <c:pt idx="1489">
                        <c:v>9.1461368000000001E-2</c:v>
                      </c:pt>
                      <c:pt idx="1490">
                        <c:v>9.1139827000000007E-2</c:v>
                      </c:pt>
                      <c:pt idx="1491">
                        <c:v>9.0764997E-2</c:v>
                      </c:pt>
                      <c:pt idx="1492">
                        <c:v>9.0497459000000002E-2</c:v>
                      </c:pt>
                      <c:pt idx="1493">
                        <c:v>9.0016305000000005E-2</c:v>
                      </c:pt>
                      <c:pt idx="1494">
                        <c:v>8.9589059999999998E-2</c:v>
                      </c:pt>
                      <c:pt idx="1495">
                        <c:v>8.9162235000000006E-2</c:v>
                      </c:pt>
                      <c:pt idx="1496">
                        <c:v>8.8789107000000006E-2</c:v>
                      </c:pt>
                      <c:pt idx="1497">
                        <c:v>8.8256622000000007E-2</c:v>
                      </c:pt>
                      <c:pt idx="1498">
                        <c:v>8.7884271E-2</c:v>
                      </c:pt>
                      <c:pt idx="1499">
                        <c:v>8.7512239000000006E-2</c:v>
                      </c:pt>
                      <c:pt idx="1500">
                        <c:v>8.7193607000000006E-2</c:v>
                      </c:pt>
                      <c:pt idx="1501">
                        <c:v>8.6875209999999994E-2</c:v>
                      </c:pt>
                      <c:pt idx="1502">
                        <c:v>8.6557044999999999E-2</c:v>
                      </c:pt>
                      <c:pt idx="1503">
                        <c:v>8.6292086000000004E-2</c:v>
                      </c:pt>
                      <c:pt idx="1504">
                        <c:v>8.5974348000000006E-2</c:v>
                      </c:pt>
                      <c:pt idx="1505">
                        <c:v>8.5709744000000004E-2</c:v>
                      </c:pt>
                      <c:pt idx="1506">
                        <c:v>8.5392432000000004E-2</c:v>
                      </c:pt>
                      <c:pt idx="1507">
                        <c:v>8.5128181999999997E-2</c:v>
                      </c:pt>
                      <c:pt idx="1508">
                        <c:v>8.4758502999999999E-2</c:v>
                      </c:pt>
                      <c:pt idx="1509">
                        <c:v>8.4389137000000003E-2</c:v>
                      </c:pt>
                      <c:pt idx="1510">
                        <c:v>8.4072787999999996E-2</c:v>
                      </c:pt>
                      <c:pt idx="1511">
                        <c:v>8.3704004999999998E-2</c:v>
                      </c:pt>
                      <c:pt idx="1512">
                        <c:v>8.3388155000000005E-2</c:v>
                      </c:pt>
                      <c:pt idx="1513">
                        <c:v>8.3019952999999994E-2</c:v>
                      </c:pt>
                      <c:pt idx="1514">
                        <c:v>8.2704599000000004E-2</c:v>
                      </c:pt>
                      <c:pt idx="1515">
                        <c:v>8.2336976000000006E-2</c:v>
                      </c:pt>
                      <c:pt idx="1516">
                        <c:v>8.2074577999999995E-2</c:v>
                      </c:pt>
                      <c:pt idx="1517">
                        <c:v>8.1655070999999996E-2</c:v>
                      </c:pt>
                      <c:pt idx="1518">
                        <c:v>8.1340706999999998E-2</c:v>
                      </c:pt>
                      <c:pt idx="1519">
                        <c:v>8.0974235000000006E-2</c:v>
                      </c:pt>
                      <c:pt idx="1520">
                        <c:v>8.0660362999999999E-2</c:v>
                      </c:pt>
                      <c:pt idx="1521">
                        <c:v>8.0346717999999998E-2</c:v>
                      </c:pt>
                      <c:pt idx="1522">
                        <c:v>7.9981083999999994E-2</c:v>
                      </c:pt>
                      <c:pt idx="1523">
                        <c:v>7.9667927999999999E-2</c:v>
                      </c:pt>
                      <c:pt idx="1524">
                        <c:v>7.9302866E-2</c:v>
                      </c:pt>
                      <c:pt idx="1525">
                        <c:v>7.8990198999999997E-2</c:v>
                      </c:pt>
                      <c:pt idx="1526">
                        <c:v>7.8677756000000001E-2</c:v>
                      </c:pt>
                      <c:pt idx="1527">
                        <c:v>7.8313524999999995E-2</c:v>
                      </c:pt>
                      <c:pt idx="1528">
                        <c:v>7.8001569000000007E-2</c:v>
                      </c:pt>
                      <c:pt idx="1529">
                        <c:v>7.7637902999999994E-2</c:v>
                      </c:pt>
                      <c:pt idx="1530">
                        <c:v>7.7378327999999996E-2</c:v>
                      </c:pt>
                      <c:pt idx="1531">
                        <c:v>7.7015184E-2</c:v>
                      </c:pt>
                      <c:pt idx="1532">
                        <c:v>7.6652343999999997E-2</c:v>
                      </c:pt>
                      <c:pt idx="1533">
                        <c:v>7.6341577999999993E-2</c:v>
                      </c:pt>
                      <c:pt idx="1534">
                        <c:v>7.59793E-2</c:v>
                      </c:pt>
                      <c:pt idx="1535">
                        <c:v>7.5669015000000006E-2</c:v>
                      </c:pt>
                      <c:pt idx="1536">
                        <c:v>7.5358953000000006E-2</c:v>
                      </c:pt>
                      <c:pt idx="1537">
                        <c:v>7.4997491999999999E-2</c:v>
                      </c:pt>
                      <c:pt idx="1538">
                        <c:v>7.4791078999999996E-2</c:v>
                      </c:pt>
                      <c:pt idx="1539">
                        <c:v>7.4533198999999994E-2</c:v>
                      </c:pt>
                      <c:pt idx="1540">
                        <c:v>7.4430090000000004E-2</c:v>
                      </c:pt>
                      <c:pt idx="1541">
                        <c:v>7.4275472999999995E-2</c:v>
                      </c:pt>
                      <c:pt idx="1542">
                        <c:v>7.4017899999999998E-2</c:v>
                      </c:pt>
                      <c:pt idx="1543">
                        <c:v>7.3966403E-2</c:v>
                      </c:pt>
                      <c:pt idx="1544">
                        <c:v>7.3863428999999994E-2</c:v>
                      </c:pt>
                      <c:pt idx="1545">
                        <c:v>7.3811951000000001E-2</c:v>
                      </c:pt>
                      <c:pt idx="1546">
                        <c:v>7.3709013000000004E-2</c:v>
                      </c:pt>
                      <c:pt idx="1547">
                        <c:v>7.3709013000000004E-2</c:v>
                      </c:pt>
                      <c:pt idx="1548">
                        <c:v>7.3657553000000001E-2</c:v>
                      </c:pt>
                      <c:pt idx="1549">
                        <c:v>7.3811951000000001E-2</c:v>
                      </c:pt>
                      <c:pt idx="1550">
                        <c:v>7.3914912999999999E-2</c:v>
                      </c:pt>
                      <c:pt idx="1551">
                        <c:v>7.4069402000000006E-2</c:v>
                      </c:pt>
                      <c:pt idx="1552">
                        <c:v>7.4172425E-2</c:v>
                      </c:pt>
                      <c:pt idx="1553">
                        <c:v>7.4327006000000001E-2</c:v>
                      </c:pt>
                      <c:pt idx="1554">
                        <c:v>7.4430090000000004E-2</c:v>
                      </c:pt>
                      <c:pt idx="1555">
                        <c:v>7.4636332999999999E-2</c:v>
                      </c:pt>
                      <c:pt idx="1556">
                        <c:v>7.4687908999999997E-2</c:v>
                      </c:pt>
                      <c:pt idx="1557">
                        <c:v>7.4894272999999997E-2</c:v>
                      </c:pt>
                      <c:pt idx="1558">
                        <c:v>7.5100736000000001E-2</c:v>
                      </c:pt>
                      <c:pt idx="1559">
                        <c:v>7.5358953000000006E-2</c:v>
                      </c:pt>
                      <c:pt idx="1560">
                        <c:v>7.5565636000000005E-2</c:v>
                      </c:pt>
                      <c:pt idx="1561">
                        <c:v>7.5824130000000003E-2</c:v>
                      </c:pt>
                      <c:pt idx="1562">
                        <c:v>7.6082777000000004E-2</c:v>
                      </c:pt>
                      <c:pt idx="1563">
                        <c:v>7.6341577999999993E-2</c:v>
                      </c:pt>
                      <c:pt idx="1564">
                        <c:v>7.6548729999999995E-2</c:v>
                      </c:pt>
                      <c:pt idx="1565">
                        <c:v>7.6859644000000005E-2</c:v>
                      </c:pt>
                      <c:pt idx="1566">
                        <c:v>7.7067043000000002E-2</c:v>
                      </c:pt>
                      <c:pt idx="1567">
                        <c:v>7.7378327999999996E-2</c:v>
                      </c:pt>
                      <c:pt idx="1568">
                        <c:v>7.7585976000000001E-2</c:v>
                      </c:pt>
                      <c:pt idx="1569">
                        <c:v>7.7897632999999994E-2</c:v>
                      </c:pt>
                      <c:pt idx="1570">
                        <c:v>7.8157518999999995E-2</c:v>
                      </c:pt>
                      <c:pt idx="1571">
                        <c:v>7.8469585999999994E-2</c:v>
                      </c:pt>
                      <c:pt idx="1572">
                        <c:v>7.8729813999999995E-2</c:v>
                      </c:pt>
                      <c:pt idx="1573">
                        <c:v>7.8990198999999997E-2</c:v>
                      </c:pt>
                      <c:pt idx="1574">
                        <c:v>7.9250739000000001E-2</c:v>
                      </c:pt>
                      <c:pt idx="1575">
                        <c:v>7.9511435000000005E-2</c:v>
                      </c:pt>
                      <c:pt idx="1576">
                        <c:v>7.9824478000000004E-2</c:v>
                      </c:pt>
                      <c:pt idx="1577">
                        <c:v>8.0033299000000002E-2</c:v>
                      </c:pt>
                      <c:pt idx="1578">
                        <c:v>8.0294464999999995E-2</c:v>
                      </c:pt>
                      <c:pt idx="1579">
                        <c:v>8.0398975999999997E-2</c:v>
                      </c:pt>
                      <c:pt idx="1580">
                        <c:v>8.0503511999999999E-2</c:v>
                      </c:pt>
                      <c:pt idx="1581">
                        <c:v>8.0503511999999999E-2</c:v>
                      </c:pt>
                      <c:pt idx="1582">
                        <c:v>8.0503511999999999E-2</c:v>
                      </c:pt>
                      <c:pt idx="1583">
                        <c:v>8.0503511999999999E-2</c:v>
                      </c:pt>
                      <c:pt idx="1584">
                        <c:v>8.0451241000000007E-2</c:v>
                      </c:pt>
                      <c:pt idx="1585">
                        <c:v>8.0451241000000007E-2</c:v>
                      </c:pt>
                      <c:pt idx="1586">
                        <c:v>8.0398975999999997E-2</c:v>
                      </c:pt>
                      <c:pt idx="1587">
                        <c:v>8.0398975999999997E-2</c:v>
                      </c:pt>
                      <c:pt idx="1588">
                        <c:v>8.0398975999999997E-2</c:v>
                      </c:pt>
                      <c:pt idx="1589">
                        <c:v>8.0398975999999997E-2</c:v>
                      </c:pt>
                      <c:pt idx="1590">
                        <c:v>8.0346717999999998E-2</c:v>
                      </c:pt>
                      <c:pt idx="1591">
                        <c:v>8.0346717999999998E-2</c:v>
                      </c:pt>
                      <c:pt idx="1592">
                        <c:v>8.0346717999999998E-2</c:v>
                      </c:pt>
                      <c:pt idx="1593">
                        <c:v>8.0346717999999998E-2</c:v>
                      </c:pt>
                      <c:pt idx="1594">
                        <c:v>8.0294464999999995E-2</c:v>
                      </c:pt>
                      <c:pt idx="1595">
                        <c:v>8.0189979999999994E-2</c:v>
                      </c:pt>
                      <c:pt idx="1596">
                        <c:v>8.0085518999999994E-2</c:v>
                      </c:pt>
                      <c:pt idx="1597">
                        <c:v>7.9981083999999994E-2</c:v>
                      </c:pt>
                      <c:pt idx="1598">
                        <c:v>7.9876673999999995E-2</c:v>
                      </c:pt>
                      <c:pt idx="1599">
                        <c:v>7.9824478000000004E-2</c:v>
                      </c:pt>
                      <c:pt idx="1600">
                        <c:v>7.9615757999999995E-2</c:v>
                      </c:pt>
                      <c:pt idx="1601">
                        <c:v>7.9511435000000005E-2</c:v>
                      </c:pt>
                      <c:pt idx="1602">
                        <c:v>7.9354998999999996E-2</c:v>
                      </c:pt>
                      <c:pt idx="1603">
                        <c:v>7.9198617999999998E-2</c:v>
                      </c:pt>
                      <c:pt idx="1604">
                        <c:v>7.9042293999999999E-2</c:v>
                      </c:pt>
                      <c:pt idx="1605">
                        <c:v>7.8886025999999998E-2</c:v>
                      </c:pt>
                      <c:pt idx="1606">
                        <c:v>7.8677756000000001E-2</c:v>
                      </c:pt>
                      <c:pt idx="1607">
                        <c:v>7.852162E-2</c:v>
                      </c:pt>
                      <c:pt idx="1608">
                        <c:v>7.8365538999999998E-2</c:v>
                      </c:pt>
                      <c:pt idx="1609">
                        <c:v>7.8209513999999994E-2</c:v>
                      </c:pt>
                      <c:pt idx="1610">
                        <c:v>7.8001569000000007E-2</c:v>
                      </c:pt>
                      <c:pt idx="1611">
                        <c:v>7.7845675000000003E-2</c:v>
                      </c:pt>
                      <c:pt idx="1612">
                        <c:v>7.7637902999999994E-2</c:v>
                      </c:pt>
                      <c:pt idx="1613">
                        <c:v>7.7482140000000005E-2</c:v>
                      </c:pt>
                      <c:pt idx="1614">
                        <c:v>7.7378327999999996E-2</c:v>
                      </c:pt>
                      <c:pt idx="1615">
                        <c:v>7.7222658E-2</c:v>
                      </c:pt>
                      <c:pt idx="1616">
                        <c:v>7.7015184E-2</c:v>
                      </c:pt>
                      <c:pt idx="1617">
                        <c:v>7.6859644000000005E-2</c:v>
                      </c:pt>
                      <c:pt idx="1618">
                        <c:v>7.6652343999999997E-2</c:v>
                      </c:pt>
                      <c:pt idx="1619">
                        <c:v>7.6496933000000003E-2</c:v>
                      </c:pt>
                      <c:pt idx="1620">
                        <c:v>7.6341577999999993E-2</c:v>
                      </c:pt>
                      <c:pt idx="1621">
                        <c:v>7.6186278999999996E-2</c:v>
                      </c:pt>
                      <c:pt idx="1622">
                        <c:v>7.6031034999999997E-2</c:v>
                      </c:pt>
                      <c:pt idx="1623">
                        <c:v>7.5875846999999996E-2</c:v>
                      </c:pt>
                      <c:pt idx="1624">
                        <c:v>7.5669015000000006E-2</c:v>
                      </c:pt>
                      <c:pt idx="1625">
                        <c:v>7.5513955999999993E-2</c:v>
                      </c:pt>
                      <c:pt idx="1626">
                        <c:v>7.5358953000000006E-2</c:v>
                      </c:pt>
                      <c:pt idx="1627">
                        <c:v>7.5204004000000005E-2</c:v>
                      </c:pt>
                      <c:pt idx="1628">
                        <c:v>7.5049111000000002E-2</c:v>
                      </c:pt>
                      <c:pt idx="1629">
                        <c:v>7.4894272999999997E-2</c:v>
                      </c:pt>
                      <c:pt idx="1630">
                        <c:v>7.4791078999999996E-2</c:v>
                      </c:pt>
                      <c:pt idx="1631">
                        <c:v>7.4636332999999999E-2</c:v>
                      </c:pt>
                      <c:pt idx="1632">
                        <c:v>7.4430090000000004E-2</c:v>
                      </c:pt>
                      <c:pt idx="1633">
                        <c:v>7.4275472999999995E-2</c:v>
                      </c:pt>
                      <c:pt idx="1634">
                        <c:v>7.4120910999999998E-2</c:v>
                      </c:pt>
                      <c:pt idx="1635">
                        <c:v>7.3966403E-2</c:v>
                      </c:pt>
                      <c:pt idx="1636">
                        <c:v>7.3811951000000001E-2</c:v>
                      </c:pt>
                      <c:pt idx="1637">
                        <c:v>7.3657553000000001E-2</c:v>
                      </c:pt>
                      <c:pt idx="1638">
                        <c:v>7.3503210999999999E-2</c:v>
                      </c:pt>
                      <c:pt idx="1639">
                        <c:v>7.3348922999999996E-2</c:v>
                      </c:pt>
                      <c:pt idx="1640">
                        <c:v>7.3194690000000007E-2</c:v>
                      </c:pt>
                      <c:pt idx="1641">
                        <c:v>7.3040512000000002E-2</c:v>
                      </c:pt>
                      <c:pt idx="1642">
                        <c:v>7.2886387999999996E-2</c:v>
                      </c:pt>
                      <c:pt idx="1643">
                        <c:v>7.2732319000000004E-2</c:v>
                      </c:pt>
                      <c:pt idx="1644">
                        <c:v>7.2578304999999996E-2</c:v>
                      </c:pt>
                      <c:pt idx="1645">
                        <c:v>7.2424345000000001E-2</c:v>
                      </c:pt>
                      <c:pt idx="1646">
                        <c:v>7.2270440000000005E-2</c:v>
                      </c:pt>
                      <c:pt idx="1647">
                        <c:v>7.2270440000000005E-2</c:v>
                      </c:pt>
                      <c:pt idx="1648">
                        <c:v>7.2270440000000005E-2</c:v>
                      </c:pt>
                      <c:pt idx="1649">
                        <c:v>7.2321735999999998E-2</c:v>
                      </c:pt>
                      <c:pt idx="1650">
                        <c:v>7.2321735999999998E-2</c:v>
                      </c:pt>
                      <c:pt idx="1651">
                        <c:v>7.2321735999999998E-2</c:v>
                      </c:pt>
                      <c:pt idx="1652">
                        <c:v>7.2321735999999998E-2</c:v>
                      </c:pt>
                      <c:pt idx="1653">
                        <c:v>7.2321735999999998E-2</c:v>
                      </c:pt>
                      <c:pt idx="1654">
                        <c:v>7.2321735999999998E-2</c:v>
                      </c:pt>
                      <c:pt idx="1655">
                        <c:v>7.2373038000000001E-2</c:v>
                      </c:pt>
                      <c:pt idx="1656">
                        <c:v>7.2373038000000001E-2</c:v>
                      </c:pt>
                      <c:pt idx="1657">
                        <c:v>7.2373038000000001E-2</c:v>
                      </c:pt>
                      <c:pt idx="1658">
                        <c:v>7.2373038000000001E-2</c:v>
                      </c:pt>
                      <c:pt idx="1659">
                        <c:v>7.2373038000000001E-2</c:v>
                      </c:pt>
                      <c:pt idx="1660">
                        <c:v>7.2373038000000001E-2</c:v>
                      </c:pt>
                      <c:pt idx="1661">
                        <c:v>7.2424345000000001E-2</c:v>
                      </c:pt>
                      <c:pt idx="1662">
                        <c:v>7.2424345000000001E-2</c:v>
                      </c:pt>
                      <c:pt idx="1663">
                        <c:v>7.2424345000000001E-2</c:v>
                      </c:pt>
                      <c:pt idx="1664">
                        <c:v>7.2424345000000001E-2</c:v>
                      </c:pt>
                      <c:pt idx="1665">
                        <c:v>7.2629636999999997E-2</c:v>
                      </c:pt>
                      <c:pt idx="1666">
                        <c:v>7.2835025999999997E-2</c:v>
                      </c:pt>
                      <c:pt idx="1667">
                        <c:v>7.3091898000000002E-2</c:v>
                      </c:pt>
                      <c:pt idx="1668">
                        <c:v>7.3297505999999998E-2</c:v>
                      </c:pt>
                      <c:pt idx="1669">
                        <c:v>7.3503210999999999E-2</c:v>
                      </c:pt>
                      <c:pt idx="1670">
                        <c:v>7.3040512000000002E-2</c:v>
                      </c:pt>
                      <c:pt idx="1671">
                        <c:v>7.3914912999999999E-2</c:v>
                      </c:pt>
                      <c:pt idx="1672">
                        <c:v>7.4120910999999998E-2</c:v>
                      </c:pt>
                      <c:pt idx="1673">
                        <c:v>7.4430090000000004E-2</c:v>
                      </c:pt>
                      <c:pt idx="1674">
                        <c:v>7.4636332999999999E-2</c:v>
                      </c:pt>
                      <c:pt idx="1675">
                        <c:v>7.4997491999999999E-2</c:v>
                      </c:pt>
                      <c:pt idx="1676">
                        <c:v>7.5358953000000006E-2</c:v>
                      </c:pt>
                      <c:pt idx="1677">
                        <c:v>7.5772418999999994E-2</c:v>
                      </c:pt>
                      <c:pt idx="1678">
                        <c:v>7.6134524999999995E-2</c:v>
                      </c:pt>
                      <c:pt idx="1679">
                        <c:v>7.6548729999999995E-2</c:v>
                      </c:pt>
                      <c:pt idx="1680">
                        <c:v>7.6911485000000002E-2</c:v>
                      </c:pt>
                      <c:pt idx="1681">
                        <c:v>7.7534055000000004E-2</c:v>
                      </c:pt>
                      <c:pt idx="1682">
                        <c:v>7.8157518999999995E-2</c:v>
                      </c:pt>
                      <c:pt idx="1683">
                        <c:v>7.8833949E-2</c:v>
                      </c:pt>
                      <c:pt idx="1684">
                        <c:v>7.9511435000000005E-2</c:v>
                      </c:pt>
                      <c:pt idx="1685">
                        <c:v>8.0189979999999994E-2</c:v>
                      </c:pt>
                      <c:pt idx="1686">
                        <c:v>8.0817270999999996E-2</c:v>
                      </c:pt>
                      <c:pt idx="1687">
                        <c:v>8.1497860000000005E-2</c:v>
                      </c:pt>
                      <c:pt idx="1688">
                        <c:v>8.2231998000000001E-2</c:v>
                      </c:pt>
                      <c:pt idx="1689">
                        <c:v>8.2862247E-2</c:v>
                      </c:pt>
                      <c:pt idx="1690">
                        <c:v>8.3546050999999996E-2</c:v>
                      </c:pt>
                      <c:pt idx="1691">
                        <c:v>8.4283661999999995E-2</c:v>
                      </c:pt>
                      <c:pt idx="1692">
                        <c:v>8.5075352000000007E-2</c:v>
                      </c:pt>
                      <c:pt idx="1693">
                        <c:v>8.5762651999999995E-2</c:v>
                      </c:pt>
                      <c:pt idx="1694">
                        <c:v>8.6451042000000006E-2</c:v>
                      </c:pt>
                      <c:pt idx="1695">
                        <c:v>8.7193607000000006E-2</c:v>
                      </c:pt>
                      <c:pt idx="1696">
                        <c:v>8.7884271E-2</c:v>
                      </c:pt>
                      <c:pt idx="1697">
                        <c:v>8.8469538E-2</c:v>
                      </c:pt>
                      <c:pt idx="1698">
                        <c:v>8.9055594000000002E-2</c:v>
                      </c:pt>
                      <c:pt idx="1699">
                        <c:v>8.9642443000000002E-2</c:v>
                      </c:pt>
                      <c:pt idx="1700">
                        <c:v>9.0176629999999994E-2</c:v>
                      </c:pt>
                      <c:pt idx="1701">
                        <c:v>9.0711475999999999E-2</c:v>
                      </c:pt>
                      <c:pt idx="1702">
                        <c:v>9.1246981000000005E-2</c:v>
                      </c:pt>
                      <c:pt idx="1703">
                        <c:v>9.1783146999999995E-2</c:v>
                      </c:pt>
                      <c:pt idx="1704">
                        <c:v>9.2319975999999998E-2</c:v>
                      </c:pt>
                      <c:pt idx="1705">
                        <c:v>9.2857468999999998E-2</c:v>
                      </c:pt>
                      <c:pt idx="1706">
                        <c:v>9.3395627999999994E-2</c:v>
                      </c:pt>
                      <c:pt idx="1707">
                        <c:v>9.3772736999999995E-2</c:v>
                      </c:pt>
                      <c:pt idx="1708">
                        <c:v>9.4150173000000004E-2</c:v>
                      </c:pt>
                      <c:pt idx="1709">
                        <c:v>9.4150173000000004E-2</c:v>
                      </c:pt>
                      <c:pt idx="1710">
                        <c:v>9.4150173000000004E-2</c:v>
                      </c:pt>
                      <c:pt idx="1711">
                        <c:v>9.3826636000000005E-2</c:v>
                      </c:pt>
                      <c:pt idx="1712">
                        <c:v>9.3072653000000005E-2</c:v>
                      </c:pt>
                      <c:pt idx="1713">
                        <c:v>9.3180285000000002E-2</c:v>
                      </c:pt>
                      <c:pt idx="1714">
                        <c:v>9.2696151000000004E-2</c:v>
                      </c:pt>
                      <c:pt idx="1715">
                        <c:v>9.2212557000000001E-2</c:v>
                      </c:pt>
                      <c:pt idx="1716">
                        <c:v>9.1675860999999997E-2</c:v>
                      </c:pt>
                      <c:pt idx="1717">
                        <c:v>9.1086260000000002E-2</c:v>
                      </c:pt>
                      <c:pt idx="1718">
                        <c:v>9.0550953000000003E-2</c:v>
                      </c:pt>
                      <c:pt idx="1719">
                        <c:v>8.9909454E-2</c:v>
                      </c:pt>
                      <c:pt idx="1720">
                        <c:v>8.9322244999999995E-2</c:v>
                      </c:pt>
                      <c:pt idx="1721">
                        <c:v>8.8522782999999994E-2</c:v>
                      </c:pt>
                      <c:pt idx="1722">
                        <c:v>8.7724789999999997E-2</c:v>
                      </c:pt>
                      <c:pt idx="1723">
                        <c:v>8.6769129E-2</c:v>
                      </c:pt>
                      <c:pt idx="1724">
                        <c:v>8.5815566999999995E-2</c:v>
                      </c:pt>
                      <c:pt idx="1725">
                        <c:v>8.4916898000000005E-2</c:v>
                      </c:pt>
                      <c:pt idx="1726">
                        <c:v>8.3967390000000003E-2</c:v>
                      </c:pt>
                      <c:pt idx="1727">
                        <c:v>8.3072534000000003E-2</c:v>
                      </c:pt>
                      <c:pt idx="1728">
                        <c:v>8.2231998000000001E-2</c:v>
                      </c:pt>
                      <c:pt idx="1729">
                        <c:v>8.1288335000000003E-2</c:v>
                      </c:pt>
                      <c:pt idx="1730">
                        <c:v>8.0398975999999997E-2</c:v>
                      </c:pt>
                      <c:pt idx="1731">
                        <c:v>7.9667927999999999E-2</c:v>
                      </c:pt>
                      <c:pt idx="1732">
                        <c:v>7.8938109000000006E-2</c:v>
                      </c:pt>
                      <c:pt idx="1733">
                        <c:v>7.8209513999999994E-2</c:v>
                      </c:pt>
                      <c:pt idx="1734">
                        <c:v>7.7430231000000002E-2</c:v>
                      </c:pt>
                      <c:pt idx="1735">
                        <c:v>7.6704158999999994E-2</c:v>
                      </c:pt>
                      <c:pt idx="1736">
                        <c:v>7.592757E-2</c:v>
                      </c:pt>
                      <c:pt idx="1737">
                        <c:v>7.5204004000000005E-2</c:v>
                      </c:pt>
                      <c:pt idx="1738">
                        <c:v>7.4481642000000001E-2</c:v>
                      </c:pt>
                      <c:pt idx="1739">
                        <c:v>7.4017899999999998E-2</c:v>
                      </c:pt>
                      <c:pt idx="1740">
                        <c:v>7.3554651999999998E-2</c:v>
                      </c:pt>
                      <c:pt idx="1741">
                        <c:v>7.3246094999999997E-2</c:v>
                      </c:pt>
                      <c:pt idx="1742">
                        <c:v>7.2886387999999996E-2</c:v>
                      </c:pt>
                      <c:pt idx="1743">
                        <c:v>7.2526979000000005E-2</c:v>
                      </c:pt>
                      <c:pt idx="1744">
                        <c:v>7.2219150999999995E-2</c:v>
                      </c:pt>
                      <c:pt idx="1745">
                        <c:v>7.1860293000000006E-2</c:v>
                      </c:pt>
                      <c:pt idx="1746">
                        <c:v>7.1450532999999997E-2</c:v>
                      </c:pt>
                      <c:pt idx="1747">
                        <c:v>7.1245797999999999E-2</c:v>
                      </c:pt>
                      <c:pt idx="1748">
                        <c:v>7.1245797999999999E-2</c:v>
                      </c:pt>
                      <c:pt idx="1749">
                        <c:v>7.1245797999999999E-2</c:v>
                      </c:pt>
                      <c:pt idx="1750">
                        <c:v>7.1296973E-2</c:v>
                      </c:pt>
                      <c:pt idx="1751">
                        <c:v>7.1450532999999997E-2</c:v>
                      </c:pt>
                      <c:pt idx="1752">
                        <c:v>7.1552936999999997E-2</c:v>
                      </c:pt>
                      <c:pt idx="1753">
                        <c:v>7.1706588000000002E-2</c:v>
                      </c:pt>
                      <c:pt idx="1754">
                        <c:v>7.1860293000000006E-2</c:v>
                      </c:pt>
                      <c:pt idx="1755">
                        <c:v>7.1962793999999997E-2</c:v>
                      </c:pt>
                      <c:pt idx="1756">
                        <c:v>7.2116589999999994E-2</c:v>
                      </c:pt>
                      <c:pt idx="1757">
                        <c:v>7.2270440000000005E-2</c:v>
                      </c:pt>
                      <c:pt idx="1758">
                        <c:v>7.2373038000000001E-2</c:v>
                      </c:pt>
                      <c:pt idx="1759">
                        <c:v>7.2526979000000005E-2</c:v>
                      </c:pt>
                      <c:pt idx="1760">
                        <c:v>7.2629636999999997E-2</c:v>
                      </c:pt>
                      <c:pt idx="1761">
                        <c:v>7.2783668999999995E-2</c:v>
                      </c:pt>
                      <c:pt idx="1762">
                        <c:v>7.2886387999999996E-2</c:v>
                      </c:pt>
                      <c:pt idx="1763">
                        <c:v>7.3040512000000002E-2</c:v>
                      </c:pt>
                      <c:pt idx="1764">
                        <c:v>7.3194690000000007E-2</c:v>
                      </c:pt>
                      <c:pt idx="1765">
                        <c:v>7.3451774999999997E-2</c:v>
                      </c:pt>
                      <c:pt idx="1766">
                        <c:v>7.3709013000000004E-2</c:v>
                      </c:pt>
                      <c:pt idx="1767">
                        <c:v>7.3966403E-2</c:v>
                      </c:pt>
                      <c:pt idx="1768">
                        <c:v>7.4275472999999995E-2</c:v>
                      </c:pt>
                      <c:pt idx="1769">
                        <c:v>7.4481642000000001E-2</c:v>
                      </c:pt>
                      <c:pt idx="1770">
                        <c:v>7.4687908999999997E-2</c:v>
                      </c:pt>
                      <c:pt idx="1771">
                        <c:v>7.4945880000000006E-2</c:v>
                      </c:pt>
                      <c:pt idx="1772">
                        <c:v>7.5204004000000005E-2</c:v>
                      </c:pt>
                      <c:pt idx="1773">
                        <c:v>7.5462282000000006E-2</c:v>
                      </c:pt>
                      <c:pt idx="1774">
                        <c:v>7.5720713999999995E-2</c:v>
                      </c:pt>
                      <c:pt idx="1775">
                        <c:v>7.6031034999999997E-2</c:v>
                      </c:pt>
                      <c:pt idx="1776">
                        <c:v>7.6289806000000002E-2</c:v>
                      </c:pt>
                      <c:pt idx="1777">
                        <c:v>7.6704158999999994E-2</c:v>
                      </c:pt>
                      <c:pt idx="1778">
                        <c:v>7.7067043000000002E-2</c:v>
                      </c:pt>
                      <c:pt idx="1779">
                        <c:v>7.7430231000000002E-2</c:v>
                      </c:pt>
                      <c:pt idx="1780">
                        <c:v>7.7793722999999995E-2</c:v>
                      </c:pt>
                      <c:pt idx="1781">
                        <c:v>7.8209513999999994E-2</c:v>
                      </c:pt>
                      <c:pt idx="1782">
                        <c:v>7.8573659000000004E-2</c:v>
                      </c:pt>
                      <c:pt idx="1783">
                        <c:v>7.8938109000000006E-2</c:v>
                      </c:pt>
                      <c:pt idx="1784">
                        <c:v>7.9302866E-2</c:v>
                      </c:pt>
                      <c:pt idx="1785">
                        <c:v>7.9981083999999994E-2</c:v>
                      </c:pt>
                      <c:pt idx="1786">
                        <c:v>8.0503511999999999E-2</c:v>
                      </c:pt>
                      <c:pt idx="1787">
                        <c:v>8.1183610000000003E-2</c:v>
                      </c:pt>
                      <c:pt idx="1788">
                        <c:v>8.1864774000000001E-2</c:v>
                      </c:pt>
                      <c:pt idx="1789">
                        <c:v>8.2599532000000003E-2</c:v>
                      </c:pt>
                      <c:pt idx="1790">
                        <c:v>8.3177714999999999E-2</c:v>
                      </c:pt>
                      <c:pt idx="1791">
                        <c:v>8.3862016999999997E-2</c:v>
                      </c:pt>
                      <c:pt idx="1792">
                        <c:v>8.4547397999999996E-2</c:v>
                      </c:pt>
                      <c:pt idx="1793">
                        <c:v>8.5233863000000007E-2</c:v>
                      </c:pt>
                      <c:pt idx="1794">
                        <c:v>8.5921415000000001E-2</c:v>
                      </c:pt>
                      <c:pt idx="1795">
                        <c:v>8.6663074000000007E-2</c:v>
                      </c:pt>
                      <c:pt idx="1796">
                        <c:v>8.7459117000000003E-2</c:v>
                      </c:pt>
                      <c:pt idx="1797">
                        <c:v>8.7459117000000003E-2</c:v>
                      </c:pt>
                      <c:pt idx="1798">
                        <c:v>8.7352894E-2</c:v>
                      </c:pt>
                      <c:pt idx="1799">
                        <c:v>8.7246695999999999E-2</c:v>
                      </c:pt>
                      <c:pt idx="1800">
                        <c:v>8.7087448999999997E-2</c:v>
                      </c:pt>
                      <c:pt idx="1801">
                        <c:v>8.6716098000000005E-2</c:v>
                      </c:pt>
                      <c:pt idx="1802">
                        <c:v>8.6292086000000004E-2</c:v>
                      </c:pt>
                      <c:pt idx="1803">
                        <c:v>8.5815566999999995E-2</c:v>
                      </c:pt>
                      <c:pt idx="1804">
                        <c:v>8.5286713E-2</c:v>
                      </c:pt>
                      <c:pt idx="1805">
                        <c:v>8.4758502999999999E-2</c:v>
                      </c:pt>
                      <c:pt idx="1806">
                        <c:v>8.4230933999999993E-2</c:v>
                      </c:pt>
                      <c:pt idx="1807">
                        <c:v>8.3809339999999996E-2</c:v>
                      </c:pt>
                      <c:pt idx="1808">
                        <c:v>8.3335535000000002E-2</c:v>
                      </c:pt>
                      <c:pt idx="1809">
                        <c:v>8.3019952999999994E-2</c:v>
                      </c:pt>
                      <c:pt idx="1810">
                        <c:v>8.2704599000000004E-2</c:v>
                      </c:pt>
                      <c:pt idx="1811">
                        <c:v>8.2441978999999999E-2</c:v>
                      </c:pt>
                      <c:pt idx="1812">
                        <c:v>8.2074577999999995E-2</c:v>
                      </c:pt>
                      <c:pt idx="1813">
                        <c:v>8.1707486999999995E-2</c:v>
                      </c:pt>
                      <c:pt idx="1814">
                        <c:v>8.1393085000000004E-2</c:v>
                      </c:pt>
                      <c:pt idx="1815">
                        <c:v>8.1078910000000004E-2</c:v>
                      </c:pt>
                      <c:pt idx="1816">
                        <c:v>8.0764961999999996E-2</c:v>
                      </c:pt>
                      <c:pt idx="1817">
                        <c:v>8.0869585999999993E-2</c:v>
                      </c:pt>
                      <c:pt idx="1818">
                        <c:v>8.0921908000000001E-2</c:v>
                      </c:pt>
                      <c:pt idx="1819">
                        <c:v>8.1183610000000003E-2</c:v>
                      </c:pt>
                      <c:pt idx="1820">
                        <c:v>8.1393085000000004E-2</c:v>
                      </c:pt>
                      <c:pt idx="1821">
                        <c:v>8.1864774000000001E-2</c:v>
                      </c:pt>
                      <c:pt idx="1822">
                        <c:v>8.2284483000000005E-2</c:v>
                      </c:pt>
                      <c:pt idx="1823">
                        <c:v>8.2757142000000006E-2</c:v>
                      </c:pt>
                      <c:pt idx="1824">
                        <c:v>8.3177714999999999E-2</c:v>
                      </c:pt>
                      <c:pt idx="1825">
                        <c:v>8.3704004999999998E-2</c:v>
                      </c:pt>
                      <c:pt idx="1826">
                        <c:v>8.4178212000000002E-2</c:v>
                      </c:pt>
                      <c:pt idx="1827">
                        <c:v>8.4705717E-2</c:v>
                      </c:pt>
                      <c:pt idx="1828">
                        <c:v>8.5233863000000007E-2</c:v>
                      </c:pt>
                      <c:pt idx="1829">
                        <c:v>8.5709744000000004E-2</c:v>
                      </c:pt>
                      <c:pt idx="1830">
                        <c:v>8.6186148000000004E-2</c:v>
                      </c:pt>
                      <c:pt idx="1831">
                        <c:v>8.6716098000000005E-2</c:v>
                      </c:pt>
                      <c:pt idx="1832">
                        <c:v>8.7193607000000006E-2</c:v>
                      </c:pt>
                      <c:pt idx="1833">
                        <c:v>8.7724789999999997E-2</c:v>
                      </c:pt>
                      <c:pt idx="1834">
                        <c:v>8.8256622000000007E-2</c:v>
                      </c:pt>
                      <c:pt idx="1835">
                        <c:v>8.8522782999999994E-2</c:v>
                      </c:pt>
                      <c:pt idx="1836">
                        <c:v>8.8842391000000007E-2</c:v>
                      </c:pt>
                      <c:pt idx="1837">
                        <c:v>8.9162235000000006E-2</c:v>
                      </c:pt>
                      <c:pt idx="1838">
                        <c:v>8.9428952000000006E-2</c:v>
                      </c:pt>
                      <c:pt idx="1839">
                        <c:v>8.9749228E-2</c:v>
                      </c:pt>
                      <c:pt idx="1840">
                        <c:v>9.0016305000000005E-2</c:v>
                      </c:pt>
                      <c:pt idx="1841">
                        <c:v>9.0390490000000004E-2</c:v>
                      </c:pt>
                      <c:pt idx="1842">
                        <c:v>9.0604454000000001E-2</c:v>
                      </c:pt>
                      <c:pt idx="1843">
                        <c:v>9.0925598999999996E-2</c:v>
                      </c:pt>
                      <c:pt idx="1844">
                        <c:v>9.1193400999999993E-2</c:v>
                      </c:pt>
                      <c:pt idx="1845">
                        <c:v>9.1461368000000001E-2</c:v>
                      </c:pt>
                      <c:pt idx="1846">
                        <c:v>9.1675860999999997E-2</c:v>
                      </c:pt>
                      <c:pt idx="1847">
                        <c:v>9.1675860999999997E-2</c:v>
                      </c:pt>
                      <c:pt idx="1848">
                        <c:v>9.1675860999999997E-2</c:v>
                      </c:pt>
                      <c:pt idx="1849">
                        <c:v>9.1461368000000001E-2</c:v>
                      </c:pt>
                      <c:pt idx="1850">
                        <c:v>9.1139827000000007E-2</c:v>
                      </c:pt>
                      <c:pt idx="1851">
                        <c:v>9.0925598999999996E-2</c:v>
                      </c:pt>
                      <c:pt idx="1852">
                        <c:v>9.0604454000000001E-2</c:v>
                      </c:pt>
                      <c:pt idx="1853">
                        <c:v>9.0390490000000004E-2</c:v>
                      </c:pt>
                      <c:pt idx="1854">
                        <c:v>9.0123181999999996E-2</c:v>
                      </c:pt>
                      <c:pt idx="1855">
                        <c:v>8.9749228E-2</c:v>
                      </c:pt>
                      <c:pt idx="1856">
                        <c:v>8.9375595000000002E-2</c:v>
                      </c:pt>
                      <c:pt idx="1857">
                        <c:v>8.8895682000000004E-2</c:v>
                      </c:pt>
                      <c:pt idx="1858">
                        <c:v>8.8416299000000004E-2</c:v>
                      </c:pt>
                      <c:pt idx="1859">
                        <c:v>8.7937444000000003E-2</c:v>
                      </c:pt>
                      <c:pt idx="1860">
                        <c:v>8.7512239000000006E-2</c:v>
                      </c:pt>
                      <c:pt idx="1861">
                        <c:v>8.6981316000000003E-2</c:v>
                      </c:pt>
                      <c:pt idx="1862">
                        <c:v>8.6504040000000004E-2</c:v>
                      </c:pt>
                      <c:pt idx="1863">
                        <c:v>8.6080235000000005E-2</c:v>
                      </c:pt>
                      <c:pt idx="1864">
                        <c:v>8.5603947999999999E-2</c:v>
                      </c:pt>
                      <c:pt idx="1865">
                        <c:v>8.5075352000000007E-2</c:v>
                      </c:pt>
                      <c:pt idx="1866">
                        <c:v>8.4441884999999994E-2</c:v>
                      </c:pt>
                      <c:pt idx="1867">
                        <c:v>8.3809339999999996E-2</c:v>
                      </c:pt>
                      <c:pt idx="1868">
                        <c:v>8.3125120999999996E-2</c:v>
                      </c:pt>
                      <c:pt idx="1869">
                        <c:v>8.2441978999999999E-2</c:v>
                      </c:pt>
                      <c:pt idx="1870">
                        <c:v>8.1759910000000005E-2</c:v>
                      </c:pt>
                      <c:pt idx="1871">
                        <c:v>8.1078910000000004E-2</c:v>
                      </c:pt>
                      <c:pt idx="1872">
                        <c:v>8.0398975999999997E-2</c:v>
                      </c:pt>
                      <c:pt idx="1873">
                        <c:v>7.9981083999999994E-2</c:v>
                      </c:pt>
                      <c:pt idx="1874">
                        <c:v>7.9511435000000005E-2</c:v>
                      </c:pt>
                      <c:pt idx="1875">
                        <c:v>7.9250739000000001E-2</c:v>
                      </c:pt>
                      <c:pt idx="1876">
                        <c:v>7.8990198999999997E-2</c:v>
                      </c:pt>
                      <c:pt idx="1877">
                        <c:v>7.8781878999999999E-2</c:v>
                      </c:pt>
                      <c:pt idx="1878">
                        <c:v>7.852162E-2</c:v>
                      </c:pt>
                      <c:pt idx="1879">
                        <c:v>7.8261516000000003E-2</c:v>
                      </c:pt>
                      <c:pt idx="1880">
                        <c:v>7.8001569000000007E-2</c:v>
                      </c:pt>
                      <c:pt idx="1881">
                        <c:v>7.8157518999999995E-2</c:v>
                      </c:pt>
                      <c:pt idx="1882">
                        <c:v>7.8261516000000003E-2</c:v>
                      </c:pt>
                      <c:pt idx="1883">
                        <c:v>7.8417559999999997E-2</c:v>
                      </c:pt>
                      <c:pt idx="1884">
                        <c:v>7.8573659000000004E-2</c:v>
                      </c:pt>
                      <c:pt idx="1885">
                        <c:v>7.8781878999999999E-2</c:v>
                      </c:pt>
                      <c:pt idx="1886">
                        <c:v>7.8938109000000006E-2</c:v>
                      </c:pt>
                      <c:pt idx="1887">
                        <c:v>7.9198617999999998E-2</c:v>
                      </c:pt>
                      <c:pt idx="1888">
                        <c:v>7.9459283000000006E-2</c:v>
                      </c:pt>
                      <c:pt idx="1889">
                        <c:v>7.9720104999999999E-2</c:v>
                      </c:pt>
                      <c:pt idx="1890">
                        <c:v>7.9981083999999994E-2</c:v>
                      </c:pt>
                      <c:pt idx="1891">
                        <c:v>8.0189979999999994E-2</c:v>
                      </c:pt>
                      <c:pt idx="1892">
                        <c:v>8.0451241000000007E-2</c:v>
                      </c:pt>
                      <c:pt idx="1893">
                        <c:v>8.0712659000000006E-2</c:v>
                      </c:pt>
                      <c:pt idx="1894">
                        <c:v>8.0974235000000006E-2</c:v>
                      </c:pt>
                      <c:pt idx="1895">
                        <c:v>8.1288335000000003E-2</c:v>
                      </c:pt>
                      <c:pt idx="1896">
                        <c:v>8.1550258E-2</c:v>
                      </c:pt>
                      <c:pt idx="1897">
                        <c:v>8.1864774000000001E-2</c:v>
                      </c:pt>
                      <c:pt idx="1898">
                        <c:v>8.2127044999999996E-2</c:v>
                      </c:pt>
                      <c:pt idx="1899">
                        <c:v>8.2441978999999999E-2</c:v>
                      </c:pt>
                      <c:pt idx="1900">
                        <c:v>8.2757142000000006E-2</c:v>
                      </c:pt>
                      <c:pt idx="1901">
                        <c:v>8.3019952999999994E-2</c:v>
                      </c:pt>
                      <c:pt idx="1902">
                        <c:v>8.3282921999999995E-2</c:v>
                      </c:pt>
                      <c:pt idx="1903">
                        <c:v>8.3440781000000006E-2</c:v>
                      </c:pt>
                      <c:pt idx="1904">
                        <c:v>8.3598696E-2</c:v>
                      </c:pt>
                      <c:pt idx="1905">
                        <c:v>8.3756670000000005E-2</c:v>
                      </c:pt>
                      <c:pt idx="1906">
                        <c:v>8.3914699999999995E-2</c:v>
                      </c:pt>
                      <c:pt idx="1907">
                        <c:v>8.4072787999999996E-2</c:v>
                      </c:pt>
                      <c:pt idx="1908">
                        <c:v>8.4230933999999993E-2</c:v>
                      </c:pt>
                      <c:pt idx="1909">
                        <c:v>8.4441884999999994E-2</c:v>
                      </c:pt>
                      <c:pt idx="1910">
                        <c:v>8.4600165000000005E-2</c:v>
                      </c:pt>
                      <c:pt idx="1911">
                        <c:v>8.4758502999999999E-2</c:v>
                      </c:pt>
                      <c:pt idx="1912">
                        <c:v>8.4916898000000005E-2</c:v>
                      </c:pt>
                      <c:pt idx="1913">
                        <c:v>8.5075352000000007E-2</c:v>
                      </c:pt>
                      <c:pt idx="1914">
                        <c:v>8.5233863000000007E-2</c:v>
                      </c:pt>
                      <c:pt idx="1915">
                        <c:v>8.5392432000000004E-2</c:v>
                      </c:pt>
                      <c:pt idx="1916">
                        <c:v>8.5498176999999995E-2</c:v>
                      </c:pt>
                      <c:pt idx="1917">
                        <c:v>8.5603947999999999E-2</c:v>
                      </c:pt>
                      <c:pt idx="1918">
                        <c:v>8.5656842999999996E-2</c:v>
                      </c:pt>
                      <c:pt idx="1919">
                        <c:v>8.5762651999999995E-2</c:v>
                      </c:pt>
                      <c:pt idx="1920">
                        <c:v>8.5815566999999995E-2</c:v>
                      </c:pt>
                      <c:pt idx="1921">
                        <c:v>8.5921415000000001E-2</c:v>
                      </c:pt>
                      <c:pt idx="1922">
                        <c:v>8.5974348000000006E-2</c:v>
                      </c:pt>
                      <c:pt idx="1923">
                        <c:v>8.6080235000000005E-2</c:v>
                      </c:pt>
                      <c:pt idx="1924">
                        <c:v>8.6133187999999999E-2</c:v>
                      </c:pt>
                      <c:pt idx="1925">
                        <c:v>8.6239114000000006E-2</c:v>
                      </c:pt>
                      <c:pt idx="1926">
                        <c:v>8.6345064999999999E-2</c:v>
                      </c:pt>
                      <c:pt idx="1927">
                        <c:v>8.6451042000000006E-2</c:v>
                      </c:pt>
                      <c:pt idx="1928">
                        <c:v>8.6504040000000004E-2</c:v>
                      </c:pt>
                      <c:pt idx="1929">
                        <c:v>8.6610056000000005E-2</c:v>
                      </c:pt>
                      <c:pt idx="1930">
                        <c:v>8.6663074000000007E-2</c:v>
                      </c:pt>
                      <c:pt idx="1931">
                        <c:v>8.6769129E-2</c:v>
                      </c:pt>
                      <c:pt idx="1932">
                        <c:v>8.6822166000000006E-2</c:v>
                      </c:pt>
                      <c:pt idx="1933">
                        <c:v>8.6928259999999993E-2</c:v>
                      </c:pt>
                      <c:pt idx="1934">
                        <c:v>8.6981316000000003E-2</c:v>
                      </c:pt>
                      <c:pt idx="1935">
                        <c:v>8.7087448999999997E-2</c:v>
                      </c:pt>
                      <c:pt idx="1936">
                        <c:v>8.7140524999999996E-2</c:v>
                      </c:pt>
                      <c:pt idx="1937">
                        <c:v>8.7246695999999999E-2</c:v>
                      </c:pt>
                      <c:pt idx="1938">
                        <c:v>8.7352894E-2</c:v>
                      </c:pt>
                      <c:pt idx="1939">
                        <c:v>8.7459117000000003E-2</c:v>
                      </c:pt>
                      <c:pt idx="1940">
                        <c:v>8.7512239000000006E-2</c:v>
                      </c:pt>
                      <c:pt idx="1941">
                        <c:v>8.7565367000000005E-2</c:v>
                      </c:pt>
                      <c:pt idx="1942">
                        <c:v>8.7671641999999994E-2</c:v>
                      </c:pt>
                      <c:pt idx="1943">
                        <c:v>8.7724789999999997E-2</c:v>
                      </c:pt>
                      <c:pt idx="1944">
                        <c:v>8.7884271E-2</c:v>
                      </c:pt>
                      <c:pt idx="1945">
                        <c:v>8.8043811E-2</c:v>
                      </c:pt>
                      <c:pt idx="1946">
                        <c:v>8.8097004000000007E-2</c:v>
                      </c:pt>
                      <c:pt idx="1947">
                        <c:v>8.8256622000000007E-2</c:v>
                      </c:pt>
                      <c:pt idx="1948">
                        <c:v>8.8309841E-2</c:v>
                      </c:pt>
                      <c:pt idx="1949">
                        <c:v>8.8416299000000004E-2</c:v>
                      </c:pt>
                      <c:pt idx="1950">
                        <c:v>8.8522782999999994E-2</c:v>
                      </c:pt>
                      <c:pt idx="1951">
                        <c:v>8.8682557999999995E-2</c:v>
                      </c:pt>
                      <c:pt idx="1952">
                        <c:v>8.8789107000000006E-2</c:v>
                      </c:pt>
                      <c:pt idx="1953">
                        <c:v>8.8895682000000004E-2</c:v>
                      </c:pt>
                      <c:pt idx="1954">
                        <c:v>8.9002284000000001E-2</c:v>
                      </c:pt>
                      <c:pt idx="1955">
                        <c:v>8.9108910999999999E-2</c:v>
                      </c:pt>
                      <c:pt idx="1956">
                        <c:v>8.9215564999999997E-2</c:v>
                      </c:pt>
                      <c:pt idx="1957">
                        <c:v>8.9322244999999995E-2</c:v>
                      </c:pt>
                      <c:pt idx="1958">
                        <c:v>8.9428952000000006E-2</c:v>
                      </c:pt>
                      <c:pt idx="1959">
                        <c:v>8.9589059999999998E-2</c:v>
                      </c:pt>
                      <c:pt idx="1960">
                        <c:v>8.9695832000000003E-2</c:v>
                      </c:pt>
                      <c:pt idx="1961">
                        <c:v>8.9909454E-2</c:v>
                      </c:pt>
                      <c:pt idx="1962">
                        <c:v>9.0123181999999996E-2</c:v>
                      </c:pt>
                      <c:pt idx="1963">
                        <c:v>9.0337015000000007E-2</c:v>
                      </c:pt>
                      <c:pt idx="1964">
                        <c:v>9.0550953000000003E-2</c:v>
                      </c:pt>
                      <c:pt idx="1965">
                        <c:v>9.0711475999999999E-2</c:v>
                      </c:pt>
                      <c:pt idx="1966">
                        <c:v>9.0925598999999996E-2</c:v>
                      </c:pt>
                      <c:pt idx="1967">
                        <c:v>9.1086260000000002E-2</c:v>
                      </c:pt>
                      <c:pt idx="1968">
                        <c:v>9.1300567999999999E-2</c:v>
                      </c:pt>
                      <c:pt idx="1969">
                        <c:v>9.1514980999999995E-2</c:v>
                      </c:pt>
                      <c:pt idx="1970">
                        <c:v>9.1675860999999997E-2</c:v>
                      </c:pt>
                      <c:pt idx="1971">
                        <c:v>9.1890459999999993E-2</c:v>
                      </c:pt>
                      <c:pt idx="1972">
                        <c:v>9.2105165000000003E-2</c:v>
                      </c:pt>
                      <c:pt idx="1973">
                        <c:v>9.2319975999999998E-2</c:v>
                      </c:pt>
                      <c:pt idx="1974">
                        <c:v>9.2481153999999996E-2</c:v>
                      </c:pt>
                      <c:pt idx="1975">
                        <c:v>9.2696151000000004E-2</c:v>
                      </c:pt>
                      <c:pt idx="1976">
                        <c:v>9.2911254999999998E-2</c:v>
                      </c:pt>
                      <c:pt idx="1977">
                        <c:v>9.3180285000000002E-2</c:v>
                      </c:pt>
                      <c:pt idx="1978">
                        <c:v>9.3287942999999998E-2</c:v>
                      </c:pt>
                      <c:pt idx="1979">
                        <c:v>9.3557206000000004E-2</c:v>
                      </c:pt>
                      <c:pt idx="1980">
                        <c:v>9.3772736999999995E-2</c:v>
                      </c:pt>
                      <c:pt idx="1981">
                        <c:v>9.3934455E-2</c:v>
                      </c:pt>
                      <c:pt idx="1982">
                        <c:v>9.4150173000000004E-2</c:v>
                      </c:pt>
                      <c:pt idx="1983">
                        <c:v>9.4365999000000006E-2</c:v>
                      </c:pt>
                      <c:pt idx="1984">
                        <c:v>9.4527938000000006E-2</c:v>
                      </c:pt>
                      <c:pt idx="1985">
                        <c:v>9.4743951000000007E-2</c:v>
                      </c:pt>
                      <c:pt idx="1986">
                        <c:v>9.4960072000000006E-2</c:v>
                      </c:pt>
                      <c:pt idx="1987">
                        <c:v>9.5176300000000005E-2</c:v>
                      </c:pt>
                      <c:pt idx="1988">
                        <c:v>9.5392636000000003E-2</c:v>
                      </c:pt>
                      <c:pt idx="1989">
                        <c:v>9.5554958999999995E-2</c:v>
                      </c:pt>
                      <c:pt idx="1990">
                        <c:v>9.5771484000000004E-2</c:v>
                      </c:pt>
                      <c:pt idx="1991">
                        <c:v>9.5988115999999998E-2</c:v>
                      </c:pt>
                      <c:pt idx="1992">
                        <c:v>9.6150661999999998E-2</c:v>
                      </c:pt>
                      <c:pt idx="1993">
                        <c:v>9.6367484000000003E-2</c:v>
                      </c:pt>
                      <c:pt idx="1994">
                        <c:v>9.6584413999999993E-2</c:v>
                      </c:pt>
                      <c:pt idx="1995">
                        <c:v>9.6910013000000003E-2</c:v>
                      </c:pt>
                      <c:pt idx="1996">
                        <c:v>9.7181532000000001E-2</c:v>
                      </c:pt>
                      <c:pt idx="1997">
                        <c:v>9.7453221000000007E-2</c:v>
                      </c:pt>
                      <c:pt idx="1998">
                        <c:v>9.7725080000000006E-2</c:v>
                      </c:pt>
                      <c:pt idx="1999">
                        <c:v>9.7997108999999999E-2</c:v>
                      </c:pt>
                      <c:pt idx="2000">
                        <c:v>9.8269308E-2</c:v>
                      </c:pt>
                      <c:pt idx="2001">
                        <c:v>9.8650674999999993E-2</c:v>
                      </c:pt>
                      <c:pt idx="2002">
                        <c:v>9.8868749000000006E-2</c:v>
                      </c:pt>
                      <c:pt idx="2003">
                        <c:v>9.9196065E-2</c:v>
                      </c:pt>
                      <c:pt idx="2004">
                        <c:v>9.9414412999999993E-2</c:v>
                      </c:pt>
                      <c:pt idx="2005">
                        <c:v>9.9742142000000006E-2</c:v>
                      </c:pt>
                      <c:pt idx="2006">
                        <c:v>0.100015437</c:v>
                      </c:pt>
                      <c:pt idx="2007">
                        <c:v>0.100288905</c:v>
                      </c:pt>
                      <c:pt idx="2008">
                        <c:v>0.100562546</c:v>
                      </c:pt>
                      <c:pt idx="2009">
                        <c:v>0.100836359</c:v>
                      </c:pt>
                      <c:pt idx="2010">
                        <c:v>0.101165162</c:v>
                      </c:pt>
                      <c:pt idx="2011">
                        <c:v>0.10143935499999999</c:v>
                      </c:pt>
                      <c:pt idx="2012">
                        <c:v>0.10176861500000001</c:v>
                      </c:pt>
                      <c:pt idx="2013">
                        <c:v>0.101988261</c:v>
                      </c:pt>
                      <c:pt idx="2014">
                        <c:v>0.102317938</c:v>
                      </c:pt>
                      <c:pt idx="2015">
                        <c:v>0.10259285999999999</c:v>
                      </c:pt>
                      <c:pt idx="2016">
                        <c:v>0.102867957</c:v>
                      </c:pt>
                      <c:pt idx="2017">
                        <c:v>0.103143227</c:v>
                      </c:pt>
                      <c:pt idx="2018">
                        <c:v>0.103418672</c:v>
                      </c:pt>
                      <c:pt idx="2019">
                        <c:v>0.103749438</c:v>
                      </c:pt>
                      <c:pt idx="2020">
                        <c:v>0.103970088</c:v>
                      </c:pt>
                      <c:pt idx="2021">
                        <c:v>0.104301273</c:v>
                      </c:pt>
                      <c:pt idx="2022">
                        <c:v>0.104577454</c:v>
                      </c:pt>
                      <c:pt idx="2023">
                        <c:v>0.10485381100000001</c:v>
                      </c:pt>
                      <c:pt idx="2024">
                        <c:v>0.105130343</c:v>
                      </c:pt>
                      <c:pt idx="2025">
                        <c:v>0.105407052</c:v>
                      </c:pt>
                      <c:pt idx="2026">
                        <c:v>0.10568393700000001</c:v>
                      </c:pt>
                      <c:pt idx="2027">
                        <c:v>0.106071873</c:v>
                      </c:pt>
                      <c:pt idx="2028">
                        <c:v>0.106460156</c:v>
                      </c:pt>
                      <c:pt idx="2029">
                        <c:v>0.106737714</c:v>
                      </c:pt>
                      <c:pt idx="2030">
                        <c:v>0.107071018</c:v>
                      </c:pt>
                      <c:pt idx="2031">
                        <c:v>0.10746019499999999</c:v>
                      </c:pt>
                      <c:pt idx="2032">
                        <c:v>0.107738393</c:v>
                      </c:pt>
                      <c:pt idx="2033">
                        <c:v>0.10812817</c:v>
                      </c:pt>
                      <c:pt idx="2034">
                        <c:v>0.108462542</c:v>
                      </c:pt>
                      <c:pt idx="2035">
                        <c:v>0.108797173</c:v>
                      </c:pt>
                      <c:pt idx="2036">
                        <c:v>0.109132061</c:v>
                      </c:pt>
                      <c:pt idx="2037">
                        <c:v>0.109523091</c:v>
                      </c:pt>
                      <c:pt idx="2038">
                        <c:v>0.10985854</c:v>
                      </c:pt>
                      <c:pt idx="2039">
                        <c:v>0.11025022499999999</c:v>
                      </c:pt>
                      <c:pt idx="2040">
                        <c:v>0.110530216</c:v>
                      </c:pt>
                      <c:pt idx="2041">
                        <c:v>0.11086644399999999</c:v>
                      </c:pt>
                      <c:pt idx="2042">
                        <c:v>0.111202933</c:v>
                      </c:pt>
                      <c:pt idx="2043">
                        <c:v>0.11165199000000001</c:v>
                      </c:pt>
                      <c:pt idx="2044">
                        <c:v>0.112101512</c:v>
                      </c:pt>
                      <c:pt idx="2045">
                        <c:v>0.112889297</c:v>
                      </c:pt>
                      <c:pt idx="2046">
                        <c:v>0.11350927500000001</c:v>
                      </c:pt>
                      <c:pt idx="2047">
                        <c:v>0.114243119</c:v>
                      </c:pt>
                      <c:pt idx="2048">
                        <c:v>0.114978205</c:v>
                      </c:pt>
                      <c:pt idx="2049">
                        <c:v>0.11571453800000001</c:v>
                      </c:pt>
                      <c:pt idx="2050">
                        <c:v>0.116395339</c:v>
                      </c:pt>
                      <c:pt idx="2051">
                        <c:v>0.11713408</c:v>
                      </c:pt>
                      <c:pt idx="2052">
                        <c:v>0.11793105600000001</c:v>
                      </c:pt>
                      <c:pt idx="2053">
                        <c:v>0.118615343</c:v>
                      </c:pt>
                      <c:pt idx="2054">
                        <c:v>0.119300711</c:v>
                      </c:pt>
                      <c:pt idx="2055">
                        <c:v>0.120330794</c:v>
                      </c:pt>
                      <c:pt idx="2056">
                        <c:v>0.12136332699999999</c:v>
                      </c:pt>
                      <c:pt idx="2057">
                        <c:v>0.12285910999999999</c:v>
                      </c:pt>
                      <c:pt idx="2058">
                        <c:v>0.12436006300000001</c:v>
                      </c:pt>
                      <c:pt idx="2059">
                        <c:v>0.12592425500000001</c:v>
                      </c:pt>
                      <c:pt idx="2060">
                        <c:v>0.127494101</c:v>
                      </c:pt>
                      <c:pt idx="2061">
                        <c:v>0.12912810499999999</c:v>
                      </c:pt>
                      <c:pt idx="2062">
                        <c:v>0.13059225099999999</c:v>
                      </c:pt>
                      <c:pt idx="2063">
                        <c:v>0.13223797500000001</c:v>
                      </c:pt>
                      <c:pt idx="2064">
                        <c:v>0.13371266100000001</c:v>
                      </c:pt>
                      <c:pt idx="2065">
                        <c:v>0.13525166399999999</c:v>
                      </c:pt>
                      <c:pt idx="2066">
                        <c:v>0.13673663599999999</c:v>
                      </c:pt>
                      <c:pt idx="2067">
                        <c:v>0.13822670300000001</c:v>
                      </c:pt>
                      <c:pt idx="2068">
                        <c:v>0.13972190000000001</c:v>
                      </c:pt>
                      <c:pt idx="2069">
                        <c:v>0.14122226299999999</c:v>
                      </c:pt>
                      <c:pt idx="2070">
                        <c:v>0.142727826</c:v>
                      </c:pt>
                      <c:pt idx="2071">
                        <c:v>0.14423862800000001</c:v>
                      </c:pt>
                      <c:pt idx="2072">
                        <c:v>0.14575470300000001</c:v>
                      </c:pt>
                      <c:pt idx="2073">
                        <c:v>0.14739803100000001</c:v>
                      </c:pt>
                      <c:pt idx="2074">
                        <c:v>0.14886400499999999</c:v>
                      </c:pt>
                      <c:pt idx="2075">
                        <c:v>0.15064201799999999</c:v>
                      </c:pt>
                      <c:pt idx="2076">
                        <c:v>0.15230397900000001</c:v>
                      </c:pt>
                      <c:pt idx="2077">
                        <c:v>0.15428198200000001</c:v>
                      </c:pt>
                      <c:pt idx="2078">
                        <c:v>0.156269035</c:v>
                      </c:pt>
                      <c:pt idx="2079">
                        <c:v>0.15832774999999999</c:v>
                      </c:pt>
                      <c:pt idx="2080">
                        <c:v>0.16039627100000001</c:v>
                      </c:pt>
                      <c:pt idx="2081">
                        <c:v>0.16234844200000001</c:v>
                      </c:pt>
                      <c:pt idx="2082">
                        <c:v>0.164372834</c:v>
                      </c:pt>
                      <c:pt idx="2083">
                        <c:v>0.16640670599999999</c:v>
                      </c:pt>
                      <c:pt idx="2084">
                        <c:v>0.16845014799999999</c:v>
                      </c:pt>
                      <c:pt idx="2085">
                        <c:v>0.171082438</c:v>
                      </c:pt>
                      <c:pt idx="2086">
                        <c:v>0.17366599399999999</c:v>
                      </c:pt>
                      <c:pt idx="2087">
                        <c:v>0.17646056600000001</c:v>
                      </c:pt>
                      <c:pt idx="2088">
                        <c:v>0.17907641199999999</c:v>
                      </c:pt>
                      <c:pt idx="2089">
                        <c:v>0.181906131</c:v>
                      </c:pt>
                      <c:pt idx="2090">
                        <c:v>0.18455508400000001</c:v>
                      </c:pt>
                      <c:pt idx="2091">
                        <c:v>0.187487716</c:v>
                      </c:pt>
                      <c:pt idx="2092">
                        <c:v>0.19037295800000001</c:v>
                      </c:pt>
                      <c:pt idx="2093">
                        <c:v>0.193548677</c:v>
                      </c:pt>
                      <c:pt idx="2094">
                        <c:v>0.19667947599999999</c:v>
                      </c:pt>
                      <c:pt idx="2095">
                        <c:v>0.199970641</c:v>
                      </c:pt>
                      <c:pt idx="2096">
                        <c:v>0.203148251</c:v>
                      </c:pt>
                      <c:pt idx="2097">
                        <c:v>0.20593041600000001</c:v>
                      </c:pt>
                      <c:pt idx="2098">
                        <c:v>0.208660296</c:v>
                      </c:pt>
                      <c:pt idx="2099">
                        <c:v>0.211407444</c:v>
                      </c:pt>
                      <c:pt idx="2100">
                        <c:v>0.214100972</c:v>
                      </c:pt>
                      <c:pt idx="2101">
                        <c:v>0.21666823700000001</c:v>
                      </c:pt>
                      <c:pt idx="2102">
                        <c:v>0.21925076900000001</c:v>
                      </c:pt>
                      <c:pt idx="2103">
                        <c:v>0.221486988</c:v>
                      </c:pt>
                      <c:pt idx="2104">
                        <c:v>0.22373478199999999</c:v>
                      </c:pt>
                      <c:pt idx="2105">
                        <c:v>0.22417118599999999</c:v>
                      </c:pt>
                      <c:pt idx="2106">
                        <c:v>0.22460802799999999</c:v>
                      </c:pt>
                      <c:pt idx="2107">
                        <c:v>0.22431675100000001</c:v>
                      </c:pt>
                      <c:pt idx="2108">
                        <c:v>0.22402566900000001</c:v>
                      </c:pt>
                      <c:pt idx="2109">
                        <c:v>0.22344408900000001</c:v>
                      </c:pt>
                      <c:pt idx="2110">
                        <c:v>0.22279074200000001</c:v>
                      </c:pt>
                      <c:pt idx="2111">
                        <c:v>0.22163165700000001</c:v>
                      </c:pt>
                      <c:pt idx="2112">
                        <c:v>0.22047565699999999</c:v>
                      </c:pt>
                      <c:pt idx="2113">
                        <c:v>0.21831641500000001</c:v>
                      </c:pt>
                      <c:pt idx="2114">
                        <c:v>0.21616785699999999</c:v>
                      </c:pt>
                      <c:pt idx="2115">
                        <c:v>0.211690188</c:v>
                      </c:pt>
                      <c:pt idx="2116">
                        <c:v>0.207188229</c:v>
                      </c:pt>
                      <c:pt idx="2117">
                        <c:v>0.20197120700000001</c:v>
                      </c:pt>
                      <c:pt idx="2118">
                        <c:v>0.19681611099999999</c:v>
                      </c:pt>
                      <c:pt idx="2119">
                        <c:v>0.18722029300000001</c:v>
                      </c:pt>
                      <c:pt idx="2120">
                        <c:v>0.17776652000000001</c:v>
                      </c:pt>
                      <c:pt idx="2121">
                        <c:v>0.17088929</c:v>
                      </c:pt>
                      <c:pt idx="2122">
                        <c:v>0.16411926800000001</c:v>
                      </c:pt>
                      <c:pt idx="2123">
                        <c:v>0.159831151</c:v>
                      </c:pt>
                      <c:pt idx="2124">
                        <c:v>0.15558495999999999</c:v>
                      </c:pt>
                      <c:pt idx="2125">
                        <c:v>0.152057361</c:v>
                      </c:pt>
                      <c:pt idx="2126">
                        <c:v>0.14849704699999999</c:v>
                      </c:pt>
                      <c:pt idx="2127">
                        <c:v>0.14520830600000001</c:v>
                      </c:pt>
                      <c:pt idx="2128">
                        <c:v>0.142004504</c:v>
                      </c:pt>
                      <c:pt idx="2129">
                        <c:v>0.138824164</c:v>
                      </c:pt>
                      <c:pt idx="2130">
                        <c:v>0.13566694500000001</c:v>
                      </c:pt>
                      <c:pt idx="2131">
                        <c:v>0.134599882</c:v>
                      </c:pt>
                      <c:pt idx="2132">
                        <c:v>0.13347637400000001</c:v>
                      </c:pt>
                      <c:pt idx="2133">
                        <c:v>0.13347637400000001</c:v>
                      </c:pt>
                      <c:pt idx="2134">
                        <c:v>0.133417323</c:v>
                      </c:pt>
                      <c:pt idx="2135">
                        <c:v>0.133417323</c:v>
                      </c:pt>
                      <c:pt idx="2136">
                        <c:v>0.13206134899999999</c:v>
                      </c:pt>
                      <c:pt idx="2137">
                        <c:v>0.133653577</c:v>
                      </c:pt>
                      <c:pt idx="2138">
                        <c:v>0.133830852</c:v>
                      </c:pt>
                      <c:pt idx="2139">
                        <c:v>0.13471831500000001</c:v>
                      </c:pt>
                      <c:pt idx="2140">
                        <c:v>0.135607595</c:v>
                      </c:pt>
                      <c:pt idx="2141">
                        <c:v>0.137093786</c:v>
                      </c:pt>
                      <c:pt idx="2142">
                        <c:v>0.13864483999999999</c:v>
                      </c:pt>
                      <c:pt idx="2143">
                        <c:v>0.14098185599999999</c:v>
                      </c:pt>
                      <c:pt idx="2144">
                        <c:v>0.14321071099999999</c:v>
                      </c:pt>
                      <c:pt idx="2145">
                        <c:v>0.14630178799999999</c:v>
                      </c:pt>
                      <c:pt idx="2146">
                        <c:v>0.149353765</c:v>
                      </c:pt>
                      <c:pt idx="2147">
                        <c:v>0.153291855</c:v>
                      </c:pt>
                      <c:pt idx="2148">
                        <c:v>0.15714123799999999</c:v>
                      </c:pt>
                      <c:pt idx="2149">
                        <c:v>0.16115090900000001</c:v>
                      </c:pt>
                      <c:pt idx="2150">
                        <c:v>0.16513442</c:v>
                      </c:pt>
                      <c:pt idx="2151">
                        <c:v>0.16928305099999999</c:v>
                      </c:pt>
                      <c:pt idx="2152">
                        <c:v>0.17327748000000001</c:v>
                      </c:pt>
                      <c:pt idx="2153">
                        <c:v>0.177439663</c:v>
                      </c:pt>
                      <c:pt idx="2154">
                        <c:v>0.18157614499999999</c:v>
                      </c:pt>
                      <c:pt idx="2155">
                        <c:v>0.18588564399999999</c:v>
                      </c:pt>
                      <c:pt idx="2156">
                        <c:v>0.19003647800000001</c:v>
                      </c:pt>
                      <c:pt idx="2157">
                        <c:v>0.194363234</c:v>
                      </c:pt>
                      <c:pt idx="2158">
                        <c:v>0.198664904</c:v>
                      </c:pt>
                      <c:pt idx="2159">
                        <c:v>0.20307892499999999</c:v>
                      </c:pt>
                      <c:pt idx="2160">
                        <c:v>0.207468238</c:v>
                      </c:pt>
                      <c:pt idx="2161">
                        <c:v>0.21197311599999999</c:v>
                      </c:pt>
                      <c:pt idx="2162">
                        <c:v>0.21645371799999999</c:v>
                      </c:pt>
                      <c:pt idx="2163">
                        <c:v>0.220981028</c:v>
                      </c:pt>
                      <c:pt idx="2164">
                        <c:v>0.22555603099999999</c:v>
                      </c:pt>
                      <c:pt idx="2165">
                        <c:v>0.23025353300000001</c:v>
                      </c:pt>
                      <c:pt idx="2166">
                        <c:v>0.23492779899999999</c:v>
                      </c:pt>
                      <c:pt idx="2167">
                        <c:v>0.23972833900000001</c:v>
                      </c:pt>
                      <c:pt idx="2168">
                        <c:v>0.244506272</c:v>
                      </c:pt>
                      <c:pt idx="2169">
                        <c:v>0.249414473</c:v>
                      </c:pt>
                      <c:pt idx="2170">
                        <c:v>0.25430077299999998</c:v>
                      </c:pt>
                      <c:pt idx="2171">
                        <c:v>0.25932157500000003</c:v>
                      </c:pt>
                      <c:pt idx="2172">
                        <c:v>0.26432127399999999</c:v>
                      </c:pt>
                      <c:pt idx="2173">
                        <c:v>0.269459964</c:v>
                      </c:pt>
                      <c:pt idx="2174">
                        <c:v>0.27457844999999997</c:v>
                      </c:pt>
                      <c:pt idx="2175">
                        <c:v>0.281000362</c:v>
                      </c:pt>
                      <c:pt idx="2176">
                        <c:v>0.28751866199999998</c:v>
                      </c:pt>
                      <c:pt idx="2177">
                        <c:v>0.28937498499999997</c:v>
                      </c:pt>
                      <c:pt idx="2178">
                        <c:v>0.29123927599999999</c:v>
                      </c:pt>
                      <c:pt idx="2179">
                        <c:v>0.29251498799999998</c:v>
                      </c:pt>
                      <c:pt idx="2180">
                        <c:v>0.293709043</c:v>
                      </c:pt>
                      <c:pt idx="2181">
                        <c:v>0.29422178700000001</c:v>
                      </c:pt>
                      <c:pt idx="2182">
                        <c:v>0.29464953700000002</c:v>
                      </c:pt>
                      <c:pt idx="2183">
                        <c:v>0.29456395299999999</c:v>
                      </c:pt>
                      <c:pt idx="2184">
                        <c:v>0.29413628800000002</c:v>
                      </c:pt>
                      <c:pt idx="2185">
                        <c:v>0.29413628800000002</c:v>
                      </c:pt>
                      <c:pt idx="2186">
                        <c:v>0.29387988999999998</c:v>
                      </c:pt>
                      <c:pt idx="2187">
                        <c:v>0.29157909999999998</c:v>
                      </c:pt>
                      <c:pt idx="2188">
                        <c:v>0.28920590000000002</c:v>
                      </c:pt>
                      <c:pt idx="2189">
                        <c:v>0.279592599</c:v>
                      </c:pt>
                      <c:pt idx="2190">
                        <c:v>0.270187493</c:v>
                      </c:pt>
                      <c:pt idx="2191">
                        <c:v>0.26090255400000001</c:v>
                      </c:pt>
                      <c:pt idx="2192">
                        <c:v>0.25181197300000002</c:v>
                      </c:pt>
                      <c:pt idx="2193">
                        <c:v>0.242603971</c:v>
                      </c:pt>
                      <c:pt idx="2194">
                        <c:v>0.233512794</c:v>
                      </c:pt>
                      <c:pt idx="2195">
                        <c:v>0.23195418600000001</c:v>
                      </c:pt>
                      <c:pt idx="2196">
                        <c:v>0.23032733599999999</c:v>
                      </c:pt>
                      <c:pt idx="2197">
                        <c:v>0.23025353300000001</c:v>
                      </c:pt>
                      <c:pt idx="2198">
                        <c:v>0.230105964</c:v>
                      </c:pt>
                      <c:pt idx="2199">
                        <c:v>0.23003219899999999</c:v>
                      </c:pt>
                      <c:pt idx="2200">
                        <c:v>0.230105964</c:v>
                      </c:pt>
                      <c:pt idx="2201">
                        <c:v>0.230105964</c:v>
                      </c:pt>
                      <c:pt idx="2202">
                        <c:v>0.22951619100000001</c:v>
                      </c:pt>
                      <c:pt idx="2203">
                        <c:v>0.230770418</c:v>
                      </c:pt>
                      <c:pt idx="2204">
                        <c:v>0.231213953</c:v>
                      </c:pt>
                      <c:pt idx="2205">
                        <c:v>0.231731984</c:v>
                      </c:pt>
                      <c:pt idx="2206">
                        <c:v>0.23225063300000001</c:v>
                      </c:pt>
                      <c:pt idx="2207">
                        <c:v>0.23284413400000001</c:v>
                      </c:pt>
                      <c:pt idx="2208">
                        <c:v>0.23336411400000001</c:v>
                      </c:pt>
                      <c:pt idx="2209">
                        <c:v>0.23395914000000001</c:v>
                      </c:pt>
                      <c:pt idx="2210">
                        <c:v>0.234480457</c:v>
                      </c:pt>
                      <c:pt idx="2211">
                        <c:v>0.23515164299999999</c:v>
                      </c:pt>
                      <c:pt idx="2212">
                        <c:v>0.23582386799999999</c:v>
                      </c:pt>
                      <c:pt idx="2213">
                        <c:v>0.23694656</c:v>
                      </c:pt>
                      <c:pt idx="2214">
                        <c:v>0.238072162</c:v>
                      </c:pt>
                      <c:pt idx="2215">
                        <c:v>0.23957751699999999</c:v>
                      </c:pt>
                      <c:pt idx="2216">
                        <c:v>0.240936812</c:v>
                      </c:pt>
                      <c:pt idx="2217">
                        <c:v>0.24237625400000001</c:v>
                      </c:pt>
                      <c:pt idx="2218">
                        <c:v>0.243820483</c:v>
                      </c:pt>
                      <c:pt idx="2219">
                        <c:v>0.24580461200000001</c:v>
                      </c:pt>
                      <c:pt idx="2220">
                        <c:v>0.24772101499999999</c:v>
                      </c:pt>
                      <c:pt idx="2221">
                        <c:v>0.250650239</c:v>
                      </c:pt>
                      <c:pt idx="2222">
                        <c:v>0.25352149000000002</c:v>
                      </c:pt>
                      <c:pt idx="2223">
                        <c:v>0.25782495700000002</c:v>
                      </c:pt>
                      <c:pt idx="2224">
                        <c:v>0.26209207699999998</c:v>
                      </c:pt>
                      <c:pt idx="2225">
                        <c:v>0.26704362999999998</c:v>
                      </c:pt>
                      <c:pt idx="2226">
                        <c:v>0.27205228999999997</c:v>
                      </c:pt>
                      <c:pt idx="2227">
                        <c:v>0.27572413000000001</c:v>
                      </c:pt>
                      <c:pt idx="2228">
                        <c:v>0.27942728</c:v>
                      </c:pt>
                      <c:pt idx="2229">
                        <c:v>0.28316227700000002</c:v>
                      </c:pt>
                      <c:pt idx="2230">
                        <c:v>0.28692967400000002</c:v>
                      </c:pt>
                      <c:pt idx="2231">
                        <c:v>0.29089971799999997</c:v>
                      </c:pt>
                      <c:pt idx="2232">
                        <c:v>0.29490638899999999</c:v>
                      </c:pt>
                      <c:pt idx="2233">
                        <c:v>0.29920977900000001</c:v>
                      </c:pt>
                      <c:pt idx="2234">
                        <c:v>0.30346888</c:v>
                      </c:pt>
                      <c:pt idx="2235">
                        <c:v>0.30592153799999999</c:v>
                      </c:pt>
                      <c:pt idx="2236">
                        <c:v>0.30829979200000002</c:v>
                      </c:pt>
                      <c:pt idx="2237">
                        <c:v>0.30953810700000001</c:v>
                      </c:pt>
                      <c:pt idx="2238">
                        <c:v>0.31077996299999999</c:v>
                      </c:pt>
                      <c:pt idx="2239">
                        <c:v>0.31086880300000003</c:v>
                      </c:pt>
                      <c:pt idx="2240">
                        <c:v>0.31086880300000003</c:v>
                      </c:pt>
                      <c:pt idx="2241">
                        <c:v>0.31086880300000003</c:v>
                      </c:pt>
                      <c:pt idx="2242">
                        <c:v>0.31033603500000001</c:v>
                      </c:pt>
                      <c:pt idx="2243">
                        <c:v>0.30962669300000001</c:v>
                      </c:pt>
                      <c:pt idx="2244">
                        <c:v>0.30891850799999998</c:v>
                      </c:pt>
                      <c:pt idx="2245">
                        <c:v>0.30768195599999998</c:v>
                      </c:pt>
                      <c:pt idx="2246">
                        <c:v>0.30644891400000002</c:v>
                      </c:pt>
                      <c:pt idx="2247">
                        <c:v>0.30338154099999998</c:v>
                      </c:pt>
                      <c:pt idx="2248">
                        <c:v>0.300248968</c:v>
                      </c:pt>
                      <c:pt idx="2249">
                        <c:v>0.29200425400000002</c:v>
                      </c:pt>
                      <c:pt idx="2250">
                        <c:v>0.28391314600000001</c:v>
                      </c:pt>
                      <c:pt idx="2251">
                        <c:v>0.27984069700000003</c:v>
                      </c:pt>
                      <c:pt idx="2252">
                        <c:v>0.27580608000000001</c:v>
                      </c:pt>
                      <c:pt idx="2253">
                        <c:v>0.27229611599999998</c:v>
                      </c:pt>
                      <c:pt idx="2254">
                        <c:v>0.26873365100000002</c:v>
                      </c:pt>
                      <c:pt idx="2255">
                        <c:v>0.26528015799999999</c:v>
                      </c:pt>
                      <c:pt idx="2256">
                        <c:v>0.26177455199999999</c:v>
                      </c:pt>
                      <c:pt idx="2257">
                        <c:v>0.25798225299999999</c:v>
                      </c:pt>
                      <c:pt idx="2258">
                        <c:v>0.25414480499999997</c:v>
                      </c:pt>
                      <c:pt idx="2259">
                        <c:v>0.25010915900000003</c:v>
                      </c:pt>
                      <c:pt idx="2260">
                        <c:v>0.246110669</c:v>
                      </c:pt>
                      <c:pt idx="2261">
                        <c:v>0.24343995700000001</c:v>
                      </c:pt>
                      <c:pt idx="2262">
                        <c:v>0.240785569</c:v>
                      </c:pt>
                      <c:pt idx="2263">
                        <c:v>0.238748926</c:v>
                      </c:pt>
                      <c:pt idx="2264">
                        <c:v>0.23672178899999999</c:v>
                      </c:pt>
                      <c:pt idx="2265">
                        <c:v>0.23470406999999999</c:v>
                      </c:pt>
                      <c:pt idx="2266">
                        <c:v>0.23269568299999999</c:v>
                      </c:pt>
                      <c:pt idx="2267">
                        <c:v>0.23136189900000001</c:v>
                      </c:pt>
                      <c:pt idx="2268">
                        <c:v>0.23003219899999999</c:v>
                      </c:pt>
                      <c:pt idx="2269">
                        <c:v>0.229147988</c:v>
                      </c:pt>
                      <c:pt idx="2270">
                        <c:v>0.228265575</c:v>
                      </c:pt>
                      <c:pt idx="2271">
                        <c:v>0.22731164500000001</c:v>
                      </c:pt>
                      <c:pt idx="2272">
                        <c:v>0.22643295099999999</c:v>
                      </c:pt>
                      <c:pt idx="2273">
                        <c:v>0.22555603099999999</c:v>
                      </c:pt>
                      <c:pt idx="2274">
                        <c:v>0.22460802799999999</c:v>
                      </c:pt>
                      <c:pt idx="2275">
                        <c:v>0.22438955199999999</c:v>
                      </c:pt>
                      <c:pt idx="2276">
                        <c:v>0.22409842099999999</c:v>
                      </c:pt>
                      <c:pt idx="2277">
                        <c:v>0.223807485</c:v>
                      </c:pt>
                      <c:pt idx="2278">
                        <c:v>0.22351674399999999</c:v>
                      </c:pt>
                      <c:pt idx="2279">
                        <c:v>0.22322619799999999</c:v>
                      </c:pt>
                      <c:pt idx="2280">
                        <c:v>0.22315359100000001</c:v>
                      </c:pt>
                      <c:pt idx="2281">
                        <c:v>0.223080997</c:v>
                      </c:pt>
                      <c:pt idx="2282">
                        <c:v>0.220403509</c:v>
                      </c:pt>
                      <c:pt idx="2283">
                        <c:v>0.22344408900000001</c:v>
                      </c:pt>
                      <c:pt idx="2284">
                        <c:v>0.22358941099999999</c:v>
                      </c:pt>
                      <c:pt idx="2285">
                        <c:v>0.223807485</c:v>
                      </c:pt>
                      <c:pt idx="2286">
                        <c:v>0.223952929</c:v>
                      </c:pt>
                      <c:pt idx="2287">
                        <c:v>0.22475374000000001</c:v>
                      </c:pt>
                      <c:pt idx="2288">
                        <c:v>0.225337077</c:v>
                      </c:pt>
                      <c:pt idx="2289">
                        <c:v>0.22614044799999999</c:v>
                      </c:pt>
                      <c:pt idx="2290">
                        <c:v>0.22687207600000001</c:v>
                      </c:pt>
                      <c:pt idx="2291">
                        <c:v>0.22789843100000001</c:v>
                      </c:pt>
                      <c:pt idx="2292">
                        <c:v>0.22892721699999999</c:v>
                      </c:pt>
                      <c:pt idx="2293">
                        <c:v>0.23054882099999999</c:v>
                      </c:pt>
                      <c:pt idx="2294">
                        <c:v>0.23217650200000001</c:v>
                      </c:pt>
                      <c:pt idx="2295">
                        <c:v>0.234554982</c:v>
                      </c:pt>
                      <c:pt idx="2296">
                        <c:v>0.23694656</c:v>
                      </c:pt>
                      <c:pt idx="2297">
                        <c:v>0.239803771</c:v>
                      </c:pt>
                      <c:pt idx="2298">
                        <c:v>0.242679903</c:v>
                      </c:pt>
                      <c:pt idx="2299">
                        <c:v>0.24657015800000001</c:v>
                      </c:pt>
                      <c:pt idx="2300">
                        <c:v>0.25041826499999997</c:v>
                      </c:pt>
                      <c:pt idx="2301">
                        <c:v>0.25445679799999998</c:v>
                      </c:pt>
                      <c:pt idx="2302">
                        <c:v>0.258533238</c:v>
                      </c:pt>
                      <c:pt idx="2303">
                        <c:v>0.26280735700000002</c:v>
                      </c:pt>
                      <c:pt idx="2304">
                        <c:v>0.26712395900000002</c:v>
                      </c:pt>
                      <c:pt idx="2305">
                        <c:v>0.271565049</c:v>
                      </c:pt>
                      <c:pt idx="2306">
                        <c:v>0.27597002700000001</c:v>
                      </c:pt>
                      <c:pt idx="2307">
                        <c:v>0.28008893600000001</c:v>
                      </c:pt>
                      <c:pt idx="2308">
                        <c:v>0.28424728300000002</c:v>
                      </c:pt>
                      <c:pt idx="2309">
                        <c:v>0.28810845000000002</c:v>
                      </c:pt>
                      <c:pt idx="2310">
                        <c:v>0.29191919</c:v>
                      </c:pt>
                      <c:pt idx="2311">
                        <c:v>0.29387988999999998</c:v>
                      </c:pt>
                      <c:pt idx="2312">
                        <c:v>0.29584948300000002</c:v>
                      </c:pt>
                      <c:pt idx="2313">
                        <c:v>0.29584948300000002</c:v>
                      </c:pt>
                      <c:pt idx="2314">
                        <c:v>0.29584948300000002</c:v>
                      </c:pt>
                      <c:pt idx="2315">
                        <c:v>0.29584948300000002</c:v>
                      </c:pt>
                      <c:pt idx="2316">
                        <c:v>0.29584948300000002</c:v>
                      </c:pt>
                      <c:pt idx="2317">
                        <c:v>0.29584948300000002</c:v>
                      </c:pt>
                      <c:pt idx="2318">
                        <c:v>0.29584948300000002</c:v>
                      </c:pt>
                      <c:pt idx="2319">
                        <c:v>0.29567785899999999</c:v>
                      </c:pt>
                      <c:pt idx="2320">
                        <c:v>0.29524909599999999</c:v>
                      </c:pt>
                      <c:pt idx="2321">
                        <c:v>0.29490638899999999</c:v>
                      </c:pt>
                      <c:pt idx="2322">
                        <c:v>0.29456395299999999</c:v>
                      </c:pt>
                      <c:pt idx="2323">
                        <c:v>0.29387988999999998</c:v>
                      </c:pt>
                      <c:pt idx="2324">
                        <c:v>0.293111605</c:v>
                      </c:pt>
                      <c:pt idx="2325">
                        <c:v>0.29191919</c:v>
                      </c:pt>
                      <c:pt idx="2326">
                        <c:v>0.29064522399999998</c:v>
                      </c:pt>
                      <c:pt idx="2327">
                        <c:v>0.28937498499999997</c:v>
                      </c:pt>
                      <c:pt idx="2328">
                        <c:v>0.28810845000000002</c:v>
                      </c:pt>
                      <c:pt idx="2329">
                        <c:v>0.28718199999999999</c:v>
                      </c:pt>
                      <c:pt idx="2330">
                        <c:v>0.28608964599999998</c:v>
                      </c:pt>
                      <c:pt idx="2331">
                        <c:v>0.28508375200000002</c:v>
                      </c:pt>
                      <c:pt idx="2332">
                        <c:v>0.28408018299999999</c:v>
                      </c:pt>
                      <c:pt idx="2333">
                        <c:v>0.28282897299999998</c:v>
                      </c:pt>
                      <c:pt idx="2334">
                        <c:v>0.281581358</c:v>
                      </c:pt>
                      <c:pt idx="2335">
                        <c:v>0.28058583999999998</c:v>
                      </c:pt>
                      <c:pt idx="2336">
                        <c:v>0.279592599</c:v>
                      </c:pt>
                      <c:pt idx="2337">
                        <c:v>0.27909682899999999</c:v>
                      </c:pt>
                      <c:pt idx="2338">
                        <c:v>0.27860162399999999</c:v>
                      </c:pt>
                      <c:pt idx="2339">
                        <c:v>0.278106984</c:v>
                      </c:pt>
                      <c:pt idx="2340">
                        <c:v>0.27761290599999999</c:v>
                      </c:pt>
                      <c:pt idx="2341">
                        <c:v>0.27761290599999999</c:v>
                      </c:pt>
                      <c:pt idx="2342">
                        <c:v>0.27753061400000001</c:v>
                      </c:pt>
                      <c:pt idx="2343">
                        <c:v>0.27753061400000001</c:v>
                      </c:pt>
                      <c:pt idx="2344">
                        <c:v>0.27744833800000002</c:v>
                      </c:pt>
                      <c:pt idx="2345">
                        <c:v>0.27744833800000002</c:v>
                      </c:pt>
                      <c:pt idx="2346">
                        <c:v>0.27744833800000002</c:v>
                      </c:pt>
                      <c:pt idx="2347">
                        <c:v>0.27744833800000002</c:v>
                      </c:pt>
                      <c:pt idx="2348">
                        <c:v>0.27744833800000002</c:v>
                      </c:pt>
                      <c:pt idx="2349">
                        <c:v>0.27777753599999999</c:v>
                      </c:pt>
                      <c:pt idx="2350">
                        <c:v>0.27802459800000001</c:v>
                      </c:pt>
                      <c:pt idx="2351">
                        <c:v>0.27835423399999998</c:v>
                      </c:pt>
                      <c:pt idx="2352">
                        <c:v>0.27868411900000001</c:v>
                      </c:pt>
                      <c:pt idx="2353">
                        <c:v>0.27942728</c:v>
                      </c:pt>
                      <c:pt idx="2354">
                        <c:v>0.28017171400000002</c:v>
                      </c:pt>
                      <c:pt idx="2355">
                        <c:v>0.28116628199999999</c:v>
                      </c:pt>
                      <c:pt idx="2356">
                        <c:v>0.28216313300000001</c:v>
                      </c:pt>
                      <c:pt idx="2357">
                        <c:v>0.283495836</c:v>
                      </c:pt>
                      <c:pt idx="2358">
                        <c:v>0.28474897100000002</c:v>
                      </c:pt>
                      <c:pt idx="2359">
                        <c:v>0.28659346800000002</c:v>
                      </c:pt>
                      <c:pt idx="2360">
                        <c:v>0.28836146200000001</c:v>
                      </c:pt>
                      <c:pt idx="2361">
                        <c:v>0.28996730100000001</c:v>
                      </c:pt>
                      <c:pt idx="2362">
                        <c:v>0.29157909999999998</c:v>
                      </c:pt>
                      <c:pt idx="2363">
                        <c:v>0.293111605</c:v>
                      </c:pt>
                      <c:pt idx="2364">
                        <c:v>0.29464953700000002</c:v>
                      </c:pt>
                      <c:pt idx="2365">
                        <c:v>0.29619293499999999</c:v>
                      </c:pt>
                      <c:pt idx="2366">
                        <c:v>0.297655642</c:v>
                      </c:pt>
                      <c:pt idx="2367">
                        <c:v>0.29920977900000001</c:v>
                      </c:pt>
                      <c:pt idx="2368">
                        <c:v>0.300682699</c:v>
                      </c:pt>
                      <c:pt idx="2369">
                        <c:v>0.30224772599999999</c:v>
                      </c:pt>
                      <c:pt idx="2370">
                        <c:v>0.303731003</c:v>
                      </c:pt>
                      <c:pt idx="2371">
                        <c:v>0.30513167200000002</c:v>
                      </c:pt>
                      <c:pt idx="2372">
                        <c:v>0.30653687299999999</c:v>
                      </c:pt>
                      <c:pt idx="2373">
                        <c:v>0.30794663500000002</c:v>
                      </c:pt>
                      <c:pt idx="2374">
                        <c:v>0.30927245599999997</c:v>
                      </c:pt>
                      <c:pt idx="2375">
                        <c:v>0.309715297</c:v>
                      </c:pt>
                      <c:pt idx="2376">
                        <c:v>0.31006989600000001</c:v>
                      </c:pt>
                      <c:pt idx="2377">
                        <c:v>0.31033603500000001</c:v>
                      </c:pt>
                      <c:pt idx="2378">
                        <c:v>0.31060233700000001</c:v>
                      </c:pt>
                      <c:pt idx="2379">
                        <c:v>0.31077996299999999</c:v>
                      </c:pt>
                      <c:pt idx="2380">
                        <c:v>0.31086880300000003</c:v>
                      </c:pt>
                      <c:pt idx="2381">
                        <c:v>0.31104653700000001</c:v>
                      </c:pt>
                      <c:pt idx="2382">
                        <c:v>0.31113543199999999</c:v>
                      </c:pt>
                      <c:pt idx="2383">
                        <c:v>0.31122434500000001</c:v>
                      </c:pt>
                      <c:pt idx="2384">
                        <c:v>0.31131327600000003</c:v>
                      </c:pt>
                      <c:pt idx="2385">
                        <c:v>0.31140222499999998</c:v>
                      </c:pt>
                      <c:pt idx="2386">
                        <c:v>0.31140222499999998</c:v>
                      </c:pt>
                      <c:pt idx="2387">
                        <c:v>0.31149119199999997</c:v>
                      </c:pt>
                      <c:pt idx="2388">
                        <c:v>0.31158017799999999</c:v>
                      </c:pt>
                      <c:pt idx="2389">
                        <c:v>0.31166918199999999</c:v>
                      </c:pt>
                      <c:pt idx="2390">
                        <c:v>0.31166918199999999</c:v>
                      </c:pt>
                      <c:pt idx="2391">
                        <c:v>0.31175820399999998</c:v>
                      </c:pt>
                      <c:pt idx="2392">
                        <c:v>0.31184724400000002</c:v>
                      </c:pt>
                      <c:pt idx="2393">
                        <c:v>0.31193630300000003</c:v>
                      </c:pt>
                      <c:pt idx="2394">
                        <c:v>0.31193630300000003</c:v>
                      </c:pt>
                      <c:pt idx="2395">
                        <c:v>0.31202538000000002</c:v>
                      </c:pt>
                      <c:pt idx="2396">
                        <c:v>0.312114475</c:v>
                      </c:pt>
                      <c:pt idx="2397">
                        <c:v>0.312203589</c:v>
                      </c:pt>
                      <c:pt idx="2398">
                        <c:v>0.312203589</c:v>
                      </c:pt>
                      <c:pt idx="2399">
                        <c:v>0.31229272000000002</c:v>
                      </c:pt>
                      <c:pt idx="2400">
                        <c:v>0.31229272000000002</c:v>
                      </c:pt>
                      <c:pt idx="2401">
                        <c:v>0.31238187000000001</c:v>
                      </c:pt>
                      <c:pt idx="2402">
                        <c:v>0.31238187000000001</c:v>
                      </c:pt>
                      <c:pt idx="2403">
                        <c:v>0.31238187000000001</c:v>
                      </c:pt>
                      <c:pt idx="2404">
                        <c:v>0.31238187000000001</c:v>
                      </c:pt>
                      <c:pt idx="2405">
                        <c:v>0.31247103900000001</c:v>
                      </c:pt>
                      <c:pt idx="2406">
                        <c:v>0.31247103900000001</c:v>
                      </c:pt>
                      <c:pt idx="2407">
                        <c:v>0.31256022500000002</c:v>
                      </c:pt>
                      <c:pt idx="2408">
                        <c:v>0.31256022500000002</c:v>
                      </c:pt>
                      <c:pt idx="2409">
                        <c:v>0.31256022500000002</c:v>
                      </c:pt>
                      <c:pt idx="2410">
                        <c:v>0.31256022500000002</c:v>
                      </c:pt>
                      <c:pt idx="2411">
                        <c:v>0.31264943000000001</c:v>
                      </c:pt>
                      <c:pt idx="2412">
                        <c:v>0.31264943000000001</c:v>
                      </c:pt>
                      <c:pt idx="2413">
                        <c:v>0.312738654</c:v>
                      </c:pt>
                      <c:pt idx="2414">
                        <c:v>0.312738654</c:v>
                      </c:pt>
                      <c:pt idx="2415">
                        <c:v>0.312738654</c:v>
                      </c:pt>
                      <c:pt idx="2416">
                        <c:v>0.312738654</c:v>
                      </c:pt>
                      <c:pt idx="2417">
                        <c:v>0.31282789500000002</c:v>
                      </c:pt>
                      <c:pt idx="2418">
                        <c:v>0.31282789500000002</c:v>
                      </c:pt>
                      <c:pt idx="2419">
                        <c:v>0.313185045</c:v>
                      </c:pt>
                      <c:pt idx="2420">
                        <c:v>0.31354249000000001</c:v>
                      </c:pt>
                      <c:pt idx="2421">
                        <c:v>0.31425826099999998</c:v>
                      </c:pt>
                      <c:pt idx="2422">
                        <c:v>0.31497521499999998</c:v>
                      </c:pt>
                      <c:pt idx="2423">
                        <c:v>0.31632270099999998</c:v>
                      </c:pt>
                      <c:pt idx="2424">
                        <c:v>0.31767438100000001</c:v>
                      </c:pt>
                      <c:pt idx="2425">
                        <c:v>0.319483191</c:v>
                      </c:pt>
                      <c:pt idx="2426">
                        <c:v>0.32129956500000001</c:v>
                      </c:pt>
                      <c:pt idx="2427">
                        <c:v>0.32468001699999999</c:v>
                      </c:pt>
                      <c:pt idx="2428">
                        <c:v>0.32808698800000002</c:v>
                      </c:pt>
                      <c:pt idx="2429">
                        <c:v>0.33189376199999998</c:v>
                      </c:pt>
                      <c:pt idx="2430">
                        <c:v>0.33564012500000001</c:v>
                      </c:pt>
                      <c:pt idx="2431">
                        <c:v>0.33951398399999999</c:v>
                      </c:pt>
                      <c:pt idx="2432">
                        <c:v>0.34332695400000002</c:v>
                      </c:pt>
                      <c:pt idx="2433">
                        <c:v>0.34727030399999997</c:v>
                      </c:pt>
                      <c:pt idx="2434">
                        <c:v>0.35115229199999998</c:v>
                      </c:pt>
                      <c:pt idx="2435">
                        <c:v>0.355659901</c:v>
                      </c:pt>
                      <c:pt idx="2436">
                        <c:v>0.36031433899999998</c:v>
                      </c:pt>
                      <c:pt idx="2437">
                        <c:v>0.36653154399999999</c:v>
                      </c:pt>
                      <c:pt idx="2438">
                        <c:v>0.37294153600000002</c:v>
                      </c:pt>
                      <c:pt idx="2439">
                        <c:v>0.37934351999999999</c:v>
                      </c:pt>
                      <c:pt idx="2440">
                        <c:v>0.38573571299999998</c:v>
                      </c:pt>
                      <c:pt idx="2441">
                        <c:v>0.391902054</c:v>
                      </c:pt>
                      <c:pt idx="2442">
                        <c:v>0.39804859599999998</c:v>
                      </c:pt>
                      <c:pt idx="2443">
                        <c:v>0.40428338000000003</c:v>
                      </c:pt>
                      <c:pt idx="2444">
                        <c:v>0.41072077899999998</c:v>
                      </c:pt>
                      <c:pt idx="2445">
                        <c:v>0.41714153799999998</c:v>
                      </c:pt>
                      <c:pt idx="2446">
                        <c:v>0.42365865000000003</c:v>
                      </c:pt>
                      <c:pt idx="2447">
                        <c:v>0.43062609000000002</c:v>
                      </c:pt>
                      <c:pt idx="2448">
                        <c:v>0.43746923100000001</c:v>
                      </c:pt>
                      <c:pt idx="2449">
                        <c:v>0.444542783</c:v>
                      </c:pt>
                      <c:pt idx="2450">
                        <c:v>0.45173345500000001</c:v>
                      </c:pt>
                      <c:pt idx="2451">
                        <c:v>0.45904519100000002</c:v>
                      </c:pt>
                      <c:pt idx="2452">
                        <c:v>0.46648213799999999</c:v>
                      </c:pt>
                      <c:pt idx="2453">
                        <c:v>0.47378999599999999</c:v>
                      </c:pt>
                      <c:pt idx="2454">
                        <c:v>0.48122293100000002</c:v>
                      </c:pt>
                      <c:pt idx="2455">
                        <c:v>0.48878529900000001</c:v>
                      </c:pt>
                      <c:pt idx="2456">
                        <c:v>0.49634548099999998</c:v>
                      </c:pt>
                      <c:pt idx="2457">
                        <c:v>0.50320868399999996</c:v>
                      </c:pt>
                      <c:pt idx="2458">
                        <c:v>0.510041521</c:v>
                      </c:pt>
                      <c:pt idx="2459">
                        <c:v>0.51712641599999998</c:v>
                      </c:pt>
                      <c:pt idx="2460">
                        <c:v>0.52418358700000001</c:v>
                      </c:pt>
                      <c:pt idx="2461">
                        <c:v>0.529736553</c:v>
                      </c:pt>
                      <c:pt idx="2462">
                        <c:v>0.53521247999999999</c:v>
                      </c:pt>
                      <c:pt idx="2463">
                        <c:v>0.54060751200000001</c:v>
                      </c:pt>
                      <c:pt idx="2464">
                        <c:v>0.54607040799999995</c:v>
                      </c:pt>
                      <c:pt idx="2465">
                        <c:v>0.55113915400000002</c:v>
                      </c:pt>
                      <c:pt idx="2466">
                        <c:v>0.55611145299999998</c:v>
                      </c:pt>
                      <c:pt idx="2467">
                        <c:v>0.56019378900000005</c:v>
                      </c:pt>
                      <c:pt idx="2468">
                        <c:v>0.56415563400000002</c:v>
                      </c:pt>
                      <c:pt idx="2469">
                        <c:v>0.568314655</c:v>
                      </c:pt>
                      <c:pt idx="2470">
                        <c:v>0.57235162900000003</c:v>
                      </c:pt>
                      <c:pt idx="2471">
                        <c:v>0.57642647999999996</c:v>
                      </c:pt>
                      <c:pt idx="2472">
                        <c:v>0.58053992700000001</c:v>
                      </c:pt>
                      <c:pt idx="2473">
                        <c:v>0.58452583199999997</c:v>
                      </c:pt>
                      <c:pt idx="2474">
                        <c:v>0.58838029400000003</c:v>
                      </c:pt>
                      <c:pt idx="2475">
                        <c:v>0.592439151</c:v>
                      </c:pt>
                      <c:pt idx="2476">
                        <c:v>0.59636480999999997</c:v>
                      </c:pt>
                      <c:pt idx="2477">
                        <c:v>0.60032627900000002</c:v>
                      </c:pt>
                      <c:pt idx="2478">
                        <c:v>0.604324215</c:v>
                      </c:pt>
                      <c:pt idx="2479">
                        <c:v>0.60783085100000001</c:v>
                      </c:pt>
                      <c:pt idx="2480">
                        <c:v>0.61118858700000001</c:v>
                      </c:pt>
                      <c:pt idx="2481">
                        <c:v>0.61457248499999995</c:v>
                      </c:pt>
                      <c:pt idx="2482">
                        <c:v>0.61798295700000005</c:v>
                      </c:pt>
                      <c:pt idx="2483">
                        <c:v>0.62142042399999997</c:v>
                      </c:pt>
                      <c:pt idx="2484">
                        <c:v>0.624885315</c:v>
                      </c:pt>
                      <c:pt idx="2485">
                        <c:v>0.62837807300000004</c:v>
                      </c:pt>
                      <c:pt idx="2486">
                        <c:v>0.63189914800000002</c:v>
                      </c:pt>
                      <c:pt idx="2487">
                        <c:v>0.63469925100000002</c:v>
                      </c:pt>
                      <c:pt idx="2488">
                        <c:v>0.63751752500000003</c:v>
                      </c:pt>
                      <c:pt idx="2489">
                        <c:v>0.64035420700000001</c:v>
                      </c:pt>
                      <c:pt idx="2490">
                        <c:v>0.64301859900000002</c:v>
                      </c:pt>
                      <c:pt idx="2491">
                        <c:v>0.64531544600000001</c:v>
                      </c:pt>
                      <c:pt idx="2492">
                        <c:v>0.64743161400000004</c:v>
                      </c:pt>
                      <c:pt idx="2493">
                        <c:v>0.64820369300000003</c:v>
                      </c:pt>
                      <c:pt idx="2494">
                        <c:v>0.64897714699999998</c:v>
                      </c:pt>
                      <c:pt idx="2495">
                        <c:v>0.64878365500000001</c:v>
                      </c:pt>
                      <c:pt idx="2496">
                        <c:v>0.64839692800000004</c:v>
                      </c:pt>
                      <c:pt idx="2497">
                        <c:v>0.64801054499999999</c:v>
                      </c:pt>
                      <c:pt idx="2498">
                        <c:v>0.64975198199999995</c:v>
                      </c:pt>
                      <c:pt idx="2499">
                        <c:v>0.646468441</c:v>
                      </c:pt>
                      <c:pt idx="2500">
                        <c:v>0.64531544600000001</c:v>
                      </c:pt>
                      <c:pt idx="2501">
                        <c:v>0.64225567500000003</c:v>
                      </c:pt>
                      <c:pt idx="2502">
                        <c:v>0.63902811599999998</c:v>
                      </c:pt>
                      <c:pt idx="2503">
                        <c:v>0.63601216999999999</c:v>
                      </c:pt>
                      <c:pt idx="2504">
                        <c:v>0.63283051099999998</c:v>
                      </c:pt>
                      <c:pt idx="2505">
                        <c:v>0.62543493900000002</c:v>
                      </c:pt>
                      <c:pt idx="2506">
                        <c:v>0.61798295700000005</c:v>
                      </c:pt>
                      <c:pt idx="2507">
                        <c:v>0.60240756600000001</c:v>
                      </c:pt>
                      <c:pt idx="2508">
                        <c:v>0.58720357099999998</c:v>
                      </c:pt>
                      <c:pt idx="2509">
                        <c:v>0.57267621400000002</c:v>
                      </c:pt>
                      <c:pt idx="2510">
                        <c:v>0.55861911500000005</c:v>
                      </c:pt>
                      <c:pt idx="2511">
                        <c:v>0.54500278300000005</c:v>
                      </c:pt>
                      <c:pt idx="2512">
                        <c:v>0.53165267000000005</c:v>
                      </c:pt>
                      <c:pt idx="2513">
                        <c:v>0.51884412899999999</c:v>
                      </c:pt>
                      <c:pt idx="2514">
                        <c:v>0.50640255099999998</c:v>
                      </c:pt>
                      <c:pt idx="2515">
                        <c:v>0.49430749299999999</c:v>
                      </c:pt>
                      <c:pt idx="2516">
                        <c:v>0.482408269</c:v>
                      </c:pt>
                      <c:pt idx="2517">
                        <c:v>0.475084852</c:v>
                      </c:pt>
                      <c:pt idx="2518">
                        <c:v>0.46775535600000001</c:v>
                      </c:pt>
                      <c:pt idx="2519">
                        <c:v>0.467245621</c:v>
                      </c:pt>
                      <c:pt idx="2520">
                        <c:v>0.46648213799999999</c:v>
                      </c:pt>
                      <c:pt idx="2521">
                        <c:v>0.465973894</c:v>
                      </c:pt>
                      <c:pt idx="2522">
                        <c:v>0.46445272100000001</c:v>
                      </c:pt>
                      <c:pt idx="2523">
                        <c:v>0.46941613999999998</c:v>
                      </c:pt>
                      <c:pt idx="2524">
                        <c:v>0.47340229099999998</c:v>
                      </c:pt>
                      <c:pt idx="2525">
                        <c:v>0.48254017300000002</c:v>
                      </c:pt>
                      <c:pt idx="2526">
                        <c:v>0.49187446400000001</c:v>
                      </c:pt>
                      <c:pt idx="2527">
                        <c:v>0.50141379100000005</c:v>
                      </c:pt>
                      <c:pt idx="2528">
                        <c:v>0.51116736600000001</c:v>
                      </c:pt>
                      <c:pt idx="2529">
                        <c:v>0.52114503199999995</c:v>
                      </c:pt>
                      <c:pt idx="2530">
                        <c:v>0.53135733200000002</c:v>
                      </c:pt>
                      <c:pt idx="2531">
                        <c:v>0.54196680799999997</c:v>
                      </c:pt>
                      <c:pt idx="2532">
                        <c:v>0.55268689100000001</c:v>
                      </c:pt>
                      <c:pt idx="2533">
                        <c:v>0.56367829999999997</c:v>
                      </c:pt>
                      <c:pt idx="2534">
                        <c:v>0.57495512500000001</c:v>
                      </c:pt>
                      <c:pt idx="2535">
                        <c:v>0.58653258699999999</c:v>
                      </c:pt>
                      <c:pt idx="2536">
                        <c:v>0.59842715400000002</c:v>
                      </c:pt>
                      <c:pt idx="2537">
                        <c:v>0.61083391600000003</c:v>
                      </c:pt>
                      <c:pt idx="2538">
                        <c:v>0.62342304299999995</c:v>
                      </c:pt>
                      <c:pt idx="2539">
                        <c:v>0.63171311500000005</c:v>
                      </c:pt>
                      <c:pt idx="2540">
                        <c:v>0.63959594500000005</c:v>
                      </c:pt>
                      <c:pt idx="2541">
                        <c:v>0.645123577</c:v>
                      </c:pt>
                      <c:pt idx="2542">
                        <c:v>0.65072247299999997</c:v>
                      </c:pt>
                      <c:pt idx="2543">
                        <c:v>0.65600093100000001</c:v>
                      </c:pt>
                      <c:pt idx="2544">
                        <c:v>0.66134433400000003</c:v>
                      </c:pt>
                      <c:pt idx="2545">
                        <c:v>0.66414108900000002</c:v>
                      </c:pt>
                      <c:pt idx="2546">
                        <c:v>0.66675430099999999</c:v>
                      </c:pt>
                      <c:pt idx="2547">
                        <c:v>0.66938333299999997</c:v>
                      </c:pt>
                      <c:pt idx="2548">
                        <c:v>0.67182433900000005</c:v>
                      </c:pt>
                      <c:pt idx="2549">
                        <c:v>0.67407404400000004</c:v>
                      </c:pt>
                      <c:pt idx="2550">
                        <c:v>0.676335464</c:v>
                      </c:pt>
                      <c:pt idx="2551">
                        <c:v>0.678608722</c:v>
                      </c:pt>
                      <c:pt idx="2552">
                        <c:v>0.680893941</c:v>
                      </c:pt>
                      <c:pt idx="2553">
                        <c:v>0.68131072999999998</c:v>
                      </c:pt>
                      <c:pt idx="2554">
                        <c:v>0.68172792000000004</c:v>
                      </c:pt>
                      <c:pt idx="2555">
                        <c:v>0.68235445699999997</c:v>
                      </c:pt>
                      <c:pt idx="2556">
                        <c:v>0.68277265099999995</c:v>
                      </c:pt>
                      <c:pt idx="2557">
                        <c:v>0.68340069800000003</c:v>
                      </c:pt>
                      <c:pt idx="2558">
                        <c:v>0.68381990100000001</c:v>
                      </c:pt>
                      <c:pt idx="2559">
                        <c:v>0.68402965500000001</c:v>
                      </c:pt>
                      <c:pt idx="2560">
                        <c:v>0.68402965500000001</c:v>
                      </c:pt>
                      <c:pt idx="2561">
                        <c:v>0.68423950899999997</c:v>
                      </c:pt>
                      <c:pt idx="2562">
                        <c:v>0.68402965500000001</c:v>
                      </c:pt>
                      <c:pt idx="2563">
                        <c:v>0.68381990100000001</c:v>
                      </c:pt>
                      <c:pt idx="2564">
                        <c:v>0.68298189899999995</c:v>
                      </c:pt>
                      <c:pt idx="2565">
                        <c:v>0.68110228500000003</c:v>
                      </c:pt>
                      <c:pt idx="2566">
                        <c:v>0.67902332300000001</c:v>
                      </c:pt>
                      <c:pt idx="2567">
                        <c:v>0.676954265</c:v>
                      </c:pt>
                      <c:pt idx="2568">
                        <c:v>0.67468962799999999</c:v>
                      </c:pt>
                      <c:pt idx="2569">
                        <c:v>0.67243673999999998</c:v>
                      </c:pt>
                      <c:pt idx="2570">
                        <c:v>0.66999229900000001</c:v>
                      </c:pt>
                      <c:pt idx="2571">
                        <c:v>0.66756154000000001</c:v>
                      </c:pt>
                      <c:pt idx="2572">
                        <c:v>0.664943481</c:v>
                      </c:pt>
                      <c:pt idx="2573">
                        <c:v>0.66214157100000004</c:v>
                      </c:pt>
                      <c:pt idx="2574">
                        <c:v>0.65935762200000003</c:v>
                      </c:pt>
                      <c:pt idx="2575">
                        <c:v>0.65678840999999999</c:v>
                      </c:pt>
                      <c:pt idx="2576">
                        <c:v>0.65403845800000004</c:v>
                      </c:pt>
                      <c:pt idx="2577">
                        <c:v>0.65150043000000002</c:v>
                      </c:pt>
                      <c:pt idx="2578">
                        <c:v>0.64897714699999998</c:v>
                      </c:pt>
                      <c:pt idx="2579">
                        <c:v>0.64666090499999995</c:v>
                      </c:pt>
                      <c:pt idx="2580">
                        <c:v>0.64416550400000006</c:v>
                      </c:pt>
                      <c:pt idx="2581">
                        <c:v>0.64359167299999998</c:v>
                      </c:pt>
                      <c:pt idx="2582">
                        <c:v>0.63770606200000002</c:v>
                      </c:pt>
                      <c:pt idx="2583">
                        <c:v>0.642636969</c:v>
                      </c:pt>
                      <c:pt idx="2584">
                        <c:v>0.642636969</c:v>
                      </c:pt>
                      <c:pt idx="2585">
                        <c:v>0.642636969</c:v>
                      </c:pt>
                      <c:pt idx="2586">
                        <c:v>0.64301859900000002</c:v>
                      </c:pt>
                      <c:pt idx="2587">
                        <c:v>0.64359167299999998</c:v>
                      </c:pt>
                      <c:pt idx="2588">
                        <c:v>0.64416550400000006</c:v>
                      </c:pt>
                      <c:pt idx="2589">
                        <c:v>0.645123577</c:v>
                      </c:pt>
                      <c:pt idx="2590">
                        <c:v>0.645891561</c:v>
                      </c:pt>
                      <c:pt idx="2591">
                        <c:v>0.64704608799999996</c:v>
                      </c:pt>
                      <c:pt idx="2592">
                        <c:v>0.64801054499999999</c:v>
                      </c:pt>
                      <c:pt idx="2593">
                        <c:v>0.64897714699999998</c:v>
                      </c:pt>
                      <c:pt idx="2594">
                        <c:v>0.64994590600000002</c:v>
                      </c:pt>
                      <c:pt idx="2595">
                        <c:v>0.65091683099999997</c:v>
                      </c:pt>
                      <c:pt idx="2596">
                        <c:v>0.65188993200000001</c:v>
                      </c:pt>
                      <c:pt idx="2597">
                        <c:v>0.652865217</c:v>
                      </c:pt>
                      <c:pt idx="2598">
                        <c:v>0.65384269800000006</c:v>
                      </c:pt>
                      <c:pt idx="2599">
                        <c:v>0.65482238299999995</c:v>
                      </c:pt>
                      <c:pt idx="2600">
                        <c:v>0.65560772599999995</c:v>
                      </c:pt>
                      <c:pt idx="2601">
                        <c:v>0.65659140599999999</c:v>
                      </c:pt>
                      <c:pt idx="2602">
                        <c:v>0.65757731900000005</c:v>
                      </c:pt>
                      <c:pt idx="2603">
                        <c:v>0.65856547499999996</c:v>
                      </c:pt>
                      <c:pt idx="2604">
                        <c:v>0.65935762200000003</c:v>
                      </c:pt>
                      <c:pt idx="2605">
                        <c:v>0.66054855899999998</c:v>
                      </c:pt>
                      <c:pt idx="2606">
                        <c:v>0.66114525400000002</c:v>
                      </c:pt>
                      <c:pt idx="2607">
                        <c:v>0.661543506</c:v>
                      </c:pt>
                      <c:pt idx="2608">
                        <c:v>0.66454209900000005</c:v>
                      </c:pt>
                      <c:pt idx="2609">
                        <c:v>0.66234110899999998</c:v>
                      </c:pt>
                      <c:pt idx="2610">
                        <c:v>0.66254073899999999</c:v>
                      </c:pt>
                      <c:pt idx="2611">
                        <c:v>0.66274045999999998</c:v>
                      </c:pt>
                      <c:pt idx="2612">
                        <c:v>0.66274045999999998</c:v>
                      </c:pt>
                      <c:pt idx="2613">
                        <c:v>0.66274045999999998</c:v>
                      </c:pt>
                      <c:pt idx="2614">
                        <c:v>0.66234110899999998</c:v>
                      </c:pt>
                      <c:pt idx="2615">
                        <c:v>0.66114525400000002</c:v>
                      </c:pt>
                      <c:pt idx="2616">
                        <c:v>0.65995268200000001</c:v>
                      </c:pt>
                      <c:pt idx="2617">
                        <c:v>0.65836766400000002</c:v>
                      </c:pt>
                      <c:pt idx="2618">
                        <c:v>0.65678840999999999</c:v>
                      </c:pt>
                      <c:pt idx="2619">
                        <c:v>0.653060537</c:v>
                      </c:pt>
                      <c:pt idx="2620">
                        <c:v>0.64936439199999996</c:v>
                      </c:pt>
                      <c:pt idx="2621">
                        <c:v>0.64569943799999996</c:v>
                      </c:pt>
                      <c:pt idx="2622">
                        <c:v>0.64187471500000004</c:v>
                      </c:pt>
                      <c:pt idx="2623">
                        <c:v>0.63883900500000002</c:v>
                      </c:pt>
                      <c:pt idx="2624">
                        <c:v>0.635824367</c:v>
                      </c:pt>
                      <c:pt idx="2625">
                        <c:v>0.63301702400000004</c:v>
                      </c:pt>
                      <c:pt idx="2626">
                        <c:v>0.63022771099999997</c:v>
                      </c:pt>
                      <c:pt idx="2627">
                        <c:v>0.62745619900000005</c:v>
                      </c:pt>
                      <c:pt idx="2628">
                        <c:v>0.62451928499999998</c:v>
                      </c:pt>
                      <c:pt idx="2629">
                        <c:v>0.62142042399999997</c:v>
                      </c:pt>
                      <c:pt idx="2630">
                        <c:v>0.61816320000000002</c:v>
                      </c:pt>
                      <c:pt idx="2631">
                        <c:v>0.61510920300000005</c:v>
                      </c:pt>
                      <c:pt idx="2632">
                        <c:v>0.61207653299999998</c:v>
                      </c:pt>
                      <c:pt idx="2633">
                        <c:v>0.609064893</c:v>
                      </c:pt>
                      <c:pt idx="2634">
                        <c:v>0.60589869799999996</c:v>
                      </c:pt>
                      <c:pt idx="2635">
                        <c:v>0.60292944999999998</c:v>
                      </c:pt>
                      <c:pt idx="2636">
                        <c:v>0.59998036499999996</c:v>
                      </c:pt>
                      <c:pt idx="2637">
                        <c:v>0.59756665399999997</c:v>
                      </c:pt>
                      <c:pt idx="2638">
                        <c:v>0.59516628299999996</c:v>
                      </c:pt>
                      <c:pt idx="2639">
                        <c:v>0.59277910700000003</c:v>
                      </c:pt>
                      <c:pt idx="2640">
                        <c:v>0.59040498100000005</c:v>
                      </c:pt>
                      <c:pt idx="2641">
                        <c:v>0.58905414099999998</c:v>
                      </c:pt>
                      <c:pt idx="2642">
                        <c:v>0.58770749099999997</c:v>
                      </c:pt>
                      <c:pt idx="2643">
                        <c:v>0.58670023599999999</c:v>
                      </c:pt>
                      <c:pt idx="2644">
                        <c:v>0.58586263800000005</c:v>
                      </c:pt>
                      <c:pt idx="2645">
                        <c:v>0.58552804999999997</c:v>
                      </c:pt>
                      <c:pt idx="2646">
                        <c:v>0.58536085299999996</c:v>
                      </c:pt>
                      <c:pt idx="2647">
                        <c:v>0.58552804999999997</c:v>
                      </c:pt>
                      <c:pt idx="2648">
                        <c:v>0.58569531200000002</c:v>
                      </c:pt>
                      <c:pt idx="2649">
                        <c:v>0.58636500300000005</c:v>
                      </c:pt>
                      <c:pt idx="2650">
                        <c:v>0.58703572800000003</c:v>
                      </c:pt>
                      <c:pt idx="2651">
                        <c:v>0.587875594</c:v>
                      </c:pt>
                      <c:pt idx="2652">
                        <c:v>0.588548658</c:v>
                      </c:pt>
                      <c:pt idx="2653">
                        <c:v>0.58922276699999998</c:v>
                      </c:pt>
                      <c:pt idx="2654">
                        <c:v>0.58989792299999999</c:v>
                      </c:pt>
                      <c:pt idx="2655">
                        <c:v>0.59125139400000004</c:v>
                      </c:pt>
                      <c:pt idx="2656">
                        <c:v>0.592439151</c:v>
                      </c:pt>
                      <c:pt idx="2657">
                        <c:v>0.59414160100000002</c:v>
                      </c:pt>
                      <c:pt idx="2658">
                        <c:v>0.59567953299999998</c:v>
                      </c:pt>
                      <c:pt idx="2659">
                        <c:v>0.59687947900000005</c:v>
                      </c:pt>
                      <c:pt idx="2660">
                        <c:v>0.59808274900000002</c:v>
                      </c:pt>
                      <c:pt idx="2661">
                        <c:v>0.598599459</c:v>
                      </c:pt>
                      <c:pt idx="2662">
                        <c:v>0.59894427400000005</c:v>
                      </c:pt>
                      <c:pt idx="2663">
                        <c:v>0.59946201099999996</c:v>
                      </c:pt>
                      <c:pt idx="2664">
                        <c:v>0.59998036499999996</c:v>
                      </c:pt>
                      <c:pt idx="2665">
                        <c:v>0.60015328700000004</c:v>
                      </c:pt>
                      <c:pt idx="2666">
                        <c:v>0.60032627900000002</c:v>
                      </c:pt>
                      <c:pt idx="2667">
                        <c:v>0.60032627900000002</c:v>
                      </c:pt>
                      <c:pt idx="2668">
                        <c:v>0.60032627900000002</c:v>
                      </c:pt>
                      <c:pt idx="2669">
                        <c:v>0.59998036499999996</c:v>
                      </c:pt>
                      <c:pt idx="2670">
                        <c:v>0.59963472699999998</c:v>
                      </c:pt>
                      <c:pt idx="2671">
                        <c:v>0.59946201099999996</c:v>
                      </c:pt>
                      <c:pt idx="2672">
                        <c:v>0.59911678400000001</c:v>
                      </c:pt>
                      <c:pt idx="2673">
                        <c:v>0.59877183300000003</c:v>
                      </c:pt>
                      <c:pt idx="2674">
                        <c:v>0.59842715400000002</c:v>
                      </c:pt>
                      <c:pt idx="2675">
                        <c:v>0.59773861800000005</c:v>
                      </c:pt>
                      <c:pt idx="2676">
                        <c:v>0.59705117100000005</c:v>
                      </c:pt>
                      <c:pt idx="2677">
                        <c:v>0.59619338899999996</c:v>
                      </c:pt>
                      <c:pt idx="2678">
                        <c:v>0.59533729899999999</c:v>
                      </c:pt>
                      <c:pt idx="2679">
                        <c:v>0.59448289300000001</c:v>
                      </c:pt>
                      <c:pt idx="2680">
                        <c:v>0.59363016499999999</c:v>
                      </c:pt>
                      <c:pt idx="2681">
                        <c:v>0.590574131</c:v>
                      </c:pt>
                      <c:pt idx="2682">
                        <c:v>0.58770749099999997</c:v>
                      </c:pt>
                      <c:pt idx="2683">
                        <c:v>0.57741016000000001</c:v>
                      </c:pt>
                      <c:pt idx="2684">
                        <c:v>0.56735133999999998</c:v>
                      </c:pt>
                      <c:pt idx="2685">
                        <c:v>0.56003606399999994</c:v>
                      </c:pt>
                      <c:pt idx="2686">
                        <c:v>0.55268689100000001</c:v>
                      </c:pt>
                      <c:pt idx="2687">
                        <c:v>0.54714066400000005</c:v>
                      </c:pt>
                      <c:pt idx="2688">
                        <c:v>0.541664374</c:v>
                      </c:pt>
                      <c:pt idx="2689">
                        <c:v>0.53685386300000004</c:v>
                      </c:pt>
                      <c:pt idx="2690">
                        <c:v>0.53209605299999996</c:v>
                      </c:pt>
                      <c:pt idx="2691">
                        <c:v>0.52738980199999996</c:v>
                      </c:pt>
                      <c:pt idx="2692">
                        <c:v>0.522734005</c:v>
                      </c:pt>
                      <c:pt idx="2693">
                        <c:v>0.51898757900000003</c:v>
                      </c:pt>
                      <c:pt idx="2694">
                        <c:v>0.51527319599999999</c:v>
                      </c:pt>
                      <c:pt idx="2695">
                        <c:v>0.51159031099999996</c:v>
                      </c:pt>
                      <c:pt idx="2696">
                        <c:v>0.50793839500000004</c:v>
                      </c:pt>
                      <c:pt idx="2697">
                        <c:v>0.50445566200000003</c:v>
                      </c:pt>
                      <c:pt idx="2698">
                        <c:v>0.50086300500000003</c:v>
                      </c:pt>
                      <c:pt idx="2699">
                        <c:v>0.49729982499999997</c:v>
                      </c:pt>
                      <c:pt idx="2700">
                        <c:v>0.493630283</c:v>
                      </c:pt>
                      <c:pt idx="2701">
                        <c:v>0.49025998399999998</c:v>
                      </c:pt>
                      <c:pt idx="2702">
                        <c:v>0.4867824</c:v>
                      </c:pt>
                      <c:pt idx="2703">
                        <c:v>0.48359685200000002</c:v>
                      </c:pt>
                      <c:pt idx="2704">
                        <c:v>0.48056580500000001</c:v>
                      </c:pt>
                      <c:pt idx="2705">
                        <c:v>0.47781668199999999</c:v>
                      </c:pt>
                      <c:pt idx="2706">
                        <c:v>0.475084852</c:v>
                      </c:pt>
                      <c:pt idx="2707">
                        <c:v>0.47314401299999997</c:v>
                      </c:pt>
                      <c:pt idx="2708">
                        <c:v>0.47082639700000001</c:v>
                      </c:pt>
                      <c:pt idx="2709">
                        <c:v>0.46941613999999998</c:v>
                      </c:pt>
                      <c:pt idx="2710">
                        <c:v>0.467882884</c:v>
                      </c:pt>
                      <c:pt idx="2711">
                        <c:v>0.466990978</c:v>
                      </c:pt>
                      <c:pt idx="2712">
                        <c:v>0.465719995</c:v>
                      </c:pt>
                      <c:pt idx="2713">
                        <c:v>0.464832515</c:v>
                      </c:pt>
                      <c:pt idx="2714">
                        <c:v>0.46382046799999999</c:v>
                      </c:pt>
                      <c:pt idx="2715">
                        <c:v>0.46293685699999998</c:v>
                      </c:pt>
                      <c:pt idx="2716">
                        <c:v>0.46192921300000001</c:v>
                      </c:pt>
                      <c:pt idx="2717">
                        <c:v>0.46104943799999998</c:v>
                      </c:pt>
                      <c:pt idx="2718">
                        <c:v>0.46017144199999999</c:v>
                      </c:pt>
                      <c:pt idx="2719">
                        <c:v>0.45917018599999998</c:v>
                      </c:pt>
                      <c:pt idx="2720">
                        <c:v>0.45817123300000001</c:v>
                      </c:pt>
                      <c:pt idx="2721">
                        <c:v>0.45729903100000002</c:v>
                      </c:pt>
                      <c:pt idx="2722">
                        <c:v>0.45630436800000002</c:v>
                      </c:pt>
                      <c:pt idx="2723">
                        <c:v>0.45555986300000001</c:v>
                      </c:pt>
                      <c:pt idx="2724">
                        <c:v>0.454816632</c:v>
                      </c:pt>
                      <c:pt idx="2725">
                        <c:v>0.454198243</c:v>
                      </c:pt>
                      <c:pt idx="2726">
                        <c:v>0.45345733700000002</c:v>
                      </c:pt>
                      <c:pt idx="2727">
                        <c:v>0.45284087899999997</c:v>
                      </c:pt>
                      <c:pt idx="2728">
                        <c:v>0.45222529500000003</c:v>
                      </c:pt>
                      <c:pt idx="2729">
                        <c:v>0.45136493999999999</c:v>
                      </c:pt>
                      <c:pt idx="2730">
                        <c:v>0.45050628700000001</c:v>
                      </c:pt>
                      <c:pt idx="2731">
                        <c:v>0.449771647</c:v>
                      </c:pt>
                      <c:pt idx="2732">
                        <c:v>0.44903824799999997</c:v>
                      </c:pt>
                      <c:pt idx="2733">
                        <c:v>0.44806230499999999</c:v>
                      </c:pt>
                      <c:pt idx="2734">
                        <c:v>0.44684545199999998</c:v>
                      </c:pt>
                      <c:pt idx="2735">
                        <c:v>0.44514756599999999</c:v>
                      </c:pt>
                      <c:pt idx="2736">
                        <c:v>0.44345629199999997</c:v>
                      </c:pt>
                      <c:pt idx="2737">
                        <c:v>0.441771578</c:v>
                      </c:pt>
                      <c:pt idx="2738">
                        <c:v>0.44009337500000001</c:v>
                      </c:pt>
                      <c:pt idx="2739">
                        <c:v>0.43794516999999999</c:v>
                      </c:pt>
                      <c:pt idx="2740">
                        <c:v>0.43580753900000002</c:v>
                      </c:pt>
                      <c:pt idx="2741">
                        <c:v>0.43391621600000002</c:v>
                      </c:pt>
                      <c:pt idx="2742">
                        <c:v>0.431915669</c:v>
                      </c:pt>
                      <c:pt idx="2743">
                        <c:v>0.43015810100000001</c:v>
                      </c:pt>
                      <c:pt idx="2744">
                        <c:v>0.428058365</c:v>
                      </c:pt>
                      <c:pt idx="2745">
                        <c:v>0.42608456</c:v>
                      </c:pt>
                      <c:pt idx="2746">
                        <c:v>0.424119684</c:v>
                      </c:pt>
                      <c:pt idx="2747">
                        <c:v>0.42227847499999999</c:v>
                      </c:pt>
                      <c:pt idx="2748">
                        <c:v>0.420330706</c:v>
                      </c:pt>
                      <c:pt idx="2749">
                        <c:v>0.41839163400000001</c:v>
                      </c:pt>
                      <c:pt idx="2750">
                        <c:v>0.41657450000000001</c:v>
                      </c:pt>
                      <c:pt idx="2751">
                        <c:v>0.41453927000000002</c:v>
                      </c:pt>
                      <c:pt idx="2752">
                        <c:v>0.41251353499999999</c:v>
                      </c:pt>
                      <c:pt idx="2753">
                        <c:v>0.41072077899999998</c:v>
                      </c:pt>
                      <c:pt idx="2754">
                        <c:v>0.40860144900000001</c:v>
                      </c:pt>
                      <c:pt idx="2755">
                        <c:v>0.40671393300000003</c:v>
                      </c:pt>
                      <c:pt idx="2756">
                        <c:v>0.40472428799999999</c:v>
                      </c:pt>
                      <c:pt idx="2757">
                        <c:v>0.40307318600000003</c:v>
                      </c:pt>
                      <c:pt idx="2758">
                        <c:v>0.40142833700000002</c:v>
                      </c:pt>
                      <c:pt idx="2759">
                        <c:v>0.39968067000000002</c:v>
                      </c:pt>
                      <c:pt idx="2760">
                        <c:v>0.39794000899999998</c:v>
                      </c:pt>
                      <c:pt idx="2761">
                        <c:v>0.39620629600000001</c:v>
                      </c:pt>
                      <c:pt idx="2762">
                        <c:v>0.39447947700000002</c:v>
                      </c:pt>
                      <c:pt idx="2763">
                        <c:v>0.39265222300000002</c:v>
                      </c:pt>
                      <c:pt idx="2764">
                        <c:v>0.39083262600000002</c:v>
                      </c:pt>
                      <c:pt idx="2765">
                        <c:v>0.38870163800000002</c:v>
                      </c:pt>
                      <c:pt idx="2766">
                        <c:v>0.38658105500000001</c:v>
                      </c:pt>
                      <c:pt idx="2767">
                        <c:v>0.38447077600000001</c:v>
                      </c:pt>
                      <c:pt idx="2768">
                        <c:v>0.38226596499999999</c:v>
                      </c:pt>
                      <c:pt idx="2769">
                        <c:v>0.38017649999999997</c:v>
                      </c:pt>
                      <c:pt idx="2770">
                        <c:v>0.37809703900000002</c:v>
                      </c:pt>
                      <c:pt idx="2771">
                        <c:v>0.37592426899999998</c:v>
                      </c:pt>
                      <c:pt idx="2772">
                        <c:v>0.37365963299999999</c:v>
                      </c:pt>
                      <c:pt idx="2773">
                        <c:v>0.37140674400000001</c:v>
                      </c:pt>
                      <c:pt idx="2774">
                        <c:v>0.36906388099999998</c:v>
                      </c:pt>
                      <c:pt idx="2775">
                        <c:v>0.36683464599999999</c:v>
                      </c:pt>
                      <c:pt idx="2776">
                        <c:v>0.36461679600000002</c:v>
                      </c:pt>
                      <c:pt idx="2777">
                        <c:v>0.36241021400000001</c:v>
                      </c:pt>
                      <c:pt idx="2778">
                        <c:v>0.36031433899999998</c:v>
                      </c:pt>
                      <c:pt idx="2779">
                        <c:v>0.35803040200000003</c:v>
                      </c:pt>
                      <c:pt idx="2780">
                        <c:v>0.35585694899999998</c:v>
                      </c:pt>
                      <c:pt idx="2781">
                        <c:v>0.35369432000000001</c:v>
                      </c:pt>
                      <c:pt idx="2782">
                        <c:v>0.35144484399999998</c:v>
                      </c:pt>
                      <c:pt idx="2783">
                        <c:v>0.34930401999999999</c:v>
                      </c:pt>
                      <c:pt idx="2784">
                        <c:v>0.347173697</c:v>
                      </c:pt>
                      <c:pt idx="2785">
                        <c:v>0.34505377300000001</c:v>
                      </c:pt>
                      <c:pt idx="2786">
                        <c:v>0.34294414699999998</c:v>
                      </c:pt>
                      <c:pt idx="2787">
                        <c:v>0.34065436399999999</c:v>
                      </c:pt>
                      <c:pt idx="2788">
                        <c:v>0.338376591</c:v>
                      </c:pt>
                      <c:pt idx="2789">
                        <c:v>0.335828295</c:v>
                      </c:pt>
                      <c:pt idx="2790">
                        <c:v>0.33320131600000003</c:v>
                      </c:pt>
                      <c:pt idx="2791">
                        <c:v>0.33068311900000003</c:v>
                      </c:pt>
                      <c:pt idx="2792">
                        <c:v>0.32808698800000002</c:v>
                      </c:pt>
                      <c:pt idx="2793">
                        <c:v>0.32559818699999998</c:v>
                      </c:pt>
                      <c:pt idx="2794">
                        <c:v>0.323032186</c:v>
                      </c:pt>
                      <c:pt idx="2795">
                        <c:v>0.320390428</c:v>
                      </c:pt>
                      <c:pt idx="2796">
                        <c:v>0.31785492399999998</c:v>
                      </c:pt>
                      <c:pt idx="2797">
                        <c:v>0.315064917</c:v>
                      </c:pt>
                      <c:pt idx="2798">
                        <c:v>0.31238187000000001</c:v>
                      </c:pt>
                      <c:pt idx="2799">
                        <c:v>0.309715297</c:v>
                      </c:pt>
                      <c:pt idx="2800">
                        <c:v>0.30706499700000001</c:v>
                      </c:pt>
                      <c:pt idx="2801">
                        <c:v>0.30451832400000001</c:v>
                      </c:pt>
                      <c:pt idx="2802">
                        <c:v>0.30181243000000002</c:v>
                      </c:pt>
                      <c:pt idx="2803">
                        <c:v>0.29920977900000001</c:v>
                      </c:pt>
                      <c:pt idx="2804">
                        <c:v>0.29662263100000003</c:v>
                      </c:pt>
                      <c:pt idx="2805">
                        <c:v>0.29422178700000001</c:v>
                      </c:pt>
                      <c:pt idx="2806">
                        <c:v>0.29174911100000001</c:v>
                      </c:pt>
                      <c:pt idx="2807">
                        <c:v>0.28929043399999999</c:v>
                      </c:pt>
                      <c:pt idx="2808">
                        <c:v>0.28684559799999998</c:v>
                      </c:pt>
                      <c:pt idx="2809">
                        <c:v>0.28449805500000003</c:v>
                      </c:pt>
                      <c:pt idx="2810">
                        <c:v>0.28207997400000001</c:v>
                      </c:pt>
                      <c:pt idx="2811">
                        <c:v>0.279675283</c:v>
                      </c:pt>
                      <c:pt idx="2812">
                        <c:v>0.27728383299999998</c:v>
                      </c:pt>
                      <c:pt idx="2813">
                        <c:v>0.27490547900000001</c:v>
                      </c:pt>
                      <c:pt idx="2814">
                        <c:v>0.27254007899999999</c:v>
                      </c:pt>
                      <c:pt idx="2815">
                        <c:v>0.26994484800000002</c:v>
                      </c:pt>
                      <c:pt idx="2816">
                        <c:v>0.267365032</c:v>
                      </c:pt>
                      <c:pt idx="2817">
                        <c:v>0.26480045200000002</c:v>
                      </c:pt>
                      <c:pt idx="2818">
                        <c:v>0.262250926</c:v>
                      </c:pt>
                      <c:pt idx="2819">
                        <c:v>0.25971628000000002</c:v>
                      </c:pt>
                      <c:pt idx="2820">
                        <c:v>0.25711782900000002</c:v>
                      </c:pt>
                      <c:pt idx="2821">
                        <c:v>0.25476901499999999</c:v>
                      </c:pt>
                      <c:pt idx="2822">
                        <c:v>0.25243283700000002</c:v>
                      </c:pt>
                      <c:pt idx="2823">
                        <c:v>0.25041826499999997</c:v>
                      </c:pt>
                      <c:pt idx="2824">
                        <c:v>0.248412995</c:v>
                      </c:pt>
                      <c:pt idx="2825">
                        <c:v>0.246416941</c:v>
                      </c:pt>
                      <c:pt idx="2826">
                        <c:v>0.244430019</c:v>
                      </c:pt>
                      <c:pt idx="2827">
                        <c:v>0.24245214700000001</c:v>
                      </c:pt>
                      <c:pt idx="2828">
                        <c:v>0.24048324099999999</c:v>
                      </c:pt>
                      <c:pt idx="2829">
                        <c:v>0.23852322000000001</c:v>
                      </c:pt>
                      <c:pt idx="2830">
                        <c:v>0.236572006</c:v>
                      </c:pt>
                      <c:pt idx="2831">
                        <c:v>0.23477863400000001</c:v>
                      </c:pt>
                      <c:pt idx="2832">
                        <c:v>0.23291837900000001</c:v>
                      </c:pt>
                      <c:pt idx="2833">
                        <c:v>0.23143589000000001</c:v>
                      </c:pt>
                      <c:pt idx="2834">
                        <c:v>0.22988470499999999</c:v>
                      </c:pt>
                      <c:pt idx="2835">
                        <c:v>0.22841251900000001</c:v>
                      </c:pt>
                      <c:pt idx="2836">
                        <c:v>0.22679885799999999</c:v>
                      </c:pt>
                      <c:pt idx="2837">
                        <c:v>0.22526411700000001</c:v>
                      </c:pt>
                      <c:pt idx="2838">
                        <c:v>0.22373478199999999</c:v>
                      </c:pt>
                      <c:pt idx="2839">
                        <c:v>0.22221081300000001</c:v>
                      </c:pt>
                      <c:pt idx="2840">
                        <c:v>0.22069217199999999</c:v>
                      </c:pt>
                      <c:pt idx="2841">
                        <c:v>0.21917882399999999</c:v>
                      </c:pt>
                      <c:pt idx="2842">
                        <c:v>0.21767073100000001</c:v>
                      </c:pt>
                      <c:pt idx="2843">
                        <c:v>0.21609642100000001</c:v>
                      </c:pt>
                      <c:pt idx="2844">
                        <c:v>0.21445663000000001</c:v>
                      </c:pt>
                      <c:pt idx="2845">
                        <c:v>0.21246868399999999</c:v>
                      </c:pt>
                      <c:pt idx="2846">
                        <c:v>0.21048979600000001</c:v>
                      </c:pt>
                      <c:pt idx="2847">
                        <c:v>0.20851988399999999</c:v>
                      </c:pt>
                      <c:pt idx="2848">
                        <c:v>0.20648899400000001</c:v>
                      </c:pt>
                      <c:pt idx="2849">
                        <c:v>0.204537106</c:v>
                      </c:pt>
                      <c:pt idx="2850">
                        <c:v>0.202524712</c:v>
                      </c:pt>
                      <c:pt idx="2851">
                        <c:v>0.20059051999999999</c:v>
                      </c:pt>
                      <c:pt idx="2852">
                        <c:v>0.198664904</c:v>
                      </c:pt>
                      <c:pt idx="2853">
                        <c:v>0.19674778900000001</c:v>
                      </c:pt>
                      <c:pt idx="2854">
                        <c:v>0.19477108600000001</c:v>
                      </c:pt>
                      <c:pt idx="2855">
                        <c:v>0.19287104399999999</c:v>
                      </c:pt>
                      <c:pt idx="2856">
                        <c:v>0.19097928</c:v>
                      </c:pt>
                      <c:pt idx="2857">
                        <c:v>0.18916284899999999</c:v>
                      </c:pt>
                      <c:pt idx="2858">
                        <c:v>0.18715346299999999</c:v>
                      </c:pt>
                      <c:pt idx="2859">
                        <c:v>0.185352931</c:v>
                      </c:pt>
                      <c:pt idx="2860">
                        <c:v>0.18342730400000001</c:v>
                      </c:pt>
                      <c:pt idx="2861">
                        <c:v>0.18157614499999999</c:v>
                      </c:pt>
                      <c:pt idx="2862">
                        <c:v>0.179732843</c:v>
                      </c:pt>
                      <c:pt idx="2863">
                        <c:v>0.177831921</c:v>
                      </c:pt>
                      <c:pt idx="2864">
                        <c:v>0.176004409</c:v>
                      </c:pt>
                      <c:pt idx="2865">
                        <c:v>0.17411970099999999</c:v>
                      </c:pt>
                      <c:pt idx="2866">
                        <c:v>0.172307711</c:v>
                      </c:pt>
                      <c:pt idx="2867">
                        <c:v>0.17063189200000001</c:v>
                      </c:pt>
                      <c:pt idx="2868">
                        <c:v>0.16889843500000001</c:v>
                      </c:pt>
                      <c:pt idx="2869">
                        <c:v>0.16723569499999999</c:v>
                      </c:pt>
                      <c:pt idx="2870">
                        <c:v>0.16557929599999999</c:v>
                      </c:pt>
                      <c:pt idx="2871">
                        <c:v>0.163929191</c:v>
                      </c:pt>
                      <c:pt idx="2872">
                        <c:v>0.162285332</c:v>
                      </c:pt>
                      <c:pt idx="2873">
                        <c:v>0.16071054400000001</c:v>
                      </c:pt>
                      <c:pt idx="2874">
                        <c:v>0.15907879999999999</c:v>
                      </c:pt>
                      <c:pt idx="2875">
                        <c:v>0.15751557599999999</c:v>
                      </c:pt>
                      <c:pt idx="2876">
                        <c:v>0.15583358999999999</c:v>
                      </c:pt>
                      <c:pt idx="2877">
                        <c:v>0.15428198200000001</c:v>
                      </c:pt>
                      <c:pt idx="2878">
                        <c:v>0.152674169</c:v>
                      </c:pt>
                      <c:pt idx="2879">
                        <c:v>0.15131834599999999</c:v>
                      </c:pt>
                      <c:pt idx="2880">
                        <c:v>0.14990540599999999</c:v>
                      </c:pt>
                      <c:pt idx="2881">
                        <c:v>0.14855818500000001</c:v>
                      </c:pt>
                      <c:pt idx="2882">
                        <c:v>0.147215131</c:v>
                      </c:pt>
                      <c:pt idx="2883">
                        <c:v>0.14581545600000001</c:v>
                      </c:pt>
                      <c:pt idx="2884">
                        <c:v>0.14442027700000001</c:v>
                      </c:pt>
                      <c:pt idx="2885">
                        <c:v>0.14308994</c:v>
                      </c:pt>
                      <c:pt idx="2886">
                        <c:v>0.14176366500000001</c:v>
                      </c:pt>
                      <c:pt idx="2887">
                        <c:v>0.14026143399999999</c:v>
                      </c:pt>
                      <c:pt idx="2888">
                        <c:v>0.138824164</c:v>
                      </c:pt>
                      <c:pt idx="2889">
                        <c:v>0.13727247200000001</c:v>
                      </c:pt>
                      <c:pt idx="2890">
                        <c:v>0.13566694500000001</c:v>
                      </c:pt>
                      <c:pt idx="2891">
                        <c:v>0.13406733200000001</c:v>
                      </c:pt>
                      <c:pt idx="2892">
                        <c:v>0.132473589</c:v>
                      </c:pt>
                      <c:pt idx="2893">
                        <c:v>0.13106182199999999</c:v>
                      </c:pt>
                      <c:pt idx="2894">
                        <c:v>0.12965462899999999</c:v>
                      </c:pt>
                      <c:pt idx="2895">
                        <c:v>0.12848544100000001</c:v>
                      </c:pt>
                      <c:pt idx="2896">
                        <c:v>0.127377621</c:v>
                      </c:pt>
                      <c:pt idx="2897">
                        <c:v>0.12633070699999999</c:v>
                      </c:pt>
                      <c:pt idx="2898">
                        <c:v>0.12511248899999999</c:v>
                      </c:pt>
                      <c:pt idx="2899">
                        <c:v>0.12407101500000001</c:v>
                      </c:pt>
                      <c:pt idx="2900">
                        <c:v>0.12285910999999999</c:v>
                      </c:pt>
                      <c:pt idx="2901">
                        <c:v>0.121765531</c:v>
                      </c:pt>
                      <c:pt idx="2902">
                        <c:v>0.120674699</c:v>
                      </c:pt>
                      <c:pt idx="2903">
                        <c:v>0.119758224</c:v>
                      </c:pt>
                      <c:pt idx="2904">
                        <c:v>0.118786584</c:v>
                      </c:pt>
                      <c:pt idx="2905">
                        <c:v>0.117817112</c:v>
                      </c:pt>
                      <c:pt idx="2906">
                        <c:v>0.116792967</c:v>
                      </c:pt>
                      <c:pt idx="2907">
                        <c:v>0.11554450400000001</c:v>
                      </c:pt>
                      <c:pt idx="2908">
                        <c:v>0.114243119</c:v>
                      </c:pt>
                      <c:pt idx="2909">
                        <c:v>0.113847818</c:v>
                      </c:pt>
                      <c:pt idx="2910">
                        <c:v>0.11345287699999999</c:v>
                      </c:pt>
                      <c:pt idx="2911">
                        <c:v>0.113114641</c:v>
                      </c:pt>
                      <c:pt idx="2912">
                        <c:v>0.112720365</c:v>
                      </c:pt>
                      <c:pt idx="2913">
                        <c:v>0.112438959</c:v>
                      </c:pt>
                      <c:pt idx="2914">
                        <c:v>0.112101512</c:v>
                      </c:pt>
                      <c:pt idx="2915">
                        <c:v>0.11193288699999999</c:v>
                      </c:pt>
                      <c:pt idx="2916">
                        <c:v>0.11165199000000001</c:v>
                      </c:pt>
                      <c:pt idx="2917">
                        <c:v>0.11148353900000001</c:v>
                      </c:pt>
                      <c:pt idx="2918">
                        <c:v>0.111315153</c:v>
                      </c:pt>
                      <c:pt idx="2919">
                        <c:v>0.111146833</c:v>
                      </c:pt>
                      <c:pt idx="2920">
                        <c:v>0.110922507</c:v>
                      </c:pt>
                      <c:pt idx="2921">
                        <c:v>0.11075433899999999</c:v>
                      </c:pt>
                      <c:pt idx="2922">
                        <c:v>0.110642263</c:v>
                      </c:pt>
                      <c:pt idx="2923">
                        <c:v>0.11036219999999999</c:v>
                      </c:pt>
                      <c:pt idx="2924">
                        <c:v>0.11013827900000001</c:v>
                      </c:pt>
                      <c:pt idx="2925">
                        <c:v>0.110026362</c:v>
                      </c:pt>
                      <c:pt idx="2926">
                        <c:v>0.10974669500000001</c:v>
                      </c:pt>
                      <c:pt idx="2927">
                        <c:v>0.109523091</c:v>
                      </c:pt>
                      <c:pt idx="2928">
                        <c:v>0.109299602</c:v>
                      </c:pt>
                      <c:pt idx="2929">
                        <c:v>0.109020403</c:v>
                      </c:pt>
                      <c:pt idx="2930">
                        <c:v>0.108741383</c:v>
                      </c:pt>
                      <c:pt idx="2931">
                        <c:v>0.108351056</c:v>
                      </c:pt>
                      <c:pt idx="2932">
                        <c:v>0.10796108</c:v>
                      </c:pt>
                      <c:pt idx="2933">
                        <c:v>0.107571453</c:v>
                      </c:pt>
                      <c:pt idx="2934">
                        <c:v>0.107237765</c:v>
                      </c:pt>
                      <c:pt idx="2935">
                        <c:v>0.106515654</c:v>
                      </c:pt>
                      <c:pt idx="2936">
                        <c:v>0.105794741</c:v>
                      </c:pt>
                      <c:pt idx="2937">
                        <c:v>0.105075023</c:v>
                      </c:pt>
                      <c:pt idx="2938">
                        <c:v>0.10419085</c:v>
                      </c:pt>
                      <c:pt idx="2939">
                        <c:v>0.103418672</c:v>
                      </c:pt>
                      <c:pt idx="2940">
                        <c:v>0.10259285999999999</c:v>
                      </c:pt>
                      <c:pt idx="2941">
                        <c:v>0.101219987</c:v>
                      </c:pt>
                      <c:pt idx="2942">
                        <c:v>9.9851439E-2</c:v>
                      </c:pt>
                      <c:pt idx="2943">
                        <c:v>9.8487191000000002E-2</c:v>
                      </c:pt>
                      <c:pt idx="2944">
                        <c:v>9.7072904000000002E-2</c:v>
                      </c:pt>
                      <c:pt idx="2945">
                        <c:v>9.5554958999999995E-2</c:v>
                      </c:pt>
                      <c:pt idx="2946">
                        <c:v>9.4042300999999995E-2</c:v>
                      </c:pt>
                      <c:pt idx="2947">
                        <c:v>9.2534892999999993E-2</c:v>
                      </c:pt>
                      <c:pt idx="2948">
                        <c:v>9.1086260000000002E-2</c:v>
                      </c:pt>
                      <c:pt idx="2949">
                        <c:v>8.9535684000000004E-2</c:v>
                      </c:pt>
                      <c:pt idx="2950">
                        <c:v>8.8043811E-2</c:v>
                      </c:pt>
                      <c:pt idx="2951">
                        <c:v>8.7034378999999995E-2</c:v>
                      </c:pt>
                      <c:pt idx="2952">
                        <c:v>8.6027287999999993E-2</c:v>
                      </c:pt>
                      <c:pt idx="2953">
                        <c:v>8.5075352000000007E-2</c:v>
                      </c:pt>
                      <c:pt idx="2954">
                        <c:v>8.4072787999999996E-2</c:v>
                      </c:pt>
                      <c:pt idx="2955">
                        <c:v>8.3125120999999996E-2</c:v>
                      </c:pt>
                      <c:pt idx="2956">
                        <c:v>8.2127044999999996E-2</c:v>
                      </c:pt>
                      <c:pt idx="2957">
                        <c:v>8.1393085000000004E-2</c:v>
                      </c:pt>
                      <c:pt idx="2958">
                        <c:v>8.0608073000000002E-2</c:v>
                      </c:pt>
                      <c:pt idx="2959">
                        <c:v>8.0033299000000002E-2</c:v>
                      </c:pt>
                      <c:pt idx="2960">
                        <c:v>7.9459283000000006E-2</c:v>
                      </c:pt>
                      <c:pt idx="2961">
                        <c:v>7.8886025999999998E-2</c:v>
                      </c:pt>
                      <c:pt idx="2962">
                        <c:v>7.8261516000000003E-2</c:v>
                      </c:pt>
                      <c:pt idx="2963">
                        <c:v>7.7689836999999998E-2</c:v>
                      </c:pt>
                      <c:pt idx="2964">
                        <c:v>7.7067043000000002E-2</c:v>
                      </c:pt>
                      <c:pt idx="2965">
                        <c:v>7.6496933000000003E-2</c:v>
                      </c:pt>
                      <c:pt idx="2966">
                        <c:v>7.592757E-2</c:v>
                      </c:pt>
                      <c:pt idx="2967">
                        <c:v>7.5410614000000001E-2</c:v>
                      </c:pt>
                      <c:pt idx="2968">
                        <c:v>7.4894272999999997E-2</c:v>
                      </c:pt>
                      <c:pt idx="2969">
                        <c:v>7.4533198999999994E-2</c:v>
                      </c:pt>
                      <c:pt idx="2970">
                        <c:v>7.4172425E-2</c:v>
                      </c:pt>
                      <c:pt idx="2971">
                        <c:v>7.3811951000000001E-2</c:v>
                      </c:pt>
                      <c:pt idx="2972">
                        <c:v>7.3451774999999997E-2</c:v>
                      </c:pt>
                      <c:pt idx="2973">
                        <c:v>7.3091898000000002E-2</c:v>
                      </c:pt>
                      <c:pt idx="2974">
                        <c:v>7.2732319000000004E-2</c:v>
                      </c:pt>
                      <c:pt idx="2975">
                        <c:v>7.2373038000000001E-2</c:v>
                      </c:pt>
                      <c:pt idx="2976">
                        <c:v>7.2065318000000003E-2</c:v>
                      </c:pt>
                      <c:pt idx="2977">
                        <c:v>7.1706588000000002E-2</c:v>
                      </c:pt>
                      <c:pt idx="2978">
                        <c:v>7.1296973E-2</c:v>
                      </c:pt>
                      <c:pt idx="2979">
                        <c:v>7.0938875999999998E-2</c:v>
                      </c:pt>
                      <c:pt idx="2980">
                        <c:v>7.0581073999999994E-2</c:v>
                      </c:pt>
                      <c:pt idx="2981">
                        <c:v>7.0274621999999995E-2</c:v>
                      </c:pt>
                      <c:pt idx="2982">
                        <c:v>6.9917366999999994E-2</c:v>
                      </c:pt>
                      <c:pt idx="2983">
                        <c:v>6.9662364000000004E-2</c:v>
                      </c:pt>
                      <c:pt idx="2984">
                        <c:v>6.9305612000000003E-2</c:v>
                      </c:pt>
                      <c:pt idx="2985">
                        <c:v>6.8949152999999999E-2</c:v>
                      </c:pt>
                      <c:pt idx="2986">
                        <c:v>6.8643850000000006E-2</c:v>
                      </c:pt>
                      <c:pt idx="2987">
                        <c:v>6.8389593999999998E-2</c:v>
                      </c:pt>
                      <c:pt idx="2988">
                        <c:v>6.8084682999999993E-2</c:v>
                      </c:pt>
                      <c:pt idx="2989">
                        <c:v>6.7779986E-2</c:v>
                      </c:pt>
                      <c:pt idx="2990">
                        <c:v>6.7475503000000006E-2</c:v>
                      </c:pt>
                      <c:pt idx="2991">
                        <c:v>6.7221929999999999E-2</c:v>
                      </c:pt>
                      <c:pt idx="2992">
                        <c:v>6.6968504999999998E-2</c:v>
                      </c:pt>
                      <c:pt idx="2993">
                        <c:v>6.6613958000000001E-2</c:v>
                      </c:pt>
                      <c:pt idx="2994">
                        <c:v>6.6310290999999993E-2</c:v>
                      </c:pt>
                      <c:pt idx="2995">
                        <c:v>6.6057397000000004E-2</c:v>
                      </c:pt>
                      <c:pt idx="2996">
                        <c:v>6.5754119E-2</c:v>
                      </c:pt>
                      <c:pt idx="2997">
                        <c:v>6.5501549000000006E-2</c:v>
                      </c:pt>
                      <c:pt idx="2998">
                        <c:v>6.5198658000000007E-2</c:v>
                      </c:pt>
                      <c:pt idx="2999">
                        <c:v>6.4946410999999996E-2</c:v>
                      </c:pt>
                      <c:pt idx="3000">
                        <c:v>6.4643907E-2</c:v>
                      </c:pt>
                      <c:pt idx="3001">
                        <c:v>6.4442355000000007E-2</c:v>
                      </c:pt>
                      <c:pt idx="3002">
                        <c:v>6.4240896000000006E-2</c:v>
                      </c:pt>
                      <c:pt idx="3003">
                        <c:v>6.4089863999999996E-2</c:v>
                      </c:pt>
                      <c:pt idx="3004">
                        <c:v>6.3787956000000007E-2</c:v>
                      </c:pt>
                      <c:pt idx="3005">
                        <c:v>6.3586799999999999E-2</c:v>
                      </c:pt>
                      <c:pt idx="3006">
                        <c:v>6.3385737999999997E-2</c:v>
                      </c:pt>
                      <c:pt idx="3007">
                        <c:v>6.3184769000000002E-2</c:v>
                      </c:pt>
                      <c:pt idx="3008">
                        <c:v>6.2933688000000002E-2</c:v>
                      </c:pt>
                      <c:pt idx="3009">
                        <c:v>6.2732927999999993E-2</c:v>
                      </c:pt>
                      <c:pt idx="3010">
                        <c:v>6.2532260000000006E-2</c:v>
                      </c:pt>
                      <c:pt idx="3011">
                        <c:v>6.2331685999999997E-2</c:v>
                      </c:pt>
                      <c:pt idx="3012">
                        <c:v>6.2081097000000002E-2</c:v>
                      </c:pt>
                      <c:pt idx="3013">
                        <c:v>6.1930814000000001E-2</c:v>
                      </c:pt>
                      <c:pt idx="3014">
                        <c:v>6.1730516999999999E-2</c:v>
                      </c:pt>
                      <c:pt idx="3015">
                        <c:v>6.1480275000000001E-2</c:v>
                      </c:pt>
                      <c:pt idx="3016">
                        <c:v>6.1280185000000001E-2</c:v>
                      </c:pt>
                      <c:pt idx="3017">
                        <c:v>6.1080188000000001E-2</c:v>
                      </c:pt>
                      <c:pt idx="3018">
                        <c:v>6.083032E-2</c:v>
                      </c:pt>
                      <c:pt idx="3019">
                        <c:v>6.0630530000000002E-2</c:v>
                      </c:pt>
                      <c:pt idx="3020">
                        <c:v>6.0430830999999997E-2</c:v>
                      </c:pt>
                      <c:pt idx="3021">
                        <c:v>6.0231224999999999E-2</c:v>
                      </c:pt>
                      <c:pt idx="3022">
                        <c:v>5.9981844999999999E-2</c:v>
                      </c:pt>
                      <c:pt idx="3023">
                        <c:v>5.9882132999999997E-2</c:v>
                      </c:pt>
                      <c:pt idx="3024">
                        <c:v>5.9782443999999997E-2</c:v>
                      </c:pt>
                      <c:pt idx="3025">
                        <c:v>5.9682777999999999E-2</c:v>
                      </c:pt>
                      <c:pt idx="3026">
                        <c:v>5.9583135000000002E-2</c:v>
                      </c:pt>
                      <c:pt idx="3027">
                        <c:v>5.9483515000000001E-2</c:v>
                      </c:pt>
                      <c:pt idx="3028">
                        <c:v>5.9334128E-2</c:v>
                      </c:pt>
                      <c:pt idx="3029">
                        <c:v>5.9234564000000003E-2</c:v>
                      </c:pt>
                      <c:pt idx="3030">
                        <c:v>5.9135024000000001E-2</c:v>
                      </c:pt>
                      <c:pt idx="3031">
                        <c:v>5.9085262E-2</c:v>
                      </c:pt>
                      <c:pt idx="3032">
                        <c:v>5.8936012000000003E-2</c:v>
                      </c:pt>
                      <c:pt idx="3033">
                        <c:v>5.883654E-2</c:v>
                      </c:pt>
                      <c:pt idx="3034">
                        <c:v>5.8737090999999998E-2</c:v>
                      </c:pt>
                      <c:pt idx="3035">
                        <c:v>5.8637663999999999E-2</c:v>
                      </c:pt>
                      <c:pt idx="3036">
                        <c:v>5.8538261000000001E-2</c:v>
                      </c:pt>
                      <c:pt idx="3037">
                        <c:v>5.8438879999999999E-2</c:v>
                      </c:pt>
                      <c:pt idx="3038">
                        <c:v>5.8339521999999998E-2</c:v>
                      </c:pt>
                      <c:pt idx="3039">
                        <c:v>5.8240185999999999E-2</c:v>
                      </c:pt>
                      <c:pt idx="3040">
                        <c:v>5.8140873000000003E-2</c:v>
                      </c:pt>
                      <c:pt idx="3041">
                        <c:v>5.8041583000000001E-2</c:v>
                      </c:pt>
                      <c:pt idx="3042">
                        <c:v>5.7892691000000003E-2</c:v>
                      </c:pt>
                      <c:pt idx="3043">
                        <c:v>5.7892691000000003E-2</c:v>
                      </c:pt>
                      <c:pt idx="3044">
                        <c:v>5.7843072000000002E-2</c:v>
                      </c:pt>
                      <c:pt idx="3045">
                        <c:v>5.7843072000000002E-2</c:v>
                      </c:pt>
                      <c:pt idx="3046">
                        <c:v>5.7843072000000002E-2</c:v>
                      </c:pt>
                      <c:pt idx="3047">
                        <c:v>5.7843072000000002E-2</c:v>
                      </c:pt>
                      <c:pt idx="3048">
                        <c:v>5.7843072000000002E-2</c:v>
                      </c:pt>
                      <c:pt idx="3049">
                        <c:v>5.7843072000000002E-2</c:v>
                      </c:pt>
                      <c:pt idx="3050">
                        <c:v>5.7843072000000002E-2</c:v>
                      </c:pt>
                      <c:pt idx="3051">
                        <c:v>5.7843072000000002E-2</c:v>
                      </c:pt>
                      <c:pt idx="3052">
                        <c:v>5.7793457999999999E-2</c:v>
                      </c:pt>
                      <c:pt idx="3053">
                        <c:v>5.7793457999999999E-2</c:v>
                      </c:pt>
                      <c:pt idx="3054">
                        <c:v>5.7793457999999999E-2</c:v>
                      </c:pt>
                      <c:pt idx="3055">
                        <c:v>5.7793457999999999E-2</c:v>
                      </c:pt>
                      <c:pt idx="3056">
                        <c:v>5.7793457999999999E-2</c:v>
                      </c:pt>
                      <c:pt idx="3057">
                        <c:v>5.7793457999999999E-2</c:v>
                      </c:pt>
                      <c:pt idx="3058">
                        <c:v>5.7793457999999999E-2</c:v>
                      </c:pt>
                      <c:pt idx="3059">
                        <c:v>5.7793457999999999E-2</c:v>
                      </c:pt>
                      <c:pt idx="3060">
                        <c:v>5.7793457999999999E-2</c:v>
                      </c:pt>
                      <c:pt idx="3061">
                        <c:v>5.7793457999999999E-2</c:v>
                      </c:pt>
                      <c:pt idx="3062">
                        <c:v>5.7793457999999999E-2</c:v>
                      </c:pt>
                      <c:pt idx="3063">
                        <c:v>5.7942316000000001E-2</c:v>
                      </c:pt>
                      <c:pt idx="3064">
                        <c:v>5.8041583000000001E-2</c:v>
                      </c:pt>
                      <c:pt idx="3065">
                        <c:v>5.8289850999999997E-2</c:v>
                      </c:pt>
                      <c:pt idx="3066">
                        <c:v>5.8488566999999998E-2</c:v>
                      </c:pt>
                      <c:pt idx="3067">
                        <c:v>5.8737090999999998E-2</c:v>
                      </c:pt>
                      <c:pt idx="3068">
                        <c:v>5.8936012000000003E-2</c:v>
                      </c:pt>
                      <c:pt idx="3069">
                        <c:v>5.9234564000000003E-2</c:v>
                      </c:pt>
                      <c:pt idx="3070">
                        <c:v>5.9433713999999999E-2</c:v>
                      </c:pt>
                      <c:pt idx="3071">
                        <c:v>5.9782443999999997E-2</c:v>
                      </c:pt>
                      <c:pt idx="3072">
                        <c:v>6.0081580000000002E-2</c:v>
                      </c:pt>
                      <c:pt idx="3073">
                        <c:v>6.0480747000000001E-2</c:v>
                      </c:pt>
                      <c:pt idx="3074">
                        <c:v>6.083032E-2</c:v>
                      </c:pt>
                      <c:pt idx="3075">
                        <c:v>6.1380218E-2</c:v>
                      </c:pt>
                      <c:pt idx="3076">
                        <c:v>6.1930814000000001E-2</c:v>
                      </c:pt>
                      <c:pt idx="3077">
                        <c:v>6.2482108000000001E-2</c:v>
                      </c:pt>
                      <c:pt idx="3078">
                        <c:v>6.3084319E-2</c:v>
                      </c:pt>
                      <c:pt idx="3079">
                        <c:v>6.3787956000000007E-2</c:v>
                      </c:pt>
                      <c:pt idx="3080">
                        <c:v>6.4442355000000007E-2</c:v>
                      </c:pt>
                      <c:pt idx="3081">
                        <c:v>6.5350077000000006E-2</c:v>
                      </c:pt>
                      <c:pt idx="3082">
                        <c:v>6.6209115999999998E-2</c:v>
                      </c:pt>
                      <c:pt idx="3083">
                        <c:v>6.7323340999999995E-2</c:v>
                      </c:pt>
                      <c:pt idx="3084">
                        <c:v>6.8440432999999995E-2</c:v>
                      </c:pt>
                      <c:pt idx="3085">
                        <c:v>6.9560405000000006E-2</c:v>
                      </c:pt>
                      <c:pt idx="3086">
                        <c:v>7.0632170999999994E-2</c:v>
                      </c:pt>
                      <c:pt idx="3087">
                        <c:v>7.1962793999999997E-2</c:v>
                      </c:pt>
                      <c:pt idx="3088">
                        <c:v>7.3246094999999997E-2</c:v>
                      </c:pt>
                      <c:pt idx="3089">
                        <c:v>7.4894272999999997E-2</c:v>
                      </c:pt>
                      <c:pt idx="3090">
                        <c:v>7.6548729999999995E-2</c:v>
                      </c:pt>
                      <c:pt idx="3091">
                        <c:v>7.8209513999999994E-2</c:v>
                      </c:pt>
                      <c:pt idx="3092">
                        <c:v>7.9876673999999995E-2</c:v>
                      </c:pt>
                      <c:pt idx="3093">
                        <c:v>8.1602661000000007E-2</c:v>
                      </c:pt>
                      <c:pt idx="3094">
                        <c:v>8.3335535000000002E-2</c:v>
                      </c:pt>
                      <c:pt idx="3095">
                        <c:v>8.4916898000000005E-2</c:v>
                      </c:pt>
                      <c:pt idx="3096">
                        <c:v>8.6451042000000006E-2</c:v>
                      </c:pt>
                      <c:pt idx="3097">
                        <c:v>8.7512239000000006E-2</c:v>
                      </c:pt>
                      <c:pt idx="3098">
                        <c:v>8.8469538E-2</c:v>
                      </c:pt>
                      <c:pt idx="3099">
                        <c:v>8.9055594000000002E-2</c:v>
                      </c:pt>
                      <c:pt idx="3100">
                        <c:v>8.9589059999999998E-2</c:v>
                      </c:pt>
                      <c:pt idx="3101">
                        <c:v>9.0016305000000005E-2</c:v>
                      </c:pt>
                      <c:pt idx="3102">
                        <c:v>9.0390490000000004E-2</c:v>
                      </c:pt>
                      <c:pt idx="3103">
                        <c:v>9.1300567999999999E-2</c:v>
                      </c:pt>
                      <c:pt idx="3104">
                        <c:v>9.2158856999999997E-2</c:v>
                      </c:pt>
                      <c:pt idx="3105">
                        <c:v>9.3772736999999995E-2</c:v>
                      </c:pt>
                      <c:pt idx="3106">
                        <c:v>9.5392636000000003E-2</c:v>
                      </c:pt>
                      <c:pt idx="3107">
                        <c:v>9.6313267999999994E-2</c:v>
                      </c:pt>
                      <c:pt idx="3108">
                        <c:v>9.7181532000000001E-2</c:v>
                      </c:pt>
                      <c:pt idx="3109">
                        <c:v>9.7616315999999995E-2</c:v>
                      </c:pt>
                      <c:pt idx="3110">
                        <c:v>9.8105968000000002E-2</c:v>
                      </c:pt>
                      <c:pt idx="3111">
                        <c:v>9.8105968000000002E-2</c:v>
                      </c:pt>
                      <c:pt idx="3112">
                        <c:v>9.6964303000000002E-2</c:v>
                      </c:pt>
                      <c:pt idx="3113">
                        <c:v>9.7018599999999997E-2</c:v>
                      </c:pt>
                      <c:pt idx="3114">
                        <c:v>9.7072904000000002E-2</c:v>
                      </c:pt>
                      <c:pt idx="3115">
                        <c:v>9.5771484000000004E-2</c:v>
                      </c:pt>
                      <c:pt idx="3116">
                        <c:v>9.4312032000000004E-2</c:v>
                      </c:pt>
                      <c:pt idx="3117">
                        <c:v>9.2857468999999998E-2</c:v>
                      </c:pt>
                      <c:pt idx="3118">
                        <c:v>9.1300567999999999E-2</c:v>
                      </c:pt>
                      <c:pt idx="3119">
                        <c:v>9.0550953000000003E-2</c:v>
                      </c:pt>
                      <c:pt idx="3120">
                        <c:v>8.9802629999999994E-2</c:v>
                      </c:pt>
                      <c:pt idx="3121">
                        <c:v>8.9482313999999993E-2</c:v>
                      </c:pt>
                      <c:pt idx="3122">
                        <c:v>8.9108910999999999E-2</c:v>
                      </c:pt>
                      <c:pt idx="3123">
                        <c:v>8.8895682000000004E-2</c:v>
                      </c:pt>
                      <c:pt idx="3124">
                        <c:v>8.8629292999999998E-2</c:v>
                      </c:pt>
                      <c:pt idx="3125">
                        <c:v>8.7512239000000006E-2</c:v>
                      </c:pt>
                      <c:pt idx="3126">
                        <c:v>8.6239114000000006E-2</c:v>
                      </c:pt>
                      <c:pt idx="3127">
                        <c:v>8.3282921999999995E-2</c:v>
                      </c:pt>
                      <c:pt idx="3128">
                        <c:v>8.0346717999999998E-2</c:v>
                      </c:pt>
                      <c:pt idx="3129">
                        <c:v>7.7430231000000002E-2</c:v>
                      </c:pt>
                      <c:pt idx="3130">
                        <c:v>7.4481642000000001E-2</c:v>
                      </c:pt>
                      <c:pt idx="3131">
                        <c:v>7.2219150999999995E-2</c:v>
                      </c:pt>
                      <c:pt idx="3132">
                        <c:v>6.9968384999999994E-2</c:v>
                      </c:pt>
                      <c:pt idx="3133">
                        <c:v>6.7983093999999994E-2</c:v>
                      </c:pt>
                      <c:pt idx="3134">
                        <c:v>6.6006835999999999E-2</c:v>
                      </c:pt>
                      <c:pt idx="3135">
                        <c:v>6.4694310000000005E-2</c:v>
                      </c:pt>
                      <c:pt idx="3136">
                        <c:v>6.3335486999999996E-2</c:v>
                      </c:pt>
                      <c:pt idx="3137">
                        <c:v>6.1980902999999997E-2</c:v>
                      </c:pt>
                      <c:pt idx="3138">
                        <c:v>6.0630530000000002E-2</c:v>
                      </c:pt>
                      <c:pt idx="3139">
                        <c:v>5.9583135000000002E-2</c:v>
                      </c:pt>
                      <c:pt idx="3140">
                        <c:v>5.8538261000000001E-2</c:v>
                      </c:pt>
                      <c:pt idx="3141">
                        <c:v>5.7892691000000003E-2</c:v>
                      </c:pt>
                      <c:pt idx="3142">
                        <c:v>5.724808E-2</c:v>
                      </c:pt>
                      <c:pt idx="3143">
                        <c:v>5.6604423000000001E-2</c:v>
                      </c:pt>
                      <c:pt idx="3144">
                        <c:v>5.5912321000000001E-2</c:v>
                      </c:pt>
                      <c:pt idx="3145">
                        <c:v>5.5665408E-2</c:v>
                      </c:pt>
                      <c:pt idx="3146">
                        <c:v>5.5418636E-2</c:v>
                      </c:pt>
                      <c:pt idx="3147">
                        <c:v>5.5319965999999998E-2</c:v>
                      </c:pt>
                      <c:pt idx="3148">
                        <c:v>5.5172003999999997E-2</c:v>
                      </c:pt>
                      <c:pt idx="3149">
                        <c:v>5.507339E-2</c:v>
                      </c:pt>
                      <c:pt idx="3150">
                        <c:v>5.4974798999999998E-2</c:v>
                      </c:pt>
                      <c:pt idx="3151">
                        <c:v>5.4925512000000003E-2</c:v>
                      </c:pt>
                      <c:pt idx="3152">
                        <c:v>5.4826953999999997E-2</c:v>
                      </c:pt>
                      <c:pt idx="3153">
                        <c:v>5.4826953999999997E-2</c:v>
                      </c:pt>
                      <c:pt idx="3154">
                        <c:v>5.4777683000000001E-2</c:v>
                      </c:pt>
                      <c:pt idx="3155">
                        <c:v>5.4777683000000001E-2</c:v>
                      </c:pt>
                      <c:pt idx="3156">
                        <c:v>5.4728418000000001E-2</c:v>
                      </c:pt>
                      <c:pt idx="3157">
                        <c:v>5.4728418000000001E-2</c:v>
                      </c:pt>
                      <c:pt idx="3158">
                        <c:v>5.4679158999999998E-2</c:v>
                      </c:pt>
                      <c:pt idx="3159">
                        <c:v>5.4629905999999999E-2</c:v>
                      </c:pt>
                      <c:pt idx="3160">
                        <c:v>5.4629905999999999E-2</c:v>
                      </c:pt>
                      <c:pt idx="3161">
                        <c:v>5.4629905999999999E-2</c:v>
                      </c:pt>
                      <c:pt idx="3162">
                        <c:v>5.4531415E-2</c:v>
                      </c:pt>
                      <c:pt idx="3163">
                        <c:v>5.4531415E-2</c:v>
                      </c:pt>
                      <c:pt idx="3164">
                        <c:v>5.4482177999999999E-2</c:v>
                      </c:pt>
                      <c:pt idx="3165">
                        <c:v>5.4482177999999999E-2</c:v>
                      </c:pt>
                      <c:pt idx="3166">
                        <c:v>5.4482177999999999E-2</c:v>
                      </c:pt>
                      <c:pt idx="3167">
                        <c:v>5.4482177999999999E-2</c:v>
                      </c:pt>
                      <c:pt idx="3168">
                        <c:v>5.4482177999999999E-2</c:v>
                      </c:pt>
                      <c:pt idx="3169">
                        <c:v>5.4482177999999999E-2</c:v>
                      </c:pt>
                      <c:pt idx="3170">
                        <c:v>5.4482177999999999E-2</c:v>
                      </c:pt>
                      <c:pt idx="3171">
                        <c:v>5.4482177999999999E-2</c:v>
                      </c:pt>
                      <c:pt idx="3172">
                        <c:v>5.4482177999999999E-2</c:v>
                      </c:pt>
                      <c:pt idx="3173">
                        <c:v>5.4482177999999999E-2</c:v>
                      </c:pt>
                      <c:pt idx="3174">
                        <c:v>5.4482177999999999E-2</c:v>
                      </c:pt>
                      <c:pt idx="3175">
                        <c:v>5.4482177999999999E-2</c:v>
                      </c:pt>
                      <c:pt idx="3176">
                        <c:v>5.4482177999999999E-2</c:v>
                      </c:pt>
                      <c:pt idx="3177">
                        <c:v>5.4482177999999999E-2</c:v>
                      </c:pt>
                      <c:pt idx="3178">
                        <c:v>5.4482177999999999E-2</c:v>
                      </c:pt>
                      <c:pt idx="3179">
                        <c:v>5.4482177999999999E-2</c:v>
                      </c:pt>
                      <c:pt idx="3180">
                        <c:v>5.4482177999999999E-2</c:v>
                      </c:pt>
                      <c:pt idx="3181">
                        <c:v>5.4482177999999999E-2</c:v>
                      </c:pt>
                      <c:pt idx="3182">
                        <c:v>5.4383721000000003E-2</c:v>
                      </c:pt>
                      <c:pt idx="3183">
                        <c:v>5.4383721000000003E-2</c:v>
                      </c:pt>
                      <c:pt idx="3184">
                        <c:v>5.4334501E-2</c:v>
                      </c:pt>
                      <c:pt idx="3185">
                        <c:v>5.4334501E-2</c:v>
                      </c:pt>
                      <c:pt idx="3186">
                        <c:v>5.4334501E-2</c:v>
                      </c:pt>
                      <c:pt idx="3187">
                        <c:v>5.4334501E-2</c:v>
                      </c:pt>
                      <c:pt idx="3188">
                        <c:v>5.4285286000000002E-2</c:v>
                      </c:pt>
                      <c:pt idx="3189">
                        <c:v>5.4285286000000002E-2</c:v>
                      </c:pt>
                      <c:pt idx="3190">
                        <c:v>5.4285286000000002E-2</c:v>
                      </c:pt>
                      <c:pt idx="3191">
                        <c:v>5.4285286000000002E-2</c:v>
                      </c:pt>
                      <c:pt idx="3192">
                        <c:v>5.4285286000000002E-2</c:v>
                      </c:pt>
                      <c:pt idx="3193">
                        <c:v>5.4285286000000002E-2</c:v>
                      </c:pt>
                      <c:pt idx="3194">
                        <c:v>5.4186873000000003E-2</c:v>
                      </c:pt>
                      <c:pt idx="3195">
                        <c:v>5.4186873000000003E-2</c:v>
                      </c:pt>
                      <c:pt idx="3196">
                        <c:v>5.4137676000000003E-2</c:v>
                      </c:pt>
                      <c:pt idx="3197">
                        <c:v>5.4137676000000003E-2</c:v>
                      </c:pt>
                      <c:pt idx="3198">
                        <c:v>5.4137676000000003E-2</c:v>
                      </c:pt>
                      <c:pt idx="3199">
                        <c:v>5.4137676000000003E-2</c:v>
                      </c:pt>
                      <c:pt idx="3200">
                        <c:v>5.4137676000000003E-2</c:v>
                      </c:pt>
                      <c:pt idx="3201">
                        <c:v>5.4137676000000003E-2</c:v>
                      </c:pt>
                      <c:pt idx="3202">
                        <c:v>5.4039296000000001E-2</c:v>
                      </c:pt>
                      <c:pt idx="3203">
                        <c:v>5.4039296000000001E-2</c:v>
                      </c:pt>
                      <c:pt idx="3204">
                        <c:v>5.4039296000000001E-2</c:v>
                      </c:pt>
                      <c:pt idx="3205">
                        <c:v>5.4039296000000001E-2</c:v>
                      </c:pt>
                      <c:pt idx="3206">
                        <c:v>5.4039296000000001E-2</c:v>
                      </c:pt>
                      <c:pt idx="3207">
                        <c:v>5.4039296000000001E-2</c:v>
                      </c:pt>
                      <c:pt idx="3208">
                        <c:v>5.4039296000000001E-2</c:v>
                      </c:pt>
                      <c:pt idx="3209">
                        <c:v>5.4137676000000003E-2</c:v>
                      </c:pt>
                      <c:pt idx="3210">
                        <c:v>5.4137676000000003E-2</c:v>
                      </c:pt>
                      <c:pt idx="3211">
                        <c:v>5.4137676000000003E-2</c:v>
                      </c:pt>
                      <c:pt idx="3212">
                        <c:v>5.4137676000000003E-2</c:v>
                      </c:pt>
                      <c:pt idx="3213">
                        <c:v>5.4137676000000003E-2</c:v>
                      </c:pt>
                      <c:pt idx="3214">
                        <c:v>5.4137676000000003E-2</c:v>
                      </c:pt>
                      <c:pt idx="3215">
                        <c:v>5.4137676000000003E-2</c:v>
                      </c:pt>
                      <c:pt idx="3216">
                        <c:v>5.4137676000000003E-2</c:v>
                      </c:pt>
                      <c:pt idx="3217">
                        <c:v>5.4137676000000003E-2</c:v>
                      </c:pt>
                      <c:pt idx="3218">
                        <c:v>5.4137676000000003E-2</c:v>
                      </c:pt>
                      <c:pt idx="3219">
                        <c:v>5.4137676000000003E-2</c:v>
                      </c:pt>
                      <c:pt idx="3220">
                        <c:v>5.4137676000000003E-2</c:v>
                      </c:pt>
                      <c:pt idx="3221">
                        <c:v>5.4137676000000003E-2</c:v>
                      </c:pt>
                      <c:pt idx="3222">
                        <c:v>5.4137676000000003E-2</c:v>
                      </c:pt>
                      <c:pt idx="3223">
                        <c:v>5.4186873000000003E-2</c:v>
                      </c:pt>
                      <c:pt idx="3224">
                        <c:v>5.4186873000000003E-2</c:v>
                      </c:pt>
                      <c:pt idx="3225">
                        <c:v>5.4186873000000003E-2</c:v>
                      </c:pt>
                      <c:pt idx="3226">
                        <c:v>5.4186873000000003E-2</c:v>
                      </c:pt>
                      <c:pt idx="3227">
                        <c:v>5.4186873000000003E-2</c:v>
                      </c:pt>
                      <c:pt idx="3228">
                        <c:v>5.4137676000000003E-2</c:v>
                      </c:pt>
                      <c:pt idx="3229">
                        <c:v>5.4137676000000003E-2</c:v>
                      </c:pt>
                      <c:pt idx="3230">
                        <c:v>5.4137676000000003E-2</c:v>
                      </c:pt>
                      <c:pt idx="3231">
                        <c:v>5.4137676000000003E-2</c:v>
                      </c:pt>
                      <c:pt idx="3232">
                        <c:v>5.4137676000000003E-2</c:v>
                      </c:pt>
                      <c:pt idx="3233">
                        <c:v>5.4137676000000003E-2</c:v>
                      </c:pt>
                      <c:pt idx="3234">
                        <c:v>5.4039296000000001E-2</c:v>
                      </c:pt>
                      <c:pt idx="3235">
                        <c:v>5.4039296000000001E-2</c:v>
                      </c:pt>
                      <c:pt idx="3236">
                        <c:v>5.4039296000000001E-2</c:v>
                      </c:pt>
                      <c:pt idx="3237">
                        <c:v>5.3990114999999998E-2</c:v>
                      </c:pt>
                      <c:pt idx="3238">
                        <c:v>5.394094E-2</c:v>
                      </c:pt>
                      <c:pt idx="3239">
                        <c:v>5.394094E-2</c:v>
                      </c:pt>
                      <c:pt idx="3240">
                        <c:v>5.3891769999999999E-2</c:v>
                      </c:pt>
                      <c:pt idx="3241">
                        <c:v>5.3891769999999999E-2</c:v>
                      </c:pt>
                      <c:pt idx="3242">
                        <c:v>5.3842605000000002E-2</c:v>
                      </c:pt>
                      <c:pt idx="3243">
                        <c:v>5.3842605000000002E-2</c:v>
                      </c:pt>
                      <c:pt idx="3244">
                        <c:v>5.3842605000000002E-2</c:v>
                      </c:pt>
                      <c:pt idx="3245">
                        <c:v>5.3842605000000002E-2</c:v>
                      </c:pt>
                      <c:pt idx="3246">
                        <c:v>5.3793446000000002E-2</c:v>
                      </c:pt>
                      <c:pt idx="3247">
                        <c:v>5.3793446000000002E-2</c:v>
                      </c:pt>
                      <c:pt idx="3248">
                        <c:v>5.3744292999999999E-2</c:v>
                      </c:pt>
                      <c:pt idx="3249">
                        <c:v>5.3744292999999999E-2</c:v>
                      </c:pt>
                      <c:pt idx="3250">
                        <c:v>5.3695145E-2</c:v>
                      </c:pt>
                      <c:pt idx="3251">
                        <c:v>5.3695145E-2</c:v>
                      </c:pt>
                      <c:pt idx="3252">
                        <c:v>5.3646002999999998E-2</c:v>
                      </c:pt>
                      <c:pt idx="3253">
                        <c:v>5.3646002999999998E-2</c:v>
                      </c:pt>
                      <c:pt idx="3254">
                        <c:v>5.3596866E-2</c:v>
                      </c:pt>
                      <c:pt idx="3255">
                        <c:v>5.3596866E-2</c:v>
                      </c:pt>
                      <c:pt idx="3256">
                        <c:v>5.3547734999999999E-2</c:v>
                      </c:pt>
                      <c:pt idx="3257">
                        <c:v>5.3498609000000003E-2</c:v>
                      </c:pt>
                      <c:pt idx="3258">
                        <c:v>5.3449489000000003E-2</c:v>
                      </c:pt>
                      <c:pt idx="3259">
                        <c:v>5.3449489000000003E-2</c:v>
                      </c:pt>
                      <c:pt idx="3260">
                        <c:v>5.3400375E-2</c:v>
                      </c:pt>
                      <c:pt idx="3261">
                        <c:v>5.3351266000000001E-2</c:v>
                      </c:pt>
                      <c:pt idx="3262">
                        <c:v>5.3302163E-2</c:v>
                      </c:pt>
                      <c:pt idx="3263">
                        <c:v>5.3253065000000002E-2</c:v>
                      </c:pt>
                      <c:pt idx="3264">
                        <c:v>5.3203973000000002E-2</c:v>
                      </c:pt>
                      <c:pt idx="3265">
                        <c:v>5.3154885999999998E-2</c:v>
                      </c:pt>
                      <c:pt idx="3266">
                        <c:v>5.3105804999999999E-2</c:v>
                      </c:pt>
                      <c:pt idx="3267">
                        <c:v>5.3056728999999997E-2</c:v>
                      </c:pt>
                      <c:pt idx="3268">
                        <c:v>5.3007658999999999E-2</c:v>
                      </c:pt>
                      <c:pt idx="3269">
                        <c:v>5.3007658999999999E-2</c:v>
                      </c:pt>
                      <c:pt idx="3270">
                        <c:v>5.2958594999999997E-2</c:v>
                      </c:pt>
                      <c:pt idx="3271">
                        <c:v>5.2909536E-2</c:v>
                      </c:pt>
                      <c:pt idx="3272">
                        <c:v>5.2860482E-2</c:v>
                      </c:pt>
                      <c:pt idx="3273">
                        <c:v>5.2811433999999997E-2</c:v>
                      </c:pt>
                      <c:pt idx="3274">
                        <c:v>5.2762391999999998E-2</c:v>
                      </c:pt>
                      <c:pt idx="3275">
                        <c:v>5.2713355000000003E-2</c:v>
                      </c:pt>
                      <c:pt idx="3276">
                        <c:v>5.2664323999999998E-2</c:v>
                      </c:pt>
                      <c:pt idx="3277">
                        <c:v>5.2664323999999998E-2</c:v>
                      </c:pt>
                      <c:pt idx="3278">
                        <c:v>5.2615297999999998E-2</c:v>
                      </c:pt>
                      <c:pt idx="3279">
                        <c:v>5.2615297999999998E-2</c:v>
                      </c:pt>
                      <c:pt idx="3280">
                        <c:v>5.2566278000000001E-2</c:v>
                      </c:pt>
                      <c:pt idx="3281">
                        <c:v>5.2566278000000001E-2</c:v>
                      </c:pt>
                      <c:pt idx="3282">
                        <c:v>5.2517263000000002E-2</c:v>
                      </c:pt>
                      <c:pt idx="3283">
                        <c:v>5.2468253999999999E-2</c:v>
                      </c:pt>
                      <c:pt idx="3284">
                        <c:v>5.2419251E-2</c:v>
                      </c:pt>
                      <c:pt idx="3285">
                        <c:v>5.2419251E-2</c:v>
                      </c:pt>
                      <c:pt idx="3286">
                        <c:v>5.2370252999999999E-2</c:v>
                      </c:pt>
                      <c:pt idx="3287">
                        <c:v>5.2370252999999999E-2</c:v>
                      </c:pt>
                      <c:pt idx="3288">
                        <c:v>5.2321260000000001E-2</c:v>
                      </c:pt>
                      <c:pt idx="3289">
                        <c:v>5.2321260000000001E-2</c:v>
                      </c:pt>
                      <c:pt idx="3290">
                        <c:v>5.2272273000000001E-2</c:v>
                      </c:pt>
                      <c:pt idx="3291">
                        <c:v>5.2272273000000001E-2</c:v>
                      </c:pt>
                      <c:pt idx="3292">
                        <c:v>5.2223291999999998E-2</c:v>
                      </c:pt>
                      <c:pt idx="3293">
                        <c:v>5.2223291999999998E-2</c:v>
                      </c:pt>
                      <c:pt idx="3294">
                        <c:v>5.2174315999999998E-2</c:v>
                      </c:pt>
                      <c:pt idx="3295">
                        <c:v>5.2174315999999998E-2</c:v>
                      </c:pt>
                      <c:pt idx="3296">
                        <c:v>5.2174315999999998E-2</c:v>
                      </c:pt>
                      <c:pt idx="3297">
                        <c:v>5.2076379999999999E-2</c:v>
                      </c:pt>
                      <c:pt idx="3298">
                        <c:v>5.2027420999999997E-2</c:v>
                      </c:pt>
                      <c:pt idx="3299">
                        <c:v>5.2027420999999997E-2</c:v>
                      </c:pt>
                      <c:pt idx="3300">
                        <c:v>5.2027420999999997E-2</c:v>
                      </c:pt>
                      <c:pt idx="3301">
                        <c:v>5.2027420999999997E-2</c:v>
                      </c:pt>
                      <c:pt idx="3302">
                        <c:v>5.2027420999999997E-2</c:v>
                      </c:pt>
                      <c:pt idx="3303">
                        <c:v>5.2027420999999997E-2</c:v>
                      </c:pt>
                      <c:pt idx="3304">
                        <c:v>5.2027420999999997E-2</c:v>
                      </c:pt>
                      <c:pt idx="3305">
                        <c:v>5.2027420999999997E-2</c:v>
                      </c:pt>
                      <c:pt idx="3306">
                        <c:v>5.2027420999999997E-2</c:v>
                      </c:pt>
                      <c:pt idx="3307">
                        <c:v>5.2027420999999997E-2</c:v>
                      </c:pt>
                      <c:pt idx="3308">
                        <c:v>5.2027420999999997E-2</c:v>
                      </c:pt>
                      <c:pt idx="3309">
                        <c:v>5.2027420999999997E-2</c:v>
                      </c:pt>
                      <c:pt idx="3310">
                        <c:v>5.2027420999999997E-2</c:v>
                      </c:pt>
                      <c:pt idx="3311">
                        <c:v>5.2027420999999997E-2</c:v>
                      </c:pt>
                      <c:pt idx="3312">
                        <c:v>5.2027420999999997E-2</c:v>
                      </c:pt>
                      <c:pt idx="3313">
                        <c:v>5.2027420999999997E-2</c:v>
                      </c:pt>
                      <c:pt idx="3314">
                        <c:v>5.2027420999999997E-2</c:v>
                      </c:pt>
                      <c:pt idx="3315">
                        <c:v>5.2027420999999997E-2</c:v>
                      </c:pt>
                      <c:pt idx="3316">
                        <c:v>5.2027420999999997E-2</c:v>
                      </c:pt>
                      <c:pt idx="3317">
                        <c:v>5.2027420999999997E-2</c:v>
                      </c:pt>
                      <c:pt idx="3318">
                        <c:v>5.2027420999999997E-2</c:v>
                      </c:pt>
                      <c:pt idx="3319">
                        <c:v>5.2027420999999997E-2</c:v>
                      </c:pt>
                      <c:pt idx="3320">
                        <c:v>5.1929518000000001E-2</c:v>
                      </c:pt>
                      <c:pt idx="3321">
                        <c:v>5.1929518000000001E-2</c:v>
                      </c:pt>
                      <c:pt idx="3322">
                        <c:v>5.1929518000000001E-2</c:v>
                      </c:pt>
                      <c:pt idx="3323">
                        <c:v>5.1929518000000001E-2</c:v>
                      </c:pt>
                      <c:pt idx="3324">
                        <c:v>5.1880575999999998E-2</c:v>
                      </c:pt>
                      <c:pt idx="3325">
                        <c:v>5.1880575999999998E-2</c:v>
                      </c:pt>
                      <c:pt idx="3326">
                        <c:v>5.1880575999999998E-2</c:v>
                      </c:pt>
                      <c:pt idx="3327">
                        <c:v>5.1880575999999998E-2</c:v>
                      </c:pt>
                      <c:pt idx="3328">
                        <c:v>5.1831637999999999E-2</c:v>
                      </c:pt>
                      <c:pt idx="3329">
                        <c:v>5.1831637999999999E-2</c:v>
                      </c:pt>
                      <c:pt idx="3330">
                        <c:v>5.1831637999999999E-2</c:v>
                      </c:pt>
                      <c:pt idx="3331">
                        <c:v>5.1831637999999999E-2</c:v>
                      </c:pt>
                      <c:pt idx="3332">
                        <c:v>5.1831637999999999E-2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5E-4433-9558-5C6A2D10C03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  <c:pt idx="0">
                        <c:v>NIST monomer</c:v>
                      </c:pt>
                    </c:strCache>
                  </c:strRef>
                </c:tx>
                <c:spPr>
                  <a:ln w="95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Sheet1!$S$3:$S$882</c15:sqref>
                        </c15:formulaRef>
                      </c:ext>
                    </c:extLst>
                    <c:numCache>
                      <c:formatCode>General</c:formatCode>
                      <c:ptCount val="880"/>
                      <c:pt idx="0">
                        <c:v>450</c:v>
                      </c:pt>
                      <c:pt idx="1">
                        <c:v>454</c:v>
                      </c:pt>
                      <c:pt idx="2">
                        <c:v>458</c:v>
                      </c:pt>
                      <c:pt idx="3">
                        <c:v>462</c:v>
                      </c:pt>
                      <c:pt idx="4">
                        <c:v>466</c:v>
                      </c:pt>
                      <c:pt idx="5">
                        <c:v>470</c:v>
                      </c:pt>
                      <c:pt idx="6">
                        <c:v>474</c:v>
                      </c:pt>
                      <c:pt idx="7">
                        <c:v>478</c:v>
                      </c:pt>
                      <c:pt idx="8">
                        <c:v>482</c:v>
                      </c:pt>
                      <c:pt idx="9">
                        <c:v>486</c:v>
                      </c:pt>
                      <c:pt idx="10">
                        <c:v>490</c:v>
                      </c:pt>
                      <c:pt idx="11">
                        <c:v>494</c:v>
                      </c:pt>
                      <c:pt idx="12">
                        <c:v>498</c:v>
                      </c:pt>
                      <c:pt idx="13">
                        <c:v>502</c:v>
                      </c:pt>
                      <c:pt idx="14">
                        <c:v>506</c:v>
                      </c:pt>
                      <c:pt idx="15">
                        <c:v>510</c:v>
                      </c:pt>
                      <c:pt idx="16">
                        <c:v>514</c:v>
                      </c:pt>
                      <c:pt idx="17">
                        <c:v>518</c:v>
                      </c:pt>
                      <c:pt idx="18">
                        <c:v>522</c:v>
                      </c:pt>
                      <c:pt idx="19">
                        <c:v>526</c:v>
                      </c:pt>
                      <c:pt idx="20">
                        <c:v>530</c:v>
                      </c:pt>
                      <c:pt idx="21">
                        <c:v>534</c:v>
                      </c:pt>
                      <c:pt idx="22">
                        <c:v>538</c:v>
                      </c:pt>
                      <c:pt idx="23">
                        <c:v>542</c:v>
                      </c:pt>
                      <c:pt idx="24">
                        <c:v>546</c:v>
                      </c:pt>
                      <c:pt idx="25">
                        <c:v>550</c:v>
                      </c:pt>
                      <c:pt idx="26">
                        <c:v>554</c:v>
                      </c:pt>
                      <c:pt idx="27">
                        <c:v>558</c:v>
                      </c:pt>
                      <c:pt idx="28">
                        <c:v>562</c:v>
                      </c:pt>
                      <c:pt idx="29">
                        <c:v>566</c:v>
                      </c:pt>
                      <c:pt idx="30">
                        <c:v>570</c:v>
                      </c:pt>
                      <c:pt idx="31">
                        <c:v>574</c:v>
                      </c:pt>
                      <c:pt idx="32">
                        <c:v>578</c:v>
                      </c:pt>
                      <c:pt idx="33">
                        <c:v>582</c:v>
                      </c:pt>
                      <c:pt idx="34">
                        <c:v>586</c:v>
                      </c:pt>
                      <c:pt idx="35">
                        <c:v>590</c:v>
                      </c:pt>
                      <c:pt idx="36">
                        <c:v>594</c:v>
                      </c:pt>
                      <c:pt idx="37">
                        <c:v>598</c:v>
                      </c:pt>
                      <c:pt idx="38">
                        <c:v>602</c:v>
                      </c:pt>
                      <c:pt idx="39">
                        <c:v>606</c:v>
                      </c:pt>
                      <c:pt idx="40">
                        <c:v>610</c:v>
                      </c:pt>
                      <c:pt idx="41">
                        <c:v>614</c:v>
                      </c:pt>
                      <c:pt idx="42">
                        <c:v>618</c:v>
                      </c:pt>
                      <c:pt idx="43">
                        <c:v>622</c:v>
                      </c:pt>
                      <c:pt idx="44">
                        <c:v>626</c:v>
                      </c:pt>
                      <c:pt idx="45">
                        <c:v>630</c:v>
                      </c:pt>
                      <c:pt idx="46">
                        <c:v>634</c:v>
                      </c:pt>
                      <c:pt idx="47">
                        <c:v>638</c:v>
                      </c:pt>
                      <c:pt idx="48">
                        <c:v>642</c:v>
                      </c:pt>
                      <c:pt idx="49">
                        <c:v>646</c:v>
                      </c:pt>
                      <c:pt idx="50">
                        <c:v>650</c:v>
                      </c:pt>
                      <c:pt idx="51">
                        <c:v>654</c:v>
                      </c:pt>
                      <c:pt idx="52">
                        <c:v>658</c:v>
                      </c:pt>
                      <c:pt idx="53">
                        <c:v>662</c:v>
                      </c:pt>
                      <c:pt idx="54">
                        <c:v>666</c:v>
                      </c:pt>
                      <c:pt idx="55">
                        <c:v>670</c:v>
                      </c:pt>
                      <c:pt idx="56">
                        <c:v>674</c:v>
                      </c:pt>
                      <c:pt idx="57">
                        <c:v>678</c:v>
                      </c:pt>
                      <c:pt idx="58">
                        <c:v>682</c:v>
                      </c:pt>
                      <c:pt idx="59">
                        <c:v>686</c:v>
                      </c:pt>
                      <c:pt idx="60">
                        <c:v>690</c:v>
                      </c:pt>
                      <c:pt idx="61">
                        <c:v>694</c:v>
                      </c:pt>
                      <c:pt idx="62">
                        <c:v>698</c:v>
                      </c:pt>
                      <c:pt idx="63">
                        <c:v>702</c:v>
                      </c:pt>
                      <c:pt idx="64">
                        <c:v>706</c:v>
                      </c:pt>
                      <c:pt idx="65">
                        <c:v>710</c:v>
                      </c:pt>
                      <c:pt idx="66">
                        <c:v>714</c:v>
                      </c:pt>
                      <c:pt idx="67">
                        <c:v>718</c:v>
                      </c:pt>
                      <c:pt idx="68">
                        <c:v>722</c:v>
                      </c:pt>
                      <c:pt idx="69">
                        <c:v>726</c:v>
                      </c:pt>
                      <c:pt idx="70">
                        <c:v>730</c:v>
                      </c:pt>
                      <c:pt idx="71">
                        <c:v>734</c:v>
                      </c:pt>
                      <c:pt idx="72">
                        <c:v>738</c:v>
                      </c:pt>
                      <c:pt idx="73">
                        <c:v>742</c:v>
                      </c:pt>
                      <c:pt idx="74">
                        <c:v>746</c:v>
                      </c:pt>
                      <c:pt idx="75">
                        <c:v>750</c:v>
                      </c:pt>
                      <c:pt idx="76">
                        <c:v>754</c:v>
                      </c:pt>
                      <c:pt idx="77">
                        <c:v>758</c:v>
                      </c:pt>
                      <c:pt idx="78">
                        <c:v>762</c:v>
                      </c:pt>
                      <c:pt idx="79">
                        <c:v>766</c:v>
                      </c:pt>
                      <c:pt idx="80">
                        <c:v>770</c:v>
                      </c:pt>
                      <c:pt idx="81">
                        <c:v>774</c:v>
                      </c:pt>
                      <c:pt idx="82">
                        <c:v>778</c:v>
                      </c:pt>
                      <c:pt idx="83">
                        <c:v>782</c:v>
                      </c:pt>
                      <c:pt idx="84">
                        <c:v>786</c:v>
                      </c:pt>
                      <c:pt idx="85">
                        <c:v>790</c:v>
                      </c:pt>
                      <c:pt idx="86">
                        <c:v>794</c:v>
                      </c:pt>
                      <c:pt idx="87">
                        <c:v>798</c:v>
                      </c:pt>
                      <c:pt idx="88">
                        <c:v>802</c:v>
                      </c:pt>
                      <c:pt idx="89">
                        <c:v>806</c:v>
                      </c:pt>
                      <c:pt idx="90">
                        <c:v>810</c:v>
                      </c:pt>
                      <c:pt idx="91">
                        <c:v>814</c:v>
                      </c:pt>
                      <c:pt idx="92">
                        <c:v>818</c:v>
                      </c:pt>
                      <c:pt idx="93">
                        <c:v>822</c:v>
                      </c:pt>
                      <c:pt idx="94">
                        <c:v>826</c:v>
                      </c:pt>
                      <c:pt idx="95">
                        <c:v>830</c:v>
                      </c:pt>
                      <c:pt idx="96">
                        <c:v>834</c:v>
                      </c:pt>
                      <c:pt idx="97">
                        <c:v>838</c:v>
                      </c:pt>
                      <c:pt idx="98">
                        <c:v>842</c:v>
                      </c:pt>
                      <c:pt idx="99">
                        <c:v>846</c:v>
                      </c:pt>
                      <c:pt idx="100">
                        <c:v>850</c:v>
                      </c:pt>
                      <c:pt idx="101">
                        <c:v>854</c:v>
                      </c:pt>
                      <c:pt idx="102">
                        <c:v>858</c:v>
                      </c:pt>
                      <c:pt idx="103">
                        <c:v>862</c:v>
                      </c:pt>
                      <c:pt idx="104">
                        <c:v>866</c:v>
                      </c:pt>
                      <c:pt idx="105">
                        <c:v>870</c:v>
                      </c:pt>
                      <c:pt idx="106">
                        <c:v>874</c:v>
                      </c:pt>
                      <c:pt idx="107">
                        <c:v>878</c:v>
                      </c:pt>
                      <c:pt idx="108">
                        <c:v>882</c:v>
                      </c:pt>
                      <c:pt idx="109">
                        <c:v>886</c:v>
                      </c:pt>
                      <c:pt idx="110">
                        <c:v>890</c:v>
                      </c:pt>
                      <c:pt idx="111">
                        <c:v>894</c:v>
                      </c:pt>
                      <c:pt idx="112">
                        <c:v>898</c:v>
                      </c:pt>
                      <c:pt idx="113">
                        <c:v>902</c:v>
                      </c:pt>
                      <c:pt idx="114">
                        <c:v>906</c:v>
                      </c:pt>
                      <c:pt idx="115">
                        <c:v>910</c:v>
                      </c:pt>
                      <c:pt idx="116">
                        <c:v>914</c:v>
                      </c:pt>
                      <c:pt idx="117">
                        <c:v>918</c:v>
                      </c:pt>
                      <c:pt idx="118">
                        <c:v>922</c:v>
                      </c:pt>
                      <c:pt idx="119">
                        <c:v>926</c:v>
                      </c:pt>
                      <c:pt idx="120">
                        <c:v>930</c:v>
                      </c:pt>
                      <c:pt idx="121">
                        <c:v>934</c:v>
                      </c:pt>
                      <c:pt idx="122">
                        <c:v>938</c:v>
                      </c:pt>
                      <c:pt idx="123">
                        <c:v>942</c:v>
                      </c:pt>
                      <c:pt idx="124">
                        <c:v>946</c:v>
                      </c:pt>
                      <c:pt idx="125">
                        <c:v>950</c:v>
                      </c:pt>
                      <c:pt idx="126">
                        <c:v>954</c:v>
                      </c:pt>
                      <c:pt idx="127">
                        <c:v>958</c:v>
                      </c:pt>
                      <c:pt idx="128">
                        <c:v>962</c:v>
                      </c:pt>
                      <c:pt idx="129">
                        <c:v>966</c:v>
                      </c:pt>
                      <c:pt idx="130">
                        <c:v>970</c:v>
                      </c:pt>
                      <c:pt idx="131">
                        <c:v>974</c:v>
                      </c:pt>
                      <c:pt idx="132">
                        <c:v>978</c:v>
                      </c:pt>
                      <c:pt idx="133">
                        <c:v>982</c:v>
                      </c:pt>
                      <c:pt idx="134">
                        <c:v>986</c:v>
                      </c:pt>
                      <c:pt idx="135">
                        <c:v>990</c:v>
                      </c:pt>
                      <c:pt idx="136">
                        <c:v>994</c:v>
                      </c:pt>
                      <c:pt idx="137">
                        <c:v>998</c:v>
                      </c:pt>
                      <c:pt idx="138">
                        <c:v>1002</c:v>
                      </c:pt>
                      <c:pt idx="139">
                        <c:v>1006</c:v>
                      </c:pt>
                      <c:pt idx="140">
                        <c:v>1010</c:v>
                      </c:pt>
                      <c:pt idx="141">
                        <c:v>1014</c:v>
                      </c:pt>
                      <c:pt idx="142">
                        <c:v>1018</c:v>
                      </c:pt>
                      <c:pt idx="143">
                        <c:v>1022</c:v>
                      </c:pt>
                      <c:pt idx="144">
                        <c:v>1026</c:v>
                      </c:pt>
                      <c:pt idx="145">
                        <c:v>1030</c:v>
                      </c:pt>
                      <c:pt idx="146">
                        <c:v>1034</c:v>
                      </c:pt>
                      <c:pt idx="147">
                        <c:v>1038</c:v>
                      </c:pt>
                      <c:pt idx="148">
                        <c:v>1042</c:v>
                      </c:pt>
                      <c:pt idx="149">
                        <c:v>1046</c:v>
                      </c:pt>
                      <c:pt idx="150">
                        <c:v>1050</c:v>
                      </c:pt>
                      <c:pt idx="151">
                        <c:v>1054</c:v>
                      </c:pt>
                      <c:pt idx="152">
                        <c:v>1058</c:v>
                      </c:pt>
                      <c:pt idx="153">
                        <c:v>1062</c:v>
                      </c:pt>
                      <c:pt idx="154">
                        <c:v>1066</c:v>
                      </c:pt>
                      <c:pt idx="155">
                        <c:v>1070</c:v>
                      </c:pt>
                      <c:pt idx="156">
                        <c:v>1074</c:v>
                      </c:pt>
                      <c:pt idx="157">
                        <c:v>1078</c:v>
                      </c:pt>
                      <c:pt idx="158">
                        <c:v>1082</c:v>
                      </c:pt>
                      <c:pt idx="159">
                        <c:v>1086</c:v>
                      </c:pt>
                      <c:pt idx="160">
                        <c:v>1090</c:v>
                      </c:pt>
                      <c:pt idx="161">
                        <c:v>1094</c:v>
                      </c:pt>
                      <c:pt idx="162">
                        <c:v>1098</c:v>
                      </c:pt>
                      <c:pt idx="163">
                        <c:v>1102</c:v>
                      </c:pt>
                      <c:pt idx="164">
                        <c:v>1106</c:v>
                      </c:pt>
                      <c:pt idx="165">
                        <c:v>1110</c:v>
                      </c:pt>
                      <c:pt idx="166">
                        <c:v>1114</c:v>
                      </c:pt>
                      <c:pt idx="167">
                        <c:v>1118</c:v>
                      </c:pt>
                      <c:pt idx="168">
                        <c:v>1122</c:v>
                      </c:pt>
                      <c:pt idx="169">
                        <c:v>1126</c:v>
                      </c:pt>
                      <c:pt idx="170">
                        <c:v>1130</c:v>
                      </c:pt>
                      <c:pt idx="171">
                        <c:v>1134</c:v>
                      </c:pt>
                      <c:pt idx="172">
                        <c:v>1138</c:v>
                      </c:pt>
                      <c:pt idx="173">
                        <c:v>1142</c:v>
                      </c:pt>
                      <c:pt idx="174">
                        <c:v>1146</c:v>
                      </c:pt>
                      <c:pt idx="175">
                        <c:v>1150</c:v>
                      </c:pt>
                      <c:pt idx="176">
                        <c:v>1154</c:v>
                      </c:pt>
                      <c:pt idx="177">
                        <c:v>1158</c:v>
                      </c:pt>
                      <c:pt idx="178">
                        <c:v>1162</c:v>
                      </c:pt>
                      <c:pt idx="179">
                        <c:v>1166</c:v>
                      </c:pt>
                      <c:pt idx="180">
                        <c:v>1170</c:v>
                      </c:pt>
                      <c:pt idx="181">
                        <c:v>1174</c:v>
                      </c:pt>
                      <c:pt idx="182">
                        <c:v>1178</c:v>
                      </c:pt>
                      <c:pt idx="183">
                        <c:v>1182</c:v>
                      </c:pt>
                      <c:pt idx="184">
                        <c:v>1186</c:v>
                      </c:pt>
                      <c:pt idx="185">
                        <c:v>1190</c:v>
                      </c:pt>
                      <c:pt idx="186">
                        <c:v>1194</c:v>
                      </c:pt>
                      <c:pt idx="187">
                        <c:v>1198</c:v>
                      </c:pt>
                      <c:pt idx="188">
                        <c:v>1202</c:v>
                      </c:pt>
                      <c:pt idx="189">
                        <c:v>1206</c:v>
                      </c:pt>
                      <c:pt idx="190">
                        <c:v>1210</c:v>
                      </c:pt>
                      <c:pt idx="191">
                        <c:v>1214</c:v>
                      </c:pt>
                      <c:pt idx="192">
                        <c:v>1218</c:v>
                      </c:pt>
                      <c:pt idx="193">
                        <c:v>1222</c:v>
                      </c:pt>
                      <c:pt idx="194">
                        <c:v>1226</c:v>
                      </c:pt>
                      <c:pt idx="195">
                        <c:v>1230</c:v>
                      </c:pt>
                      <c:pt idx="196">
                        <c:v>1234</c:v>
                      </c:pt>
                      <c:pt idx="197">
                        <c:v>1238</c:v>
                      </c:pt>
                      <c:pt idx="198">
                        <c:v>1242</c:v>
                      </c:pt>
                      <c:pt idx="199">
                        <c:v>1246</c:v>
                      </c:pt>
                      <c:pt idx="200">
                        <c:v>1250</c:v>
                      </c:pt>
                      <c:pt idx="201">
                        <c:v>1254</c:v>
                      </c:pt>
                      <c:pt idx="202">
                        <c:v>1258</c:v>
                      </c:pt>
                      <c:pt idx="203">
                        <c:v>1262</c:v>
                      </c:pt>
                      <c:pt idx="204">
                        <c:v>1266</c:v>
                      </c:pt>
                      <c:pt idx="205">
                        <c:v>1270</c:v>
                      </c:pt>
                      <c:pt idx="206">
                        <c:v>1274</c:v>
                      </c:pt>
                      <c:pt idx="207">
                        <c:v>1278</c:v>
                      </c:pt>
                      <c:pt idx="208">
                        <c:v>1282</c:v>
                      </c:pt>
                      <c:pt idx="209">
                        <c:v>1286</c:v>
                      </c:pt>
                      <c:pt idx="210">
                        <c:v>1290</c:v>
                      </c:pt>
                      <c:pt idx="211">
                        <c:v>1294</c:v>
                      </c:pt>
                      <c:pt idx="212">
                        <c:v>1298</c:v>
                      </c:pt>
                      <c:pt idx="213">
                        <c:v>1302</c:v>
                      </c:pt>
                      <c:pt idx="214">
                        <c:v>1306</c:v>
                      </c:pt>
                      <c:pt idx="215">
                        <c:v>1310</c:v>
                      </c:pt>
                      <c:pt idx="216">
                        <c:v>1314</c:v>
                      </c:pt>
                      <c:pt idx="217">
                        <c:v>1318</c:v>
                      </c:pt>
                      <c:pt idx="218">
                        <c:v>1322</c:v>
                      </c:pt>
                      <c:pt idx="219">
                        <c:v>1326</c:v>
                      </c:pt>
                      <c:pt idx="220">
                        <c:v>1330</c:v>
                      </c:pt>
                      <c:pt idx="221">
                        <c:v>1334</c:v>
                      </c:pt>
                      <c:pt idx="222">
                        <c:v>1338</c:v>
                      </c:pt>
                      <c:pt idx="223">
                        <c:v>1342</c:v>
                      </c:pt>
                      <c:pt idx="224">
                        <c:v>1346</c:v>
                      </c:pt>
                      <c:pt idx="225">
                        <c:v>1350</c:v>
                      </c:pt>
                      <c:pt idx="226">
                        <c:v>1354</c:v>
                      </c:pt>
                      <c:pt idx="227">
                        <c:v>1358</c:v>
                      </c:pt>
                      <c:pt idx="228">
                        <c:v>1362</c:v>
                      </c:pt>
                      <c:pt idx="229">
                        <c:v>1366</c:v>
                      </c:pt>
                      <c:pt idx="230">
                        <c:v>1370</c:v>
                      </c:pt>
                      <c:pt idx="231">
                        <c:v>1374</c:v>
                      </c:pt>
                      <c:pt idx="232">
                        <c:v>1378</c:v>
                      </c:pt>
                      <c:pt idx="233">
                        <c:v>1382</c:v>
                      </c:pt>
                      <c:pt idx="234">
                        <c:v>1386</c:v>
                      </c:pt>
                      <c:pt idx="235">
                        <c:v>1390</c:v>
                      </c:pt>
                      <c:pt idx="236">
                        <c:v>1394</c:v>
                      </c:pt>
                      <c:pt idx="237">
                        <c:v>1398</c:v>
                      </c:pt>
                      <c:pt idx="238">
                        <c:v>1402</c:v>
                      </c:pt>
                      <c:pt idx="239">
                        <c:v>1406</c:v>
                      </c:pt>
                      <c:pt idx="240">
                        <c:v>1410</c:v>
                      </c:pt>
                      <c:pt idx="241">
                        <c:v>1414</c:v>
                      </c:pt>
                      <c:pt idx="242">
                        <c:v>1418</c:v>
                      </c:pt>
                      <c:pt idx="243">
                        <c:v>1422</c:v>
                      </c:pt>
                      <c:pt idx="244">
                        <c:v>1426</c:v>
                      </c:pt>
                      <c:pt idx="245">
                        <c:v>1430</c:v>
                      </c:pt>
                      <c:pt idx="246">
                        <c:v>1434</c:v>
                      </c:pt>
                      <c:pt idx="247">
                        <c:v>1438</c:v>
                      </c:pt>
                      <c:pt idx="248">
                        <c:v>1442</c:v>
                      </c:pt>
                      <c:pt idx="249">
                        <c:v>1446</c:v>
                      </c:pt>
                      <c:pt idx="250">
                        <c:v>1450</c:v>
                      </c:pt>
                      <c:pt idx="251">
                        <c:v>1454</c:v>
                      </c:pt>
                      <c:pt idx="252">
                        <c:v>1458</c:v>
                      </c:pt>
                      <c:pt idx="253">
                        <c:v>1462</c:v>
                      </c:pt>
                      <c:pt idx="254">
                        <c:v>1466</c:v>
                      </c:pt>
                      <c:pt idx="255">
                        <c:v>1470</c:v>
                      </c:pt>
                      <c:pt idx="256">
                        <c:v>1474</c:v>
                      </c:pt>
                      <c:pt idx="257">
                        <c:v>1478</c:v>
                      </c:pt>
                      <c:pt idx="258">
                        <c:v>1482</c:v>
                      </c:pt>
                      <c:pt idx="259">
                        <c:v>1486</c:v>
                      </c:pt>
                      <c:pt idx="260">
                        <c:v>1490</c:v>
                      </c:pt>
                      <c:pt idx="261">
                        <c:v>1494</c:v>
                      </c:pt>
                      <c:pt idx="262">
                        <c:v>1498</c:v>
                      </c:pt>
                      <c:pt idx="263">
                        <c:v>1502</c:v>
                      </c:pt>
                      <c:pt idx="264">
                        <c:v>1506</c:v>
                      </c:pt>
                      <c:pt idx="265">
                        <c:v>1510</c:v>
                      </c:pt>
                      <c:pt idx="266">
                        <c:v>1514</c:v>
                      </c:pt>
                      <c:pt idx="267">
                        <c:v>1518</c:v>
                      </c:pt>
                      <c:pt idx="268">
                        <c:v>1522</c:v>
                      </c:pt>
                      <c:pt idx="269">
                        <c:v>1526</c:v>
                      </c:pt>
                      <c:pt idx="270">
                        <c:v>1530</c:v>
                      </c:pt>
                      <c:pt idx="271">
                        <c:v>1534</c:v>
                      </c:pt>
                      <c:pt idx="272">
                        <c:v>1538</c:v>
                      </c:pt>
                      <c:pt idx="273">
                        <c:v>1542</c:v>
                      </c:pt>
                      <c:pt idx="274">
                        <c:v>1546</c:v>
                      </c:pt>
                      <c:pt idx="275">
                        <c:v>1550</c:v>
                      </c:pt>
                      <c:pt idx="276">
                        <c:v>1554</c:v>
                      </c:pt>
                      <c:pt idx="277">
                        <c:v>1558</c:v>
                      </c:pt>
                      <c:pt idx="278">
                        <c:v>1562</c:v>
                      </c:pt>
                      <c:pt idx="279">
                        <c:v>1566</c:v>
                      </c:pt>
                      <c:pt idx="280">
                        <c:v>1570</c:v>
                      </c:pt>
                      <c:pt idx="281">
                        <c:v>1574</c:v>
                      </c:pt>
                      <c:pt idx="282">
                        <c:v>1578</c:v>
                      </c:pt>
                      <c:pt idx="283">
                        <c:v>1582</c:v>
                      </c:pt>
                      <c:pt idx="284">
                        <c:v>1586</c:v>
                      </c:pt>
                      <c:pt idx="285">
                        <c:v>1590</c:v>
                      </c:pt>
                      <c:pt idx="286">
                        <c:v>1594</c:v>
                      </c:pt>
                      <c:pt idx="287">
                        <c:v>1598</c:v>
                      </c:pt>
                      <c:pt idx="288">
                        <c:v>1602</c:v>
                      </c:pt>
                      <c:pt idx="289">
                        <c:v>1606</c:v>
                      </c:pt>
                      <c:pt idx="290">
                        <c:v>1610</c:v>
                      </c:pt>
                      <c:pt idx="291">
                        <c:v>1614</c:v>
                      </c:pt>
                      <c:pt idx="292">
                        <c:v>1618</c:v>
                      </c:pt>
                      <c:pt idx="293">
                        <c:v>1622</c:v>
                      </c:pt>
                      <c:pt idx="294">
                        <c:v>1626</c:v>
                      </c:pt>
                      <c:pt idx="295">
                        <c:v>1630</c:v>
                      </c:pt>
                      <c:pt idx="296">
                        <c:v>1634</c:v>
                      </c:pt>
                      <c:pt idx="297">
                        <c:v>1638</c:v>
                      </c:pt>
                      <c:pt idx="298">
                        <c:v>1642</c:v>
                      </c:pt>
                      <c:pt idx="299">
                        <c:v>1646</c:v>
                      </c:pt>
                      <c:pt idx="300">
                        <c:v>1650</c:v>
                      </c:pt>
                      <c:pt idx="301">
                        <c:v>1654</c:v>
                      </c:pt>
                      <c:pt idx="302">
                        <c:v>1658</c:v>
                      </c:pt>
                      <c:pt idx="303">
                        <c:v>1662</c:v>
                      </c:pt>
                      <c:pt idx="304">
                        <c:v>1666</c:v>
                      </c:pt>
                      <c:pt idx="305">
                        <c:v>1670</c:v>
                      </c:pt>
                      <c:pt idx="306">
                        <c:v>1674</c:v>
                      </c:pt>
                      <c:pt idx="307">
                        <c:v>1678</c:v>
                      </c:pt>
                      <c:pt idx="308">
                        <c:v>1682</c:v>
                      </c:pt>
                      <c:pt idx="309">
                        <c:v>1686</c:v>
                      </c:pt>
                      <c:pt idx="310">
                        <c:v>1690</c:v>
                      </c:pt>
                      <c:pt idx="311">
                        <c:v>1694</c:v>
                      </c:pt>
                      <c:pt idx="312">
                        <c:v>1698</c:v>
                      </c:pt>
                      <c:pt idx="313">
                        <c:v>1702</c:v>
                      </c:pt>
                      <c:pt idx="314">
                        <c:v>1706</c:v>
                      </c:pt>
                      <c:pt idx="315">
                        <c:v>1710</c:v>
                      </c:pt>
                      <c:pt idx="316">
                        <c:v>1714</c:v>
                      </c:pt>
                      <c:pt idx="317">
                        <c:v>1718</c:v>
                      </c:pt>
                      <c:pt idx="318">
                        <c:v>1722</c:v>
                      </c:pt>
                      <c:pt idx="319">
                        <c:v>1726</c:v>
                      </c:pt>
                      <c:pt idx="320">
                        <c:v>1730</c:v>
                      </c:pt>
                      <c:pt idx="321">
                        <c:v>1734</c:v>
                      </c:pt>
                      <c:pt idx="322">
                        <c:v>1738</c:v>
                      </c:pt>
                      <c:pt idx="323">
                        <c:v>1742</c:v>
                      </c:pt>
                      <c:pt idx="324">
                        <c:v>1746</c:v>
                      </c:pt>
                      <c:pt idx="325">
                        <c:v>1750</c:v>
                      </c:pt>
                      <c:pt idx="326">
                        <c:v>1754</c:v>
                      </c:pt>
                      <c:pt idx="327">
                        <c:v>1758</c:v>
                      </c:pt>
                      <c:pt idx="328">
                        <c:v>1762</c:v>
                      </c:pt>
                      <c:pt idx="329">
                        <c:v>1766</c:v>
                      </c:pt>
                      <c:pt idx="330">
                        <c:v>1770</c:v>
                      </c:pt>
                      <c:pt idx="331">
                        <c:v>1774</c:v>
                      </c:pt>
                      <c:pt idx="332">
                        <c:v>1778</c:v>
                      </c:pt>
                      <c:pt idx="333">
                        <c:v>1782</c:v>
                      </c:pt>
                      <c:pt idx="334">
                        <c:v>1786</c:v>
                      </c:pt>
                      <c:pt idx="335">
                        <c:v>1790</c:v>
                      </c:pt>
                      <c:pt idx="336">
                        <c:v>1794</c:v>
                      </c:pt>
                      <c:pt idx="337">
                        <c:v>1798</c:v>
                      </c:pt>
                      <c:pt idx="338">
                        <c:v>1802</c:v>
                      </c:pt>
                      <c:pt idx="339">
                        <c:v>1806</c:v>
                      </c:pt>
                      <c:pt idx="340">
                        <c:v>1810</c:v>
                      </c:pt>
                      <c:pt idx="341">
                        <c:v>1814</c:v>
                      </c:pt>
                      <c:pt idx="342">
                        <c:v>1818</c:v>
                      </c:pt>
                      <c:pt idx="343">
                        <c:v>1822</c:v>
                      </c:pt>
                      <c:pt idx="344">
                        <c:v>1826</c:v>
                      </c:pt>
                      <c:pt idx="345">
                        <c:v>1830</c:v>
                      </c:pt>
                      <c:pt idx="346">
                        <c:v>1834</c:v>
                      </c:pt>
                      <c:pt idx="347">
                        <c:v>1838</c:v>
                      </c:pt>
                      <c:pt idx="348">
                        <c:v>1842</c:v>
                      </c:pt>
                      <c:pt idx="349">
                        <c:v>1846</c:v>
                      </c:pt>
                      <c:pt idx="350">
                        <c:v>1850</c:v>
                      </c:pt>
                      <c:pt idx="351">
                        <c:v>1854</c:v>
                      </c:pt>
                      <c:pt idx="352">
                        <c:v>1858</c:v>
                      </c:pt>
                      <c:pt idx="353">
                        <c:v>1862</c:v>
                      </c:pt>
                      <c:pt idx="354">
                        <c:v>1866</c:v>
                      </c:pt>
                      <c:pt idx="355">
                        <c:v>1870</c:v>
                      </c:pt>
                      <c:pt idx="356">
                        <c:v>1874</c:v>
                      </c:pt>
                      <c:pt idx="357">
                        <c:v>1878</c:v>
                      </c:pt>
                      <c:pt idx="358">
                        <c:v>1882</c:v>
                      </c:pt>
                      <c:pt idx="359">
                        <c:v>1886</c:v>
                      </c:pt>
                      <c:pt idx="360">
                        <c:v>1890</c:v>
                      </c:pt>
                      <c:pt idx="361">
                        <c:v>1894</c:v>
                      </c:pt>
                      <c:pt idx="362">
                        <c:v>1898</c:v>
                      </c:pt>
                      <c:pt idx="363">
                        <c:v>1902</c:v>
                      </c:pt>
                      <c:pt idx="364">
                        <c:v>1906</c:v>
                      </c:pt>
                      <c:pt idx="365">
                        <c:v>1910</c:v>
                      </c:pt>
                      <c:pt idx="366">
                        <c:v>1914</c:v>
                      </c:pt>
                      <c:pt idx="367">
                        <c:v>1918</c:v>
                      </c:pt>
                      <c:pt idx="368">
                        <c:v>1922</c:v>
                      </c:pt>
                      <c:pt idx="369">
                        <c:v>1926</c:v>
                      </c:pt>
                      <c:pt idx="370">
                        <c:v>1930</c:v>
                      </c:pt>
                      <c:pt idx="371">
                        <c:v>1934</c:v>
                      </c:pt>
                      <c:pt idx="372">
                        <c:v>1938</c:v>
                      </c:pt>
                      <c:pt idx="373">
                        <c:v>1942</c:v>
                      </c:pt>
                      <c:pt idx="374">
                        <c:v>1946</c:v>
                      </c:pt>
                      <c:pt idx="375">
                        <c:v>1950</c:v>
                      </c:pt>
                      <c:pt idx="376">
                        <c:v>1954</c:v>
                      </c:pt>
                      <c:pt idx="377">
                        <c:v>1958</c:v>
                      </c:pt>
                      <c:pt idx="378">
                        <c:v>1962</c:v>
                      </c:pt>
                      <c:pt idx="379">
                        <c:v>1966</c:v>
                      </c:pt>
                      <c:pt idx="380">
                        <c:v>1970</c:v>
                      </c:pt>
                      <c:pt idx="381">
                        <c:v>1974</c:v>
                      </c:pt>
                      <c:pt idx="382">
                        <c:v>1978</c:v>
                      </c:pt>
                      <c:pt idx="383">
                        <c:v>1982</c:v>
                      </c:pt>
                      <c:pt idx="384">
                        <c:v>1986</c:v>
                      </c:pt>
                      <c:pt idx="385">
                        <c:v>1990</c:v>
                      </c:pt>
                      <c:pt idx="386">
                        <c:v>1994</c:v>
                      </c:pt>
                      <c:pt idx="387">
                        <c:v>1998</c:v>
                      </c:pt>
                      <c:pt idx="388">
                        <c:v>2002</c:v>
                      </c:pt>
                      <c:pt idx="389">
                        <c:v>2006</c:v>
                      </c:pt>
                      <c:pt idx="390">
                        <c:v>2010</c:v>
                      </c:pt>
                      <c:pt idx="391">
                        <c:v>2014</c:v>
                      </c:pt>
                      <c:pt idx="392">
                        <c:v>2018</c:v>
                      </c:pt>
                      <c:pt idx="393">
                        <c:v>2022</c:v>
                      </c:pt>
                      <c:pt idx="394">
                        <c:v>2026</c:v>
                      </c:pt>
                      <c:pt idx="395">
                        <c:v>2030</c:v>
                      </c:pt>
                      <c:pt idx="396">
                        <c:v>2034</c:v>
                      </c:pt>
                      <c:pt idx="397">
                        <c:v>2038</c:v>
                      </c:pt>
                      <c:pt idx="398">
                        <c:v>2042</c:v>
                      </c:pt>
                      <c:pt idx="399">
                        <c:v>2046</c:v>
                      </c:pt>
                      <c:pt idx="400">
                        <c:v>2050</c:v>
                      </c:pt>
                      <c:pt idx="401">
                        <c:v>2054</c:v>
                      </c:pt>
                      <c:pt idx="402">
                        <c:v>2058</c:v>
                      </c:pt>
                      <c:pt idx="403">
                        <c:v>2062</c:v>
                      </c:pt>
                      <c:pt idx="404">
                        <c:v>2066</c:v>
                      </c:pt>
                      <c:pt idx="405">
                        <c:v>2070</c:v>
                      </c:pt>
                      <c:pt idx="406">
                        <c:v>2074</c:v>
                      </c:pt>
                      <c:pt idx="407">
                        <c:v>2078</c:v>
                      </c:pt>
                      <c:pt idx="408">
                        <c:v>2082</c:v>
                      </c:pt>
                      <c:pt idx="409">
                        <c:v>2086</c:v>
                      </c:pt>
                      <c:pt idx="410">
                        <c:v>2090</c:v>
                      </c:pt>
                      <c:pt idx="411">
                        <c:v>2094</c:v>
                      </c:pt>
                      <c:pt idx="412">
                        <c:v>2098</c:v>
                      </c:pt>
                      <c:pt idx="413">
                        <c:v>2102</c:v>
                      </c:pt>
                      <c:pt idx="414">
                        <c:v>2106</c:v>
                      </c:pt>
                      <c:pt idx="415">
                        <c:v>2110</c:v>
                      </c:pt>
                      <c:pt idx="416">
                        <c:v>2114</c:v>
                      </c:pt>
                      <c:pt idx="417">
                        <c:v>2118</c:v>
                      </c:pt>
                      <c:pt idx="418">
                        <c:v>2122</c:v>
                      </c:pt>
                      <c:pt idx="419">
                        <c:v>2126</c:v>
                      </c:pt>
                      <c:pt idx="420">
                        <c:v>2130</c:v>
                      </c:pt>
                      <c:pt idx="421">
                        <c:v>2134</c:v>
                      </c:pt>
                      <c:pt idx="422">
                        <c:v>2138</c:v>
                      </c:pt>
                      <c:pt idx="423">
                        <c:v>2142</c:v>
                      </c:pt>
                      <c:pt idx="424">
                        <c:v>2146</c:v>
                      </c:pt>
                      <c:pt idx="425">
                        <c:v>2150</c:v>
                      </c:pt>
                      <c:pt idx="426">
                        <c:v>2154</c:v>
                      </c:pt>
                      <c:pt idx="427">
                        <c:v>2158</c:v>
                      </c:pt>
                      <c:pt idx="428">
                        <c:v>2162</c:v>
                      </c:pt>
                      <c:pt idx="429">
                        <c:v>2166</c:v>
                      </c:pt>
                      <c:pt idx="430">
                        <c:v>2170</c:v>
                      </c:pt>
                      <c:pt idx="431">
                        <c:v>2174</c:v>
                      </c:pt>
                      <c:pt idx="432">
                        <c:v>2178</c:v>
                      </c:pt>
                      <c:pt idx="433">
                        <c:v>2182</c:v>
                      </c:pt>
                      <c:pt idx="434">
                        <c:v>2186</c:v>
                      </c:pt>
                      <c:pt idx="435">
                        <c:v>2190</c:v>
                      </c:pt>
                      <c:pt idx="436">
                        <c:v>2194</c:v>
                      </c:pt>
                      <c:pt idx="437">
                        <c:v>2198</c:v>
                      </c:pt>
                      <c:pt idx="438">
                        <c:v>2202</c:v>
                      </c:pt>
                      <c:pt idx="439">
                        <c:v>2206</c:v>
                      </c:pt>
                      <c:pt idx="440">
                        <c:v>2210</c:v>
                      </c:pt>
                      <c:pt idx="441">
                        <c:v>2214</c:v>
                      </c:pt>
                      <c:pt idx="442">
                        <c:v>2218</c:v>
                      </c:pt>
                      <c:pt idx="443">
                        <c:v>2222</c:v>
                      </c:pt>
                      <c:pt idx="444">
                        <c:v>2226</c:v>
                      </c:pt>
                      <c:pt idx="445">
                        <c:v>2230</c:v>
                      </c:pt>
                      <c:pt idx="446">
                        <c:v>2234</c:v>
                      </c:pt>
                      <c:pt idx="447">
                        <c:v>2238</c:v>
                      </c:pt>
                      <c:pt idx="448">
                        <c:v>2242</c:v>
                      </c:pt>
                      <c:pt idx="449">
                        <c:v>2246</c:v>
                      </c:pt>
                      <c:pt idx="450">
                        <c:v>2250</c:v>
                      </c:pt>
                      <c:pt idx="451">
                        <c:v>2254</c:v>
                      </c:pt>
                      <c:pt idx="452">
                        <c:v>2258</c:v>
                      </c:pt>
                      <c:pt idx="453">
                        <c:v>2262</c:v>
                      </c:pt>
                      <c:pt idx="454">
                        <c:v>2266</c:v>
                      </c:pt>
                      <c:pt idx="455">
                        <c:v>2270</c:v>
                      </c:pt>
                      <c:pt idx="456">
                        <c:v>2274</c:v>
                      </c:pt>
                      <c:pt idx="457">
                        <c:v>2278</c:v>
                      </c:pt>
                      <c:pt idx="458">
                        <c:v>2282</c:v>
                      </c:pt>
                      <c:pt idx="459">
                        <c:v>2286</c:v>
                      </c:pt>
                      <c:pt idx="460">
                        <c:v>2290</c:v>
                      </c:pt>
                      <c:pt idx="461">
                        <c:v>2294</c:v>
                      </c:pt>
                      <c:pt idx="462">
                        <c:v>2298</c:v>
                      </c:pt>
                      <c:pt idx="463">
                        <c:v>2302</c:v>
                      </c:pt>
                      <c:pt idx="464">
                        <c:v>2306</c:v>
                      </c:pt>
                      <c:pt idx="465">
                        <c:v>2310</c:v>
                      </c:pt>
                      <c:pt idx="466">
                        <c:v>2314</c:v>
                      </c:pt>
                      <c:pt idx="467">
                        <c:v>2318</c:v>
                      </c:pt>
                      <c:pt idx="468">
                        <c:v>2322</c:v>
                      </c:pt>
                      <c:pt idx="469">
                        <c:v>2326</c:v>
                      </c:pt>
                      <c:pt idx="470">
                        <c:v>2330</c:v>
                      </c:pt>
                      <c:pt idx="471">
                        <c:v>2334</c:v>
                      </c:pt>
                      <c:pt idx="472">
                        <c:v>2338</c:v>
                      </c:pt>
                      <c:pt idx="473">
                        <c:v>2342</c:v>
                      </c:pt>
                      <c:pt idx="474">
                        <c:v>2346</c:v>
                      </c:pt>
                      <c:pt idx="475">
                        <c:v>2350</c:v>
                      </c:pt>
                      <c:pt idx="476">
                        <c:v>2354</c:v>
                      </c:pt>
                      <c:pt idx="477">
                        <c:v>2358</c:v>
                      </c:pt>
                      <c:pt idx="478">
                        <c:v>2362</c:v>
                      </c:pt>
                      <c:pt idx="479">
                        <c:v>2366</c:v>
                      </c:pt>
                      <c:pt idx="480">
                        <c:v>2370</c:v>
                      </c:pt>
                      <c:pt idx="481">
                        <c:v>2374</c:v>
                      </c:pt>
                      <c:pt idx="482">
                        <c:v>2378</c:v>
                      </c:pt>
                      <c:pt idx="483">
                        <c:v>2382</c:v>
                      </c:pt>
                      <c:pt idx="484">
                        <c:v>2386</c:v>
                      </c:pt>
                      <c:pt idx="485">
                        <c:v>2390</c:v>
                      </c:pt>
                      <c:pt idx="486">
                        <c:v>2394</c:v>
                      </c:pt>
                      <c:pt idx="487">
                        <c:v>2398</c:v>
                      </c:pt>
                      <c:pt idx="488">
                        <c:v>2402</c:v>
                      </c:pt>
                      <c:pt idx="489">
                        <c:v>2406</c:v>
                      </c:pt>
                      <c:pt idx="490">
                        <c:v>2410</c:v>
                      </c:pt>
                      <c:pt idx="491">
                        <c:v>2414</c:v>
                      </c:pt>
                      <c:pt idx="492">
                        <c:v>2418</c:v>
                      </c:pt>
                      <c:pt idx="493">
                        <c:v>2422</c:v>
                      </c:pt>
                      <c:pt idx="494">
                        <c:v>2426</c:v>
                      </c:pt>
                      <c:pt idx="495">
                        <c:v>2430</c:v>
                      </c:pt>
                      <c:pt idx="496">
                        <c:v>2434</c:v>
                      </c:pt>
                      <c:pt idx="497">
                        <c:v>2438</c:v>
                      </c:pt>
                      <c:pt idx="498">
                        <c:v>2442</c:v>
                      </c:pt>
                      <c:pt idx="499">
                        <c:v>2446</c:v>
                      </c:pt>
                      <c:pt idx="500">
                        <c:v>2450</c:v>
                      </c:pt>
                      <c:pt idx="501">
                        <c:v>2454</c:v>
                      </c:pt>
                      <c:pt idx="502">
                        <c:v>2458</c:v>
                      </c:pt>
                      <c:pt idx="503">
                        <c:v>2462</c:v>
                      </c:pt>
                      <c:pt idx="504">
                        <c:v>2466</c:v>
                      </c:pt>
                      <c:pt idx="505">
                        <c:v>2470</c:v>
                      </c:pt>
                      <c:pt idx="506">
                        <c:v>2474</c:v>
                      </c:pt>
                      <c:pt idx="507">
                        <c:v>2478</c:v>
                      </c:pt>
                      <c:pt idx="508">
                        <c:v>2482</c:v>
                      </c:pt>
                      <c:pt idx="509">
                        <c:v>2486</c:v>
                      </c:pt>
                      <c:pt idx="510">
                        <c:v>2490</c:v>
                      </c:pt>
                      <c:pt idx="511">
                        <c:v>2494</c:v>
                      </c:pt>
                      <c:pt idx="512">
                        <c:v>2498</c:v>
                      </c:pt>
                      <c:pt idx="513">
                        <c:v>2502</c:v>
                      </c:pt>
                      <c:pt idx="514">
                        <c:v>2506</c:v>
                      </c:pt>
                      <c:pt idx="515">
                        <c:v>2510</c:v>
                      </c:pt>
                      <c:pt idx="516">
                        <c:v>2514</c:v>
                      </c:pt>
                      <c:pt idx="517">
                        <c:v>2518</c:v>
                      </c:pt>
                      <c:pt idx="518">
                        <c:v>2522</c:v>
                      </c:pt>
                      <c:pt idx="519">
                        <c:v>2526</c:v>
                      </c:pt>
                      <c:pt idx="520">
                        <c:v>2530</c:v>
                      </c:pt>
                      <c:pt idx="521">
                        <c:v>2534</c:v>
                      </c:pt>
                      <c:pt idx="522">
                        <c:v>2538</c:v>
                      </c:pt>
                      <c:pt idx="523">
                        <c:v>2542</c:v>
                      </c:pt>
                      <c:pt idx="524">
                        <c:v>2546</c:v>
                      </c:pt>
                      <c:pt idx="525">
                        <c:v>2550</c:v>
                      </c:pt>
                      <c:pt idx="526">
                        <c:v>2554</c:v>
                      </c:pt>
                      <c:pt idx="527">
                        <c:v>2558</c:v>
                      </c:pt>
                      <c:pt idx="528">
                        <c:v>2562</c:v>
                      </c:pt>
                      <c:pt idx="529">
                        <c:v>2566</c:v>
                      </c:pt>
                      <c:pt idx="530">
                        <c:v>2570</c:v>
                      </c:pt>
                      <c:pt idx="531">
                        <c:v>2574</c:v>
                      </c:pt>
                      <c:pt idx="532">
                        <c:v>2578</c:v>
                      </c:pt>
                      <c:pt idx="533">
                        <c:v>2582</c:v>
                      </c:pt>
                      <c:pt idx="534">
                        <c:v>2586</c:v>
                      </c:pt>
                      <c:pt idx="535">
                        <c:v>2590</c:v>
                      </c:pt>
                      <c:pt idx="536">
                        <c:v>2594</c:v>
                      </c:pt>
                      <c:pt idx="537">
                        <c:v>2598</c:v>
                      </c:pt>
                      <c:pt idx="538">
                        <c:v>2602</c:v>
                      </c:pt>
                      <c:pt idx="539">
                        <c:v>2606</c:v>
                      </c:pt>
                      <c:pt idx="540">
                        <c:v>2610</c:v>
                      </c:pt>
                      <c:pt idx="541">
                        <c:v>2614</c:v>
                      </c:pt>
                      <c:pt idx="542">
                        <c:v>2618</c:v>
                      </c:pt>
                      <c:pt idx="543">
                        <c:v>2622</c:v>
                      </c:pt>
                      <c:pt idx="544">
                        <c:v>2626</c:v>
                      </c:pt>
                      <c:pt idx="545">
                        <c:v>2630</c:v>
                      </c:pt>
                      <c:pt idx="546">
                        <c:v>2634</c:v>
                      </c:pt>
                      <c:pt idx="547">
                        <c:v>2638</c:v>
                      </c:pt>
                      <c:pt idx="548">
                        <c:v>2642</c:v>
                      </c:pt>
                      <c:pt idx="549">
                        <c:v>2646</c:v>
                      </c:pt>
                      <c:pt idx="550">
                        <c:v>2650</c:v>
                      </c:pt>
                      <c:pt idx="551">
                        <c:v>2654</c:v>
                      </c:pt>
                      <c:pt idx="552">
                        <c:v>2658</c:v>
                      </c:pt>
                      <c:pt idx="553">
                        <c:v>2662</c:v>
                      </c:pt>
                      <c:pt idx="554">
                        <c:v>2666</c:v>
                      </c:pt>
                      <c:pt idx="555">
                        <c:v>2670</c:v>
                      </c:pt>
                      <c:pt idx="556">
                        <c:v>2674</c:v>
                      </c:pt>
                      <c:pt idx="557">
                        <c:v>2678</c:v>
                      </c:pt>
                      <c:pt idx="558">
                        <c:v>2682</c:v>
                      </c:pt>
                      <c:pt idx="559">
                        <c:v>2686</c:v>
                      </c:pt>
                      <c:pt idx="560">
                        <c:v>2690</c:v>
                      </c:pt>
                      <c:pt idx="561">
                        <c:v>2694</c:v>
                      </c:pt>
                      <c:pt idx="562">
                        <c:v>2698</c:v>
                      </c:pt>
                      <c:pt idx="563">
                        <c:v>2702</c:v>
                      </c:pt>
                      <c:pt idx="564">
                        <c:v>2706</c:v>
                      </c:pt>
                      <c:pt idx="565">
                        <c:v>2710</c:v>
                      </c:pt>
                      <c:pt idx="566">
                        <c:v>2714</c:v>
                      </c:pt>
                      <c:pt idx="567">
                        <c:v>2718</c:v>
                      </c:pt>
                      <c:pt idx="568">
                        <c:v>2722</c:v>
                      </c:pt>
                      <c:pt idx="569">
                        <c:v>2726</c:v>
                      </c:pt>
                      <c:pt idx="570">
                        <c:v>2730</c:v>
                      </c:pt>
                      <c:pt idx="571">
                        <c:v>2734</c:v>
                      </c:pt>
                      <c:pt idx="572">
                        <c:v>2738</c:v>
                      </c:pt>
                      <c:pt idx="573">
                        <c:v>2742</c:v>
                      </c:pt>
                      <c:pt idx="574">
                        <c:v>2746</c:v>
                      </c:pt>
                      <c:pt idx="575">
                        <c:v>2750</c:v>
                      </c:pt>
                      <c:pt idx="576">
                        <c:v>2754</c:v>
                      </c:pt>
                      <c:pt idx="577">
                        <c:v>2758</c:v>
                      </c:pt>
                      <c:pt idx="578">
                        <c:v>2762</c:v>
                      </c:pt>
                      <c:pt idx="579">
                        <c:v>2766</c:v>
                      </c:pt>
                      <c:pt idx="580">
                        <c:v>2770</c:v>
                      </c:pt>
                      <c:pt idx="581">
                        <c:v>2774</c:v>
                      </c:pt>
                      <c:pt idx="582">
                        <c:v>2778</c:v>
                      </c:pt>
                      <c:pt idx="583">
                        <c:v>2782</c:v>
                      </c:pt>
                      <c:pt idx="584">
                        <c:v>2786</c:v>
                      </c:pt>
                      <c:pt idx="585">
                        <c:v>2790</c:v>
                      </c:pt>
                      <c:pt idx="586">
                        <c:v>2794</c:v>
                      </c:pt>
                      <c:pt idx="587">
                        <c:v>2798</c:v>
                      </c:pt>
                      <c:pt idx="588">
                        <c:v>2802</c:v>
                      </c:pt>
                      <c:pt idx="589">
                        <c:v>2806</c:v>
                      </c:pt>
                      <c:pt idx="590">
                        <c:v>2810</c:v>
                      </c:pt>
                      <c:pt idx="591">
                        <c:v>2814</c:v>
                      </c:pt>
                      <c:pt idx="592">
                        <c:v>2818</c:v>
                      </c:pt>
                      <c:pt idx="593">
                        <c:v>2822</c:v>
                      </c:pt>
                      <c:pt idx="594">
                        <c:v>2826</c:v>
                      </c:pt>
                      <c:pt idx="595">
                        <c:v>2830</c:v>
                      </c:pt>
                      <c:pt idx="596">
                        <c:v>2834</c:v>
                      </c:pt>
                      <c:pt idx="597">
                        <c:v>2838</c:v>
                      </c:pt>
                      <c:pt idx="598">
                        <c:v>2842</c:v>
                      </c:pt>
                      <c:pt idx="599">
                        <c:v>2846</c:v>
                      </c:pt>
                      <c:pt idx="600">
                        <c:v>2850</c:v>
                      </c:pt>
                      <c:pt idx="601">
                        <c:v>2854</c:v>
                      </c:pt>
                      <c:pt idx="602">
                        <c:v>2858</c:v>
                      </c:pt>
                      <c:pt idx="603">
                        <c:v>2862</c:v>
                      </c:pt>
                      <c:pt idx="604">
                        <c:v>2866</c:v>
                      </c:pt>
                      <c:pt idx="605">
                        <c:v>2870</c:v>
                      </c:pt>
                      <c:pt idx="606">
                        <c:v>2874</c:v>
                      </c:pt>
                      <c:pt idx="607">
                        <c:v>2878</c:v>
                      </c:pt>
                      <c:pt idx="608">
                        <c:v>2882</c:v>
                      </c:pt>
                      <c:pt idx="609">
                        <c:v>2886</c:v>
                      </c:pt>
                      <c:pt idx="610">
                        <c:v>2890</c:v>
                      </c:pt>
                      <c:pt idx="611">
                        <c:v>2894</c:v>
                      </c:pt>
                      <c:pt idx="612">
                        <c:v>2898</c:v>
                      </c:pt>
                      <c:pt idx="613">
                        <c:v>2902</c:v>
                      </c:pt>
                      <c:pt idx="614">
                        <c:v>2906</c:v>
                      </c:pt>
                      <c:pt idx="615">
                        <c:v>2910</c:v>
                      </c:pt>
                      <c:pt idx="616">
                        <c:v>2914</c:v>
                      </c:pt>
                      <c:pt idx="617">
                        <c:v>2918</c:v>
                      </c:pt>
                      <c:pt idx="618">
                        <c:v>2922</c:v>
                      </c:pt>
                      <c:pt idx="619">
                        <c:v>2926</c:v>
                      </c:pt>
                      <c:pt idx="620">
                        <c:v>2930</c:v>
                      </c:pt>
                      <c:pt idx="621">
                        <c:v>2934</c:v>
                      </c:pt>
                      <c:pt idx="622">
                        <c:v>2938</c:v>
                      </c:pt>
                      <c:pt idx="623">
                        <c:v>2942</c:v>
                      </c:pt>
                      <c:pt idx="624">
                        <c:v>2946</c:v>
                      </c:pt>
                      <c:pt idx="625">
                        <c:v>2950</c:v>
                      </c:pt>
                      <c:pt idx="626">
                        <c:v>2954</c:v>
                      </c:pt>
                      <c:pt idx="627">
                        <c:v>2958</c:v>
                      </c:pt>
                      <c:pt idx="628">
                        <c:v>2962</c:v>
                      </c:pt>
                      <c:pt idx="629">
                        <c:v>2966</c:v>
                      </c:pt>
                      <c:pt idx="630">
                        <c:v>2970</c:v>
                      </c:pt>
                      <c:pt idx="631">
                        <c:v>2974</c:v>
                      </c:pt>
                      <c:pt idx="632">
                        <c:v>2978</c:v>
                      </c:pt>
                      <c:pt idx="633">
                        <c:v>2982</c:v>
                      </c:pt>
                      <c:pt idx="634">
                        <c:v>2986</c:v>
                      </c:pt>
                      <c:pt idx="635">
                        <c:v>2990</c:v>
                      </c:pt>
                      <c:pt idx="636">
                        <c:v>2994</c:v>
                      </c:pt>
                      <c:pt idx="637">
                        <c:v>2998</c:v>
                      </c:pt>
                      <c:pt idx="638">
                        <c:v>3002</c:v>
                      </c:pt>
                      <c:pt idx="639">
                        <c:v>3006</c:v>
                      </c:pt>
                      <c:pt idx="640">
                        <c:v>3010</c:v>
                      </c:pt>
                      <c:pt idx="641">
                        <c:v>3014</c:v>
                      </c:pt>
                      <c:pt idx="642">
                        <c:v>3018</c:v>
                      </c:pt>
                      <c:pt idx="643">
                        <c:v>3022</c:v>
                      </c:pt>
                      <c:pt idx="644">
                        <c:v>3026</c:v>
                      </c:pt>
                      <c:pt idx="645">
                        <c:v>3030</c:v>
                      </c:pt>
                      <c:pt idx="646">
                        <c:v>3034</c:v>
                      </c:pt>
                      <c:pt idx="647">
                        <c:v>3038</c:v>
                      </c:pt>
                      <c:pt idx="648">
                        <c:v>3042</c:v>
                      </c:pt>
                      <c:pt idx="649">
                        <c:v>3046</c:v>
                      </c:pt>
                      <c:pt idx="650">
                        <c:v>3050</c:v>
                      </c:pt>
                      <c:pt idx="651">
                        <c:v>3054</c:v>
                      </c:pt>
                      <c:pt idx="652">
                        <c:v>3058</c:v>
                      </c:pt>
                      <c:pt idx="653">
                        <c:v>3062</c:v>
                      </c:pt>
                      <c:pt idx="654">
                        <c:v>3066</c:v>
                      </c:pt>
                      <c:pt idx="655">
                        <c:v>3070</c:v>
                      </c:pt>
                      <c:pt idx="656">
                        <c:v>3074</c:v>
                      </c:pt>
                      <c:pt idx="657">
                        <c:v>3078</c:v>
                      </c:pt>
                      <c:pt idx="658">
                        <c:v>3082</c:v>
                      </c:pt>
                      <c:pt idx="659">
                        <c:v>3086</c:v>
                      </c:pt>
                      <c:pt idx="660">
                        <c:v>3090</c:v>
                      </c:pt>
                      <c:pt idx="661">
                        <c:v>3094</c:v>
                      </c:pt>
                      <c:pt idx="662">
                        <c:v>3098</c:v>
                      </c:pt>
                      <c:pt idx="663">
                        <c:v>3102</c:v>
                      </c:pt>
                      <c:pt idx="664">
                        <c:v>3106</c:v>
                      </c:pt>
                      <c:pt idx="665">
                        <c:v>3110</c:v>
                      </c:pt>
                      <c:pt idx="666">
                        <c:v>3114</c:v>
                      </c:pt>
                      <c:pt idx="667">
                        <c:v>3118</c:v>
                      </c:pt>
                      <c:pt idx="668">
                        <c:v>3122</c:v>
                      </c:pt>
                      <c:pt idx="669">
                        <c:v>3126</c:v>
                      </c:pt>
                      <c:pt idx="670">
                        <c:v>3130</c:v>
                      </c:pt>
                      <c:pt idx="671">
                        <c:v>3134</c:v>
                      </c:pt>
                      <c:pt idx="672">
                        <c:v>3138</c:v>
                      </c:pt>
                      <c:pt idx="673">
                        <c:v>3142</c:v>
                      </c:pt>
                      <c:pt idx="674">
                        <c:v>3146</c:v>
                      </c:pt>
                      <c:pt idx="675">
                        <c:v>3150</c:v>
                      </c:pt>
                      <c:pt idx="676">
                        <c:v>3154</c:v>
                      </c:pt>
                      <c:pt idx="677">
                        <c:v>3158</c:v>
                      </c:pt>
                      <c:pt idx="678">
                        <c:v>3162</c:v>
                      </c:pt>
                      <c:pt idx="679">
                        <c:v>3166</c:v>
                      </c:pt>
                      <c:pt idx="680">
                        <c:v>3170</c:v>
                      </c:pt>
                      <c:pt idx="681">
                        <c:v>3174</c:v>
                      </c:pt>
                      <c:pt idx="682">
                        <c:v>3178</c:v>
                      </c:pt>
                      <c:pt idx="683">
                        <c:v>3182</c:v>
                      </c:pt>
                      <c:pt idx="684">
                        <c:v>3186</c:v>
                      </c:pt>
                      <c:pt idx="685">
                        <c:v>3190</c:v>
                      </c:pt>
                      <c:pt idx="686">
                        <c:v>3194</c:v>
                      </c:pt>
                      <c:pt idx="687">
                        <c:v>3198</c:v>
                      </c:pt>
                      <c:pt idx="688">
                        <c:v>3202</c:v>
                      </c:pt>
                      <c:pt idx="689">
                        <c:v>3206</c:v>
                      </c:pt>
                      <c:pt idx="690">
                        <c:v>3210</c:v>
                      </c:pt>
                      <c:pt idx="691">
                        <c:v>3214</c:v>
                      </c:pt>
                      <c:pt idx="692">
                        <c:v>3218</c:v>
                      </c:pt>
                      <c:pt idx="693">
                        <c:v>3222</c:v>
                      </c:pt>
                      <c:pt idx="694">
                        <c:v>3226</c:v>
                      </c:pt>
                      <c:pt idx="695">
                        <c:v>3230</c:v>
                      </c:pt>
                      <c:pt idx="696">
                        <c:v>3234</c:v>
                      </c:pt>
                      <c:pt idx="697">
                        <c:v>3238</c:v>
                      </c:pt>
                      <c:pt idx="698">
                        <c:v>3242</c:v>
                      </c:pt>
                      <c:pt idx="699">
                        <c:v>3246</c:v>
                      </c:pt>
                      <c:pt idx="700">
                        <c:v>3250</c:v>
                      </c:pt>
                      <c:pt idx="701">
                        <c:v>3254</c:v>
                      </c:pt>
                      <c:pt idx="702">
                        <c:v>3258</c:v>
                      </c:pt>
                      <c:pt idx="703">
                        <c:v>3262</c:v>
                      </c:pt>
                      <c:pt idx="704">
                        <c:v>3266</c:v>
                      </c:pt>
                      <c:pt idx="705">
                        <c:v>3270</c:v>
                      </c:pt>
                      <c:pt idx="706">
                        <c:v>3274</c:v>
                      </c:pt>
                      <c:pt idx="707">
                        <c:v>3278</c:v>
                      </c:pt>
                      <c:pt idx="708">
                        <c:v>3282</c:v>
                      </c:pt>
                      <c:pt idx="709">
                        <c:v>3286</c:v>
                      </c:pt>
                      <c:pt idx="710">
                        <c:v>3290</c:v>
                      </c:pt>
                      <c:pt idx="711">
                        <c:v>3294</c:v>
                      </c:pt>
                      <c:pt idx="712">
                        <c:v>3298</c:v>
                      </c:pt>
                      <c:pt idx="713">
                        <c:v>3302</c:v>
                      </c:pt>
                      <c:pt idx="714">
                        <c:v>3306</c:v>
                      </c:pt>
                      <c:pt idx="715">
                        <c:v>3310</c:v>
                      </c:pt>
                      <c:pt idx="716">
                        <c:v>3314</c:v>
                      </c:pt>
                      <c:pt idx="717">
                        <c:v>3318</c:v>
                      </c:pt>
                      <c:pt idx="718">
                        <c:v>3322</c:v>
                      </c:pt>
                      <c:pt idx="719">
                        <c:v>3326</c:v>
                      </c:pt>
                      <c:pt idx="720">
                        <c:v>3330</c:v>
                      </c:pt>
                      <c:pt idx="721">
                        <c:v>3334</c:v>
                      </c:pt>
                      <c:pt idx="722">
                        <c:v>3338</c:v>
                      </c:pt>
                      <c:pt idx="723">
                        <c:v>3342</c:v>
                      </c:pt>
                      <c:pt idx="724">
                        <c:v>3346</c:v>
                      </c:pt>
                      <c:pt idx="725">
                        <c:v>3350</c:v>
                      </c:pt>
                      <c:pt idx="726">
                        <c:v>3354</c:v>
                      </c:pt>
                      <c:pt idx="727">
                        <c:v>3358</c:v>
                      </c:pt>
                      <c:pt idx="728">
                        <c:v>3362</c:v>
                      </c:pt>
                      <c:pt idx="729">
                        <c:v>3366</c:v>
                      </c:pt>
                      <c:pt idx="730">
                        <c:v>3370</c:v>
                      </c:pt>
                      <c:pt idx="731">
                        <c:v>3374</c:v>
                      </c:pt>
                      <c:pt idx="732">
                        <c:v>3378</c:v>
                      </c:pt>
                      <c:pt idx="733">
                        <c:v>3382</c:v>
                      </c:pt>
                      <c:pt idx="734">
                        <c:v>3386</c:v>
                      </c:pt>
                      <c:pt idx="735">
                        <c:v>3390</c:v>
                      </c:pt>
                      <c:pt idx="736">
                        <c:v>3394</c:v>
                      </c:pt>
                      <c:pt idx="737">
                        <c:v>3398</c:v>
                      </c:pt>
                      <c:pt idx="738">
                        <c:v>3402</c:v>
                      </c:pt>
                      <c:pt idx="739">
                        <c:v>3406</c:v>
                      </c:pt>
                      <c:pt idx="740">
                        <c:v>3410</c:v>
                      </c:pt>
                      <c:pt idx="741">
                        <c:v>3414</c:v>
                      </c:pt>
                      <c:pt idx="742">
                        <c:v>3418</c:v>
                      </c:pt>
                      <c:pt idx="743">
                        <c:v>3422</c:v>
                      </c:pt>
                      <c:pt idx="744">
                        <c:v>3426</c:v>
                      </c:pt>
                      <c:pt idx="745">
                        <c:v>3430</c:v>
                      </c:pt>
                      <c:pt idx="746">
                        <c:v>3434</c:v>
                      </c:pt>
                      <c:pt idx="747">
                        <c:v>3438</c:v>
                      </c:pt>
                      <c:pt idx="748">
                        <c:v>3442</c:v>
                      </c:pt>
                      <c:pt idx="749">
                        <c:v>3446</c:v>
                      </c:pt>
                      <c:pt idx="750">
                        <c:v>3450</c:v>
                      </c:pt>
                      <c:pt idx="751">
                        <c:v>3454</c:v>
                      </c:pt>
                      <c:pt idx="752">
                        <c:v>3458</c:v>
                      </c:pt>
                      <c:pt idx="753">
                        <c:v>3462</c:v>
                      </c:pt>
                      <c:pt idx="754">
                        <c:v>3466</c:v>
                      </c:pt>
                      <c:pt idx="755">
                        <c:v>3470</c:v>
                      </c:pt>
                      <c:pt idx="756">
                        <c:v>3474</c:v>
                      </c:pt>
                      <c:pt idx="757">
                        <c:v>3478</c:v>
                      </c:pt>
                      <c:pt idx="758">
                        <c:v>3482</c:v>
                      </c:pt>
                      <c:pt idx="759">
                        <c:v>3486</c:v>
                      </c:pt>
                      <c:pt idx="760">
                        <c:v>3490</c:v>
                      </c:pt>
                      <c:pt idx="761">
                        <c:v>3494</c:v>
                      </c:pt>
                      <c:pt idx="762">
                        <c:v>3498</c:v>
                      </c:pt>
                      <c:pt idx="763">
                        <c:v>3502</c:v>
                      </c:pt>
                      <c:pt idx="764">
                        <c:v>3506</c:v>
                      </c:pt>
                      <c:pt idx="765">
                        <c:v>3510</c:v>
                      </c:pt>
                      <c:pt idx="766">
                        <c:v>3514</c:v>
                      </c:pt>
                      <c:pt idx="767">
                        <c:v>3518</c:v>
                      </c:pt>
                      <c:pt idx="768">
                        <c:v>3522</c:v>
                      </c:pt>
                      <c:pt idx="769">
                        <c:v>3526</c:v>
                      </c:pt>
                      <c:pt idx="770">
                        <c:v>3530</c:v>
                      </c:pt>
                      <c:pt idx="771">
                        <c:v>3534</c:v>
                      </c:pt>
                      <c:pt idx="772">
                        <c:v>3538</c:v>
                      </c:pt>
                      <c:pt idx="773">
                        <c:v>3542</c:v>
                      </c:pt>
                      <c:pt idx="774">
                        <c:v>3546</c:v>
                      </c:pt>
                      <c:pt idx="775">
                        <c:v>3550</c:v>
                      </c:pt>
                      <c:pt idx="776">
                        <c:v>3554</c:v>
                      </c:pt>
                      <c:pt idx="777">
                        <c:v>3558</c:v>
                      </c:pt>
                      <c:pt idx="778">
                        <c:v>3562</c:v>
                      </c:pt>
                      <c:pt idx="779">
                        <c:v>3566</c:v>
                      </c:pt>
                      <c:pt idx="780">
                        <c:v>3570</c:v>
                      </c:pt>
                      <c:pt idx="781">
                        <c:v>3574</c:v>
                      </c:pt>
                      <c:pt idx="782">
                        <c:v>3578</c:v>
                      </c:pt>
                      <c:pt idx="783">
                        <c:v>3582</c:v>
                      </c:pt>
                      <c:pt idx="784">
                        <c:v>3586</c:v>
                      </c:pt>
                      <c:pt idx="785">
                        <c:v>3590</c:v>
                      </c:pt>
                      <c:pt idx="786">
                        <c:v>3594</c:v>
                      </c:pt>
                      <c:pt idx="787">
                        <c:v>3598</c:v>
                      </c:pt>
                      <c:pt idx="788">
                        <c:v>3602</c:v>
                      </c:pt>
                      <c:pt idx="789">
                        <c:v>3606</c:v>
                      </c:pt>
                      <c:pt idx="790">
                        <c:v>3610</c:v>
                      </c:pt>
                      <c:pt idx="791">
                        <c:v>3614</c:v>
                      </c:pt>
                      <c:pt idx="792">
                        <c:v>3618</c:v>
                      </c:pt>
                      <c:pt idx="793">
                        <c:v>3622</c:v>
                      </c:pt>
                      <c:pt idx="794">
                        <c:v>3626</c:v>
                      </c:pt>
                      <c:pt idx="795">
                        <c:v>3630</c:v>
                      </c:pt>
                      <c:pt idx="796">
                        <c:v>3634</c:v>
                      </c:pt>
                      <c:pt idx="797">
                        <c:v>3638</c:v>
                      </c:pt>
                      <c:pt idx="798">
                        <c:v>3642</c:v>
                      </c:pt>
                      <c:pt idx="799">
                        <c:v>3646</c:v>
                      </c:pt>
                      <c:pt idx="800">
                        <c:v>3650</c:v>
                      </c:pt>
                      <c:pt idx="801">
                        <c:v>3654</c:v>
                      </c:pt>
                      <c:pt idx="802">
                        <c:v>3658</c:v>
                      </c:pt>
                      <c:pt idx="803">
                        <c:v>3662</c:v>
                      </c:pt>
                      <c:pt idx="804">
                        <c:v>3666</c:v>
                      </c:pt>
                      <c:pt idx="805">
                        <c:v>3670</c:v>
                      </c:pt>
                      <c:pt idx="806">
                        <c:v>3674</c:v>
                      </c:pt>
                      <c:pt idx="807">
                        <c:v>3678</c:v>
                      </c:pt>
                      <c:pt idx="808">
                        <c:v>3682</c:v>
                      </c:pt>
                      <c:pt idx="809">
                        <c:v>3686</c:v>
                      </c:pt>
                      <c:pt idx="810">
                        <c:v>3690</c:v>
                      </c:pt>
                      <c:pt idx="811">
                        <c:v>3694</c:v>
                      </c:pt>
                      <c:pt idx="812">
                        <c:v>3698</c:v>
                      </c:pt>
                      <c:pt idx="813">
                        <c:v>3702</c:v>
                      </c:pt>
                      <c:pt idx="814">
                        <c:v>3706</c:v>
                      </c:pt>
                      <c:pt idx="815">
                        <c:v>3710</c:v>
                      </c:pt>
                      <c:pt idx="816">
                        <c:v>3714</c:v>
                      </c:pt>
                      <c:pt idx="817">
                        <c:v>3718</c:v>
                      </c:pt>
                      <c:pt idx="818">
                        <c:v>3722</c:v>
                      </c:pt>
                      <c:pt idx="819">
                        <c:v>3726</c:v>
                      </c:pt>
                      <c:pt idx="820">
                        <c:v>3730</c:v>
                      </c:pt>
                      <c:pt idx="821">
                        <c:v>3734</c:v>
                      </c:pt>
                      <c:pt idx="822">
                        <c:v>3738</c:v>
                      </c:pt>
                      <c:pt idx="823">
                        <c:v>3742</c:v>
                      </c:pt>
                      <c:pt idx="824">
                        <c:v>3746</c:v>
                      </c:pt>
                      <c:pt idx="825">
                        <c:v>3750</c:v>
                      </c:pt>
                      <c:pt idx="826">
                        <c:v>3754</c:v>
                      </c:pt>
                      <c:pt idx="827">
                        <c:v>3758</c:v>
                      </c:pt>
                      <c:pt idx="828">
                        <c:v>3762</c:v>
                      </c:pt>
                      <c:pt idx="829">
                        <c:v>3766</c:v>
                      </c:pt>
                      <c:pt idx="830">
                        <c:v>3770</c:v>
                      </c:pt>
                      <c:pt idx="831">
                        <c:v>3774</c:v>
                      </c:pt>
                      <c:pt idx="832">
                        <c:v>3778</c:v>
                      </c:pt>
                      <c:pt idx="833">
                        <c:v>3782</c:v>
                      </c:pt>
                      <c:pt idx="834">
                        <c:v>3786</c:v>
                      </c:pt>
                      <c:pt idx="835">
                        <c:v>3790</c:v>
                      </c:pt>
                      <c:pt idx="836">
                        <c:v>3794</c:v>
                      </c:pt>
                      <c:pt idx="837">
                        <c:v>3798</c:v>
                      </c:pt>
                      <c:pt idx="838">
                        <c:v>3802</c:v>
                      </c:pt>
                      <c:pt idx="839">
                        <c:v>3806</c:v>
                      </c:pt>
                      <c:pt idx="840">
                        <c:v>3810</c:v>
                      </c:pt>
                      <c:pt idx="841">
                        <c:v>3814</c:v>
                      </c:pt>
                      <c:pt idx="842">
                        <c:v>3818</c:v>
                      </c:pt>
                      <c:pt idx="843">
                        <c:v>3822</c:v>
                      </c:pt>
                      <c:pt idx="844">
                        <c:v>3826</c:v>
                      </c:pt>
                      <c:pt idx="845">
                        <c:v>3830</c:v>
                      </c:pt>
                      <c:pt idx="846">
                        <c:v>3834</c:v>
                      </c:pt>
                      <c:pt idx="847">
                        <c:v>3838</c:v>
                      </c:pt>
                      <c:pt idx="848">
                        <c:v>3842</c:v>
                      </c:pt>
                      <c:pt idx="849">
                        <c:v>3846</c:v>
                      </c:pt>
                      <c:pt idx="850">
                        <c:v>3850</c:v>
                      </c:pt>
                      <c:pt idx="851">
                        <c:v>3854</c:v>
                      </c:pt>
                      <c:pt idx="852">
                        <c:v>3858</c:v>
                      </c:pt>
                      <c:pt idx="853">
                        <c:v>3862</c:v>
                      </c:pt>
                      <c:pt idx="854">
                        <c:v>3866</c:v>
                      </c:pt>
                      <c:pt idx="855">
                        <c:v>3870</c:v>
                      </c:pt>
                      <c:pt idx="856">
                        <c:v>3874</c:v>
                      </c:pt>
                      <c:pt idx="857">
                        <c:v>3878</c:v>
                      </c:pt>
                      <c:pt idx="858">
                        <c:v>3882</c:v>
                      </c:pt>
                      <c:pt idx="859">
                        <c:v>3886</c:v>
                      </c:pt>
                      <c:pt idx="860">
                        <c:v>3890</c:v>
                      </c:pt>
                      <c:pt idx="861">
                        <c:v>3894</c:v>
                      </c:pt>
                      <c:pt idx="862">
                        <c:v>3898</c:v>
                      </c:pt>
                      <c:pt idx="863">
                        <c:v>3902</c:v>
                      </c:pt>
                      <c:pt idx="864">
                        <c:v>3906</c:v>
                      </c:pt>
                      <c:pt idx="865">
                        <c:v>3910</c:v>
                      </c:pt>
                      <c:pt idx="866">
                        <c:v>3914</c:v>
                      </c:pt>
                      <c:pt idx="867">
                        <c:v>3918</c:v>
                      </c:pt>
                      <c:pt idx="868">
                        <c:v>3922</c:v>
                      </c:pt>
                      <c:pt idx="869">
                        <c:v>3926</c:v>
                      </c:pt>
                      <c:pt idx="870">
                        <c:v>3930</c:v>
                      </c:pt>
                      <c:pt idx="871">
                        <c:v>3934</c:v>
                      </c:pt>
                      <c:pt idx="872">
                        <c:v>3938</c:v>
                      </c:pt>
                      <c:pt idx="873">
                        <c:v>3942</c:v>
                      </c:pt>
                      <c:pt idx="874">
                        <c:v>3946</c:v>
                      </c:pt>
                      <c:pt idx="875">
                        <c:v>3950</c:v>
                      </c:pt>
                      <c:pt idx="876">
                        <c:v>3954</c:v>
                      </c:pt>
                      <c:pt idx="877">
                        <c:v>3958</c:v>
                      </c:pt>
                      <c:pt idx="878">
                        <c:v>3962</c:v>
                      </c:pt>
                      <c:pt idx="879">
                        <c:v>3966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Sheet1!$T$3:$T$882</c15:sqref>
                        </c15:formulaRef>
                      </c:ext>
                    </c:extLst>
                    <c:numCache>
                      <c:formatCode>General</c:formatCode>
                      <c:ptCount val="880"/>
                      <c:pt idx="0">
                        <c:v>7.5275000000000009E-2</c:v>
                      </c:pt>
                      <c:pt idx="1">
                        <c:v>6.9925000000000001E-2</c:v>
                      </c:pt>
                      <c:pt idx="2">
                        <c:v>6.8525000000000003E-2</c:v>
                      </c:pt>
                      <c:pt idx="3">
                        <c:v>6.7025000000000001E-2</c:v>
                      </c:pt>
                      <c:pt idx="4">
                        <c:v>6.6424999999999998E-2</c:v>
                      </c:pt>
                      <c:pt idx="5">
                        <c:v>6.4700000000000008E-2</c:v>
                      </c:pt>
                      <c:pt idx="6">
                        <c:v>6.6200000000000009E-2</c:v>
                      </c:pt>
                      <c:pt idx="7">
                        <c:v>6.4225000000000004E-2</c:v>
                      </c:pt>
                      <c:pt idx="8">
                        <c:v>6.6475000000000006E-2</c:v>
                      </c:pt>
                      <c:pt idx="9">
                        <c:v>6.5225000000000005E-2</c:v>
                      </c:pt>
                      <c:pt idx="10">
                        <c:v>6.6225000000000006E-2</c:v>
                      </c:pt>
                      <c:pt idx="11">
                        <c:v>6.6099999999999992E-2</c:v>
                      </c:pt>
                      <c:pt idx="12">
                        <c:v>6.855E-2</c:v>
                      </c:pt>
                      <c:pt idx="13">
                        <c:v>6.83E-2</c:v>
                      </c:pt>
                      <c:pt idx="14">
                        <c:v>7.1149999999999991E-2</c:v>
                      </c:pt>
                      <c:pt idx="15">
                        <c:v>7.5874999999999998E-2</c:v>
                      </c:pt>
                      <c:pt idx="16">
                        <c:v>7.6350000000000001E-2</c:v>
                      </c:pt>
                      <c:pt idx="17">
                        <c:v>7.3849999999999999E-2</c:v>
                      </c:pt>
                      <c:pt idx="18">
                        <c:v>6.8649999999999989E-2</c:v>
                      </c:pt>
                      <c:pt idx="19">
                        <c:v>7.2000000000000008E-2</c:v>
                      </c:pt>
                      <c:pt idx="20">
                        <c:v>7.2550000000000003E-2</c:v>
                      </c:pt>
                      <c:pt idx="21">
                        <c:v>0.10485</c:v>
                      </c:pt>
                      <c:pt idx="22">
                        <c:v>9.9849999999999994E-2</c:v>
                      </c:pt>
                      <c:pt idx="23">
                        <c:v>7.0675000000000002E-2</c:v>
                      </c:pt>
                      <c:pt idx="24">
                        <c:v>6.5424999999999997E-2</c:v>
                      </c:pt>
                      <c:pt idx="25">
                        <c:v>6.6949999999999996E-2</c:v>
                      </c:pt>
                      <c:pt idx="26">
                        <c:v>7.2124999999999995E-2</c:v>
                      </c:pt>
                      <c:pt idx="27">
                        <c:v>7.594999999999999E-2</c:v>
                      </c:pt>
                      <c:pt idx="28">
                        <c:v>8.1474999999999992E-2</c:v>
                      </c:pt>
                      <c:pt idx="29">
                        <c:v>8.2799999999999999E-2</c:v>
                      </c:pt>
                      <c:pt idx="30">
                        <c:v>8.2100000000000006E-2</c:v>
                      </c:pt>
                      <c:pt idx="31">
                        <c:v>7.0624999999999993E-2</c:v>
                      </c:pt>
                      <c:pt idx="32">
                        <c:v>7.6225000000000001E-2</c:v>
                      </c:pt>
                      <c:pt idx="33">
                        <c:v>8.577499999999999E-2</c:v>
                      </c:pt>
                      <c:pt idx="34">
                        <c:v>7.8274999999999997E-2</c:v>
                      </c:pt>
                      <c:pt idx="35">
                        <c:v>7.4249999999999997E-2</c:v>
                      </c:pt>
                      <c:pt idx="36">
                        <c:v>8.7400000000000005E-2</c:v>
                      </c:pt>
                      <c:pt idx="37">
                        <c:v>8.6199999999999999E-2</c:v>
                      </c:pt>
                      <c:pt idx="38">
                        <c:v>8.8274999999999992E-2</c:v>
                      </c:pt>
                      <c:pt idx="39">
                        <c:v>7.8424999999999995E-2</c:v>
                      </c:pt>
                      <c:pt idx="40">
                        <c:v>7.4399999999999994E-2</c:v>
                      </c:pt>
                      <c:pt idx="41">
                        <c:v>6.9550000000000001E-2</c:v>
                      </c:pt>
                      <c:pt idx="42">
                        <c:v>6.7799999999999999E-2</c:v>
                      </c:pt>
                      <c:pt idx="43">
                        <c:v>7.1974999999999997E-2</c:v>
                      </c:pt>
                      <c:pt idx="44">
                        <c:v>7.7174999999999994E-2</c:v>
                      </c:pt>
                      <c:pt idx="45">
                        <c:v>7.2550000000000003E-2</c:v>
                      </c:pt>
                      <c:pt idx="46">
                        <c:v>6.6475000000000006E-2</c:v>
                      </c:pt>
                      <c:pt idx="47">
                        <c:v>6.3649999999999998E-2</c:v>
                      </c:pt>
                      <c:pt idx="48">
                        <c:v>8.4400000000000003E-2</c:v>
                      </c:pt>
                      <c:pt idx="49">
                        <c:v>7.1074999999999999E-2</c:v>
                      </c:pt>
                      <c:pt idx="50">
                        <c:v>7.4699999999999989E-2</c:v>
                      </c:pt>
                      <c:pt idx="51">
                        <c:v>0.10829999999999999</c:v>
                      </c:pt>
                      <c:pt idx="52">
                        <c:v>0.1019</c:v>
                      </c:pt>
                      <c:pt idx="53">
                        <c:v>7.292499999999999E-2</c:v>
                      </c:pt>
                      <c:pt idx="54">
                        <c:v>6.1324999999999998E-2</c:v>
                      </c:pt>
                      <c:pt idx="55">
                        <c:v>5.6175000000000003E-2</c:v>
                      </c:pt>
                      <c:pt idx="56">
                        <c:v>5.7825000000000001E-2</c:v>
                      </c:pt>
                      <c:pt idx="57">
                        <c:v>6.0049999999999999E-2</c:v>
                      </c:pt>
                      <c:pt idx="58">
                        <c:v>5.9899999999999995E-2</c:v>
                      </c:pt>
                      <c:pt idx="59">
                        <c:v>5.5050000000000002E-2</c:v>
                      </c:pt>
                      <c:pt idx="60">
                        <c:v>4.8299999999999996E-2</c:v>
                      </c:pt>
                      <c:pt idx="61">
                        <c:v>4.385E-2</c:v>
                      </c:pt>
                      <c:pt idx="62">
                        <c:v>4.0724999999999997E-2</c:v>
                      </c:pt>
                      <c:pt idx="63">
                        <c:v>3.7824999999999998E-2</c:v>
                      </c:pt>
                      <c:pt idx="64">
                        <c:v>3.5999999999999997E-2</c:v>
                      </c:pt>
                      <c:pt idx="65">
                        <c:v>3.5499999999999997E-2</c:v>
                      </c:pt>
                      <c:pt idx="66">
                        <c:v>3.4125000000000003E-2</c:v>
                      </c:pt>
                      <c:pt idx="67">
                        <c:v>3.3450000000000001E-2</c:v>
                      </c:pt>
                      <c:pt idx="68">
                        <c:v>3.2349999999999997E-2</c:v>
                      </c:pt>
                      <c:pt idx="69">
                        <c:v>3.2549999999999996E-2</c:v>
                      </c:pt>
                      <c:pt idx="70">
                        <c:v>3.2224999999999997E-2</c:v>
                      </c:pt>
                      <c:pt idx="71">
                        <c:v>3.1899999999999998E-2</c:v>
                      </c:pt>
                      <c:pt idx="72">
                        <c:v>3.2074999999999999E-2</c:v>
                      </c:pt>
                      <c:pt idx="73">
                        <c:v>3.1849999999999996E-2</c:v>
                      </c:pt>
                      <c:pt idx="74">
                        <c:v>3.1574999999999999E-2</c:v>
                      </c:pt>
                      <c:pt idx="75">
                        <c:v>3.15E-2</c:v>
                      </c:pt>
                      <c:pt idx="76">
                        <c:v>3.1574999999999999E-2</c:v>
                      </c:pt>
                      <c:pt idx="77">
                        <c:v>3.1174999999999998E-2</c:v>
                      </c:pt>
                      <c:pt idx="78">
                        <c:v>3.1324999999999999E-2</c:v>
                      </c:pt>
                      <c:pt idx="79">
                        <c:v>3.1174999999999998E-2</c:v>
                      </c:pt>
                      <c:pt idx="80">
                        <c:v>3.1049999999999998E-2</c:v>
                      </c:pt>
                      <c:pt idx="81">
                        <c:v>3.0799999999999998E-2</c:v>
                      </c:pt>
                      <c:pt idx="82">
                        <c:v>3.1074999999999998E-2</c:v>
                      </c:pt>
                      <c:pt idx="83">
                        <c:v>3.0224999999999998E-2</c:v>
                      </c:pt>
                      <c:pt idx="84">
                        <c:v>0.03</c:v>
                      </c:pt>
                      <c:pt idx="85">
                        <c:v>3.1399999999999997E-2</c:v>
                      </c:pt>
                      <c:pt idx="86">
                        <c:v>3.1349999999999996E-2</c:v>
                      </c:pt>
                      <c:pt idx="87">
                        <c:v>3.1399999999999997E-2</c:v>
                      </c:pt>
                      <c:pt idx="88">
                        <c:v>3.1199999999999999E-2</c:v>
                      </c:pt>
                      <c:pt idx="89">
                        <c:v>3.1224999999999999E-2</c:v>
                      </c:pt>
                      <c:pt idx="90">
                        <c:v>3.1550000000000002E-2</c:v>
                      </c:pt>
                      <c:pt idx="91">
                        <c:v>3.1625E-2</c:v>
                      </c:pt>
                      <c:pt idx="92">
                        <c:v>3.2149999999999998E-2</c:v>
                      </c:pt>
                      <c:pt idx="93">
                        <c:v>3.2424999999999995E-2</c:v>
                      </c:pt>
                      <c:pt idx="94">
                        <c:v>3.3000000000000002E-2</c:v>
                      </c:pt>
                      <c:pt idx="95">
                        <c:v>3.3474999999999998E-2</c:v>
                      </c:pt>
                      <c:pt idx="96">
                        <c:v>3.4299999999999997E-2</c:v>
                      </c:pt>
                      <c:pt idx="97">
                        <c:v>3.4424999999999997E-2</c:v>
                      </c:pt>
                      <c:pt idx="98">
                        <c:v>3.4525E-2</c:v>
                      </c:pt>
                      <c:pt idx="99">
                        <c:v>3.4125000000000003E-2</c:v>
                      </c:pt>
                      <c:pt idx="100">
                        <c:v>3.4049999999999997E-2</c:v>
                      </c:pt>
                      <c:pt idx="101">
                        <c:v>3.4349999999999999E-2</c:v>
                      </c:pt>
                      <c:pt idx="102">
                        <c:v>3.4999999999999996E-2</c:v>
                      </c:pt>
                      <c:pt idx="103">
                        <c:v>3.5400000000000001E-2</c:v>
                      </c:pt>
                      <c:pt idx="104">
                        <c:v>3.4974999999999999E-2</c:v>
                      </c:pt>
                      <c:pt idx="105">
                        <c:v>3.4224999999999998E-2</c:v>
                      </c:pt>
                      <c:pt idx="106">
                        <c:v>3.3474999999999998E-2</c:v>
                      </c:pt>
                      <c:pt idx="107">
                        <c:v>3.2724999999999997E-2</c:v>
                      </c:pt>
                      <c:pt idx="108">
                        <c:v>3.2149999999999998E-2</c:v>
                      </c:pt>
                      <c:pt idx="109">
                        <c:v>3.1800000000000002E-2</c:v>
                      </c:pt>
                      <c:pt idx="110">
                        <c:v>3.1174999999999998E-2</c:v>
                      </c:pt>
                      <c:pt idx="111">
                        <c:v>3.1074999999999998E-2</c:v>
                      </c:pt>
                      <c:pt idx="112">
                        <c:v>3.1074999999999998E-2</c:v>
                      </c:pt>
                      <c:pt idx="113">
                        <c:v>3.1074999999999998E-2</c:v>
                      </c:pt>
                      <c:pt idx="114">
                        <c:v>3.1099999999999999E-2</c:v>
                      </c:pt>
                      <c:pt idx="115">
                        <c:v>3.1074999999999998E-2</c:v>
                      </c:pt>
                      <c:pt idx="116">
                        <c:v>3.1349999999999996E-2</c:v>
                      </c:pt>
                      <c:pt idx="117">
                        <c:v>3.15E-2</c:v>
                      </c:pt>
                      <c:pt idx="118">
                        <c:v>3.1774999999999998E-2</c:v>
                      </c:pt>
                      <c:pt idx="119">
                        <c:v>3.2250000000000001E-2</c:v>
                      </c:pt>
                      <c:pt idx="120">
                        <c:v>3.2649999999999998E-2</c:v>
                      </c:pt>
                      <c:pt idx="121">
                        <c:v>3.3174999999999996E-2</c:v>
                      </c:pt>
                      <c:pt idx="122">
                        <c:v>3.4025E-2</c:v>
                      </c:pt>
                      <c:pt idx="123">
                        <c:v>3.5449999999999995E-2</c:v>
                      </c:pt>
                      <c:pt idx="124">
                        <c:v>3.7074999999999997E-2</c:v>
                      </c:pt>
                      <c:pt idx="125">
                        <c:v>3.9550000000000002E-2</c:v>
                      </c:pt>
                      <c:pt idx="126">
                        <c:v>4.2799999999999998E-2</c:v>
                      </c:pt>
                      <c:pt idx="127">
                        <c:v>4.7100000000000003E-2</c:v>
                      </c:pt>
                      <c:pt idx="128">
                        <c:v>5.2049999999999999E-2</c:v>
                      </c:pt>
                      <c:pt idx="129">
                        <c:v>5.7099999999999998E-2</c:v>
                      </c:pt>
                      <c:pt idx="130">
                        <c:v>6.1899999999999997E-2</c:v>
                      </c:pt>
                      <c:pt idx="131">
                        <c:v>6.5374999999999989E-2</c:v>
                      </c:pt>
                      <c:pt idx="132">
                        <c:v>6.7650000000000002E-2</c:v>
                      </c:pt>
                      <c:pt idx="133">
                        <c:v>6.8199999999999997E-2</c:v>
                      </c:pt>
                      <c:pt idx="134">
                        <c:v>6.7650000000000002E-2</c:v>
                      </c:pt>
                      <c:pt idx="135">
                        <c:v>6.7574999999999996E-2</c:v>
                      </c:pt>
                      <c:pt idx="136">
                        <c:v>6.7775000000000002E-2</c:v>
                      </c:pt>
                      <c:pt idx="137">
                        <c:v>6.7849999999999994E-2</c:v>
                      </c:pt>
                      <c:pt idx="138">
                        <c:v>6.8150000000000002E-2</c:v>
                      </c:pt>
                      <c:pt idx="139">
                        <c:v>6.6549999999999998E-2</c:v>
                      </c:pt>
                      <c:pt idx="140">
                        <c:v>6.2950000000000006E-2</c:v>
                      </c:pt>
                      <c:pt idx="141">
                        <c:v>5.7825000000000001E-2</c:v>
                      </c:pt>
                      <c:pt idx="142">
                        <c:v>5.2624999999999998E-2</c:v>
                      </c:pt>
                      <c:pt idx="143">
                        <c:v>4.6975000000000003E-2</c:v>
                      </c:pt>
                      <c:pt idx="144">
                        <c:v>4.2900000000000001E-2</c:v>
                      </c:pt>
                      <c:pt idx="145">
                        <c:v>4.045E-2</c:v>
                      </c:pt>
                      <c:pt idx="146">
                        <c:v>3.9199999999999999E-2</c:v>
                      </c:pt>
                      <c:pt idx="147">
                        <c:v>3.8899999999999997E-2</c:v>
                      </c:pt>
                      <c:pt idx="148">
                        <c:v>3.95E-2</c:v>
                      </c:pt>
                      <c:pt idx="149">
                        <c:v>4.1024999999999999E-2</c:v>
                      </c:pt>
                      <c:pt idx="150">
                        <c:v>4.4824999999999997E-2</c:v>
                      </c:pt>
                      <c:pt idx="151">
                        <c:v>4.4174999999999999E-2</c:v>
                      </c:pt>
                      <c:pt idx="152">
                        <c:v>4.4850000000000001E-2</c:v>
                      </c:pt>
                      <c:pt idx="153">
                        <c:v>4.5449999999999997E-2</c:v>
                      </c:pt>
                      <c:pt idx="154">
                        <c:v>4.5675E-2</c:v>
                      </c:pt>
                      <c:pt idx="155">
                        <c:v>4.6424999999999994E-2</c:v>
                      </c:pt>
                      <c:pt idx="156">
                        <c:v>4.6949999999999999E-2</c:v>
                      </c:pt>
                      <c:pt idx="157">
                        <c:v>4.6774999999999997E-2</c:v>
                      </c:pt>
                      <c:pt idx="158">
                        <c:v>4.7E-2</c:v>
                      </c:pt>
                      <c:pt idx="159">
                        <c:v>4.675E-2</c:v>
                      </c:pt>
                      <c:pt idx="160">
                        <c:v>4.6449999999999998E-2</c:v>
                      </c:pt>
                      <c:pt idx="161">
                        <c:v>4.5675E-2</c:v>
                      </c:pt>
                      <c:pt idx="162">
                        <c:v>4.4925E-2</c:v>
                      </c:pt>
                      <c:pt idx="163">
                        <c:v>4.4075000000000003E-2</c:v>
                      </c:pt>
                      <c:pt idx="164">
                        <c:v>4.2974999999999999E-2</c:v>
                      </c:pt>
                      <c:pt idx="165">
                        <c:v>4.2200000000000001E-2</c:v>
                      </c:pt>
                      <c:pt idx="166">
                        <c:v>4.1724999999999998E-2</c:v>
                      </c:pt>
                      <c:pt idx="167">
                        <c:v>4.2075000000000001E-2</c:v>
                      </c:pt>
                      <c:pt idx="168">
                        <c:v>4.2974999999999999E-2</c:v>
                      </c:pt>
                      <c:pt idx="169">
                        <c:v>4.4824999999999997E-2</c:v>
                      </c:pt>
                      <c:pt idx="170">
                        <c:v>4.8174999999999996E-2</c:v>
                      </c:pt>
                      <c:pt idx="171">
                        <c:v>5.305E-2</c:v>
                      </c:pt>
                      <c:pt idx="172">
                        <c:v>5.9649999999999995E-2</c:v>
                      </c:pt>
                      <c:pt idx="173">
                        <c:v>6.9149999999999989E-2</c:v>
                      </c:pt>
                      <c:pt idx="174">
                        <c:v>8.0149999999999999E-2</c:v>
                      </c:pt>
                      <c:pt idx="175">
                        <c:v>9.2950000000000005E-2</c:v>
                      </c:pt>
                      <c:pt idx="176">
                        <c:v>0.105975</c:v>
                      </c:pt>
                      <c:pt idx="177">
                        <c:v>0.12077499999999999</c:v>
                      </c:pt>
                      <c:pt idx="178">
                        <c:v>0.13792499999999999</c:v>
                      </c:pt>
                      <c:pt idx="179">
                        <c:v>0.14832499999999998</c:v>
                      </c:pt>
                      <c:pt idx="180">
                        <c:v>0.159275</c:v>
                      </c:pt>
                      <c:pt idx="181">
                        <c:v>0.165575</c:v>
                      </c:pt>
                      <c:pt idx="182">
                        <c:v>0.17072499999999999</c:v>
                      </c:pt>
                      <c:pt idx="183">
                        <c:v>0.16850000000000001</c:v>
                      </c:pt>
                      <c:pt idx="184">
                        <c:v>0.164275</c:v>
                      </c:pt>
                      <c:pt idx="185">
                        <c:v>0.15862499999999999</c:v>
                      </c:pt>
                      <c:pt idx="186">
                        <c:v>0.14665</c:v>
                      </c:pt>
                      <c:pt idx="187">
                        <c:v>0.14297500000000002</c:v>
                      </c:pt>
                      <c:pt idx="188">
                        <c:v>0.13689999999999999</c:v>
                      </c:pt>
                      <c:pt idx="189">
                        <c:v>0.12227499999999999</c:v>
                      </c:pt>
                      <c:pt idx="190">
                        <c:v>0.10249999999999999</c:v>
                      </c:pt>
                      <c:pt idx="191">
                        <c:v>8.2850000000000007E-2</c:v>
                      </c:pt>
                      <c:pt idx="192">
                        <c:v>6.6849999999999993E-2</c:v>
                      </c:pt>
                      <c:pt idx="193">
                        <c:v>5.645E-2</c:v>
                      </c:pt>
                      <c:pt idx="194">
                        <c:v>5.0949999999999995E-2</c:v>
                      </c:pt>
                      <c:pt idx="195">
                        <c:v>4.8250000000000001E-2</c:v>
                      </c:pt>
                      <c:pt idx="196">
                        <c:v>4.8100000000000004E-2</c:v>
                      </c:pt>
                      <c:pt idx="197">
                        <c:v>4.8674999999999996E-2</c:v>
                      </c:pt>
                      <c:pt idx="198">
                        <c:v>5.0375000000000003E-2</c:v>
                      </c:pt>
                      <c:pt idx="199">
                        <c:v>5.2925E-2</c:v>
                      </c:pt>
                      <c:pt idx="200">
                        <c:v>5.6050000000000003E-2</c:v>
                      </c:pt>
                      <c:pt idx="201">
                        <c:v>5.9049999999999998E-2</c:v>
                      </c:pt>
                      <c:pt idx="202">
                        <c:v>6.1749999999999999E-2</c:v>
                      </c:pt>
                      <c:pt idx="203">
                        <c:v>6.5775E-2</c:v>
                      </c:pt>
                      <c:pt idx="204">
                        <c:v>6.8099999999999994E-2</c:v>
                      </c:pt>
                      <c:pt idx="205">
                        <c:v>6.8649999999999989E-2</c:v>
                      </c:pt>
                      <c:pt idx="206">
                        <c:v>6.9324999999999998E-2</c:v>
                      </c:pt>
                      <c:pt idx="207">
                        <c:v>6.8425E-2</c:v>
                      </c:pt>
                      <c:pt idx="208">
                        <c:v>6.7025000000000001E-2</c:v>
                      </c:pt>
                      <c:pt idx="209">
                        <c:v>6.5024999999999999E-2</c:v>
                      </c:pt>
                      <c:pt idx="210">
                        <c:v>6.2324999999999998E-2</c:v>
                      </c:pt>
                      <c:pt idx="211">
                        <c:v>6.0825000000000004E-2</c:v>
                      </c:pt>
                      <c:pt idx="212">
                        <c:v>5.8325000000000002E-2</c:v>
                      </c:pt>
                      <c:pt idx="213">
                        <c:v>5.5099999999999996E-2</c:v>
                      </c:pt>
                      <c:pt idx="214">
                        <c:v>5.0849999999999999E-2</c:v>
                      </c:pt>
                      <c:pt idx="215">
                        <c:v>4.65E-2</c:v>
                      </c:pt>
                      <c:pt idx="216">
                        <c:v>4.2874999999999996E-2</c:v>
                      </c:pt>
                      <c:pt idx="217">
                        <c:v>4.0125000000000001E-2</c:v>
                      </c:pt>
                      <c:pt idx="218">
                        <c:v>3.8625E-2</c:v>
                      </c:pt>
                      <c:pt idx="219">
                        <c:v>3.7624999999999999E-2</c:v>
                      </c:pt>
                      <c:pt idx="220">
                        <c:v>3.73E-2</c:v>
                      </c:pt>
                      <c:pt idx="221">
                        <c:v>3.7350000000000001E-2</c:v>
                      </c:pt>
                      <c:pt idx="222">
                        <c:v>3.8449999999999998E-2</c:v>
                      </c:pt>
                      <c:pt idx="223">
                        <c:v>3.9574999999999999E-2</c:v>
                      </c:pt>
                      <c:pt idx="224">
                        <c:v>4.1424999999999997E-2</c:v>
                      </c:pt>
                      <c:pt idx="225">
                        <c:v>4.3400000000000001E-2</c:v>
                      </c:pt>
                      <c:pt idx="226">
                        <c:v>4.6174999999999994E-2</c:v>
                      </c:pt>
                      <c:pt idx="227">
                        <c:v>4.9824999999999994E-2</c:v>
                      </c:pt>
                      <c:pt idx="228">
                        <c:v>5.3675E-2</c:v>
                      </c:pt>
                      <c:pt idx="229">
                        <c:v>5.8099999999999999E-2</c:v>
                      </c:pt>
                      <c:pt idx="230">
                        <c:v>6.1149999999999996E-2</c:v>
                      </c:pt>
                      <c:pt idx="231">
                        <c:v>6.3549999999999995E-2</c:v>
                      </c:pt>
                      <c:pt idx="232">
                        <c:v>6.3725000000000004E-2</c:v>
                      </c:pt>
                      <c:pt idx="233">
                        <c:v>6.6924999999999998E-2</c:v>
                      </c:pt>
                      <c:pt idx="234">
                        <c:v>7.0574999999999999E-2</c:v>
                      </c:pt>
                      <c:pt idx="235">
                        <c:v>6.8349999999999994E-2</c:v>
                      </c:pt>
                      <c:pt idx="236">
                        <c:v>6.7475000000000007E-2</c:v>
                      </c:pt>
                      <c:pt idx="237">
                        <c:v>7.0525000000000004E-2</c:v>
                      </c:pt>
                      <c:pt idx="238">
                        <c:v>6.9949999999999998E-2</c:v>
                      </c:pt>
                      <c:pt idx="239">
                        <c:v>6.5374999999999989E-2</c:v>
                      </c:pt>
                      <c:pt idx="240">
                        <c:v>5.8825000000000002E-2</c:v>
                      </c:pt>
                      <c:pt idx="241">
                        <c:v>5.2400000000000002E-2</c:v>
                      </c:pt>
                      <c:pt idx="242">
                        <c:v>4.9599999999999998E-2</c:v>
                      </c:pt>
                      <c:pt idx="243">
                        <c:v>4.7424999999999995E-2</c:v>
                      </c:pt>
                      <c:pt idx="244">
                        <c:v>4.65E-2</c:v>
                      </c:pt>
                      <c:pt idx="245">
                        <c:v>4.5774999999999996E-2</c:v>
                      </c:pt>
                      <c:pt idx="246">
                        <c:v>4.6399999999999997E-2</c:v>
                      </c:pt>
                      <c:pt idx="247">
                        <c:v>4.5274999999999996E-2</c:v>
                      </c:pt>
                      <c:pt idx="248">
                        <c:v>4.3075000000000002E-2</c:v>
                      </c:pt>
                      <c:pt idx="249">
                        <c:v>4.2249999999999996E-2</c:v>
                      </c:pt>
                      <c:pt idx="250">
                        <c:v>4.24E-2</c:v>
                      </c:pt>
                      <c:pt idx="251">
                        <c:v>4.1099999999999998E-2</c:v>
                      </c:pt>
                      <c:pt idx="252">
                        <c:v>3.9524999999999998E-2</c:v>
                      </c:pt>
                      <c:pt idx="253">
                        <c:v>3.7449999999999997E-2</c:v>
                      </c:pt>
                      <c:pt idx="254">
                        <c:v>3.5650000000000001E-2</c:v>
                      </c:pt>
                      <c:pt idx="255">
                        <c:v>3.4825000000000002E-2</c:v>
                      </c:pt>
                      <c:pt idx="256">
                        <c:v>3.4275E-2</c:v>
                      </c:pt>
                      <c:pt idx="257">
                        <c:v>3.415E-2</c:v>
                      </c:pt>
                      <c:pt idx="258">
                        <c:v>3.3399999999999999E-2</c:v>
                      </c:pt>
                      <c:pt idx="259">
                        <c:v>3.3325E-2</c:v>
                      </c:pt>
                      <c:pt idx="260">
                        <c:v>3.2924999999999996E-2</c:v>
                      </c:pt>
                      <c:pt idx="261">
                        <c:v>3.3049999999999996E-2</c:v>
                      </c:pt>
                      <c:pt idx="262">
                        <c:v>3.3224999999999998E-2</c:v>
                      </c:pt>
                      <c:pt idx="263">
                        <c:v>3.3024999999999999E-2</c:v>
                      </c:pt>
                      <c:pt idx="264">
                        <c:v>3.3224999999999998E-2</c:v>
                      </c:pt>
                      <c:pt idx="265">
                        <c:v>3.3599999999999998E-2</c:v>
                      </c:pt>
                      <c:pt idx="266">
                        <c:v>3.3149999999999999E-2</c:v>
                      </c:pt>
                      <c:pt idx="267">
                        <c:v>3.3325E-2</c:v>
                      </c:pt>
                      <c:pt idx="268">
                        <c:v>3.39E-2</c:v>
                      </c:pt>
                      <c:pt idx="269">
                        <c:v>3.3524999999999999E-2</c:v>
                      </c:pt>
                      <c:pt idx="270">
                        <c:v>3.3250000000000002E-2</c:v>
                      </c:pt>
                      <c:pt idx="271">
                        <c:v>3.3000000000000002E-2</c:v>
                      </c:pt>
                      <c:pt idx="272">
                        <c:v>3.3349999999999998E-2</c:v>
                      </c:pt>
                      <c:pt idx="273">
                        <c:v>3.3049999999999996E-2</c:v>
                      </c:pt>
                      <c:pt idx="274">
                        <c:v>3.3000000000000002E-2</c:v>
                      </c:pt>
                      <c:pt idx="275">
                        <c:v>3.27E-2</c:v>
                      </c:pt>
                      <c:pt idx="276">
                        <c:v>3.2799999999999996E-2</c:v>
                      </c:pt>
                      <c:pt idx="277">
                        <c:v>3.2974999999999997E-2</c:v>
                      </c:pt>
                      <c:pt idx="278">
                        <c:v>3.3250000000000002E-2</c:v>
                      </c:pt>
                      <c:pt idx="279">
                        <c:v>3.2750000000000001E-2</c:v>
                      </c:pt>
                      <c:pt idx="280">
                        <c:v>3.2774999999999999E-2</c:v>
                      </c:pt>
                      <c:pt idx="281">
                        <c:v>3.2774999999999999E-2</c:v>
                      </c:pt>
                      <c:pt idx="282">
                        <c:v>3.3000000000000002E-2</c:v>
                      </c:pt>
                      <c:pt idx="283">
                        <c:v>3.2549999999999996E-2</c:v>
                      </c:pt>
                      <c:pt idx="284">
                        <c:v>3.2500000000000001E-2</c:v>
                      </c:pt>
                      <c:pt idx="285">
                        <c:v>3.2474999999999997E-2</c:v>
                      </c:pt>
                      <c:pt idx="286">
                        <c:v>3.245E-2</c:v>
                      </c:pt>
                      <c:pt idx="287">
                        <c:v>3.2375000000000001E-2</c:v>
                      </c:pt>
                      <c:pt idx="288">
                        <c:v>3.2149999999999998E-2</c:v>
                      </c:pt>
                      <c:pt idx="289">
                        <c:v>3.2099999999999997E-2</c:v>
                      </c:pt>
                      <c:pt idx="290">
                        <c:v>3.1800000000000002E-2</c:v>
                      </c:pt>
                      <c:pt idx="291">
                        <c:v>3.1974999999999996E-2</c:v>
                      </c:pt>
                      <c:pt idx="292">
                        <c:v>3.1849999999999996E-2</c:v>
                      </c:pt>
                      <c:pt idx="293">
                        <c:v>3.1675000000000002E-2</c:v>
                      </c:pt>
                      <c:pt idx="294">
                        <c:v>3.1399999999999997E-2</c:v>
                      </c:pt>
                      <c:pt idx="295">
                        <c:v>3.1349999999999996E-2</c:v>
                      </c:pt>
                      <c:pt idx="296">
                        <c:v>3.1349999999999996E-2</c:v>
                      </c:pt>
                      <c:pt idx="297">
                        <c:v>3.1399999999999997E-2</c:v>
                      </c:pt>
                      <c:pt idx="298">
                        <c:v>3.1099999999999999E-2</c:v>
                      </c:pt>
                      <c:pt idx="299">
                        <c:v>3.1524999999999997E-2</c:v>
                      </c:pt>
                      <c:pt idx="300">
                        <c:v>3.1449999999999999E-2</c:v>
                      </c:pt>
                      <c:pt idx="301">
                        <c:v>3.2399999999999998E-2</c:v>
                      </c:pt>
                      <c:pt idx="302">
                        <c:v>3.2224999999999997E-2</c:v>
                      </c:pt>
                      <c:pt idx="303">
                        <c:v>3.2250000000000001E-2</c:v>
                      </c:pt>
                      <c:pt idx="304">
                        <c:v>3.2974999999999997E-2</c:v>
                      </c:pt>
                      <c:pt idx="305">
                        <c:v>3.3424999999999996E-2</c:v>
                      </c:pt>
                      <c:pt idx="306">
                        <c:v>3.3849999999999998E-2</c:v>
                      </c:pt>
                      <c:pt idx="307">
                        <c:v>3.4349999999999999E-2</c:v>
                      </c:pt>
                      <c:pt idx="308">
                        <c:v>3.4450000000000001E-2</c:v>
                      </c:pt>
                      <c:pt idx="309">
                        <c:v>3.5150000000000001E-2</c:v>
                      </c:pt>
                      <c:pt idx="310">
                        <c:v>3.4599999999999999E-2</c:v>
                      </c:pt>
                      <c:pt idx="311">
                        <c:v>3.4874999999999996E-2</c:v>
                      </c:pt>
                      <c:pt idx="312">
                        <c:v>3.5199999999999995E-2</c:v>
                      </c:pt>
                      <c:pt idx="313">
                        <c:v>3.5799999999999998E-2</c:v>
                      </c:pt>
                      <c:pt idx="314">
                        <c:v>3.5824999999999996E-2</c:v>
                      </c:pt>
                      <c:pt idx="315">
                        <c:v>3.6199999999999996E-2</c:v>
                      </c:pt>
                      <c:pt idx="316">
                        <c:v>3.6999999999999998E-2</c:v>
                      </c:pt>
                      <c:pt idx="317">
                        <c:v>3.8175000000000001E-2</c:v>
                      </c:pt>
                      <c:pt idx="318">
                        <c:v>3.925E-2</c:v>
                      </c:pt>
                      <c:pt idx="319">
                        <c:v>4.0874999999999995E-2</c:v>
                      </c:pt>
                      <c:pt idx="320">
                        <c:v>4.3075000000000002E-2</c:v>
                      </c:pt>
                      <c:pt idx="321">
                        <c:v>4.5899999999999996E-2</c:v>
                      </c:pt>
                      <c:pt idx="322">
                        <c:v>4.8849999999999998E-2</c:v>
                      </c:pt>
                      <c:pt idx="323">
                        <c:v>5.2749999999999998E-2</c:v>
                      </c:pt>
                      <c:pt idx="324">
                        <c:v>6.0299999999999999E-2</c:v>
                      </c:pt>
                      <c:pt idx="325">
                        <c:v>7.1874999999999994E-2</c:v>
                      </c:pt>
                      <c:pt idx="326">
                        <c:v>9.0124999999999997E-2</c:v>
                      </c:pt>
                      <c:pt idx="327">
                        <c:v>0.114</c:v>
                      </c:pt>
                      <c:pt idx="328">
                        <c:v>0.1484</c:v>
                      </c:pt>
                      <c:pt idx="329">
                        <c:v>0.18304999999999999</c:v>
                      </c:pt>
                      <c:pt idx="330">
                        <c:v>0.22092500000000001</c:v>
                      </c:pt>
                      <c:pt idx="331">
                        <c:v>0.249275</c:v>
                      </c:pt>
                      <c:pt idx="332">
                        <c:v>0.25747500000000001</c:v>
                      </c:pt>
                      <c:pt idx="333">
                        <c:v>0.24495</c:v>
                      </c:pt>
                      <c:pt idx="334">
                        <c:v>0.21512500000000001</c:v>
                      </c:pt>
                      <c:pt idx="335">
                        <c:v>0.199325</c:v>
                      </c:pt>
                      <c:pt idx="336">
                        <c:v>0.2361</c:v>
                      </c:pt>
                      <c:pt idx="337">
                        <c:v>0.28000000000000003</c:v>
                      </c:pt>
                      <c:pt idx="338">
                        <c:v>0.26615</c:v>
                      </c:pt>
                      <c:pt idx="339">
                        <c:v>0.25119999999999998</c:v>
                      </c:pt>
                      <c:pt idx="340">
                        <c:v>0.20987500000000001</c:v>
                      </c:pt>
                      <c:pt idx="341">
                        <c:v>0.15682499999999999</c:v>
                      </c:pt>
                      <c:pt idx="342">
                        <c:v>0.1104</c:v>
                      </c:pt>
                      <c:pt idx="343">
                        <c:v>7.7100000000000002E-2</c:v>
                      </c:pt>
                      <c:pt idx="344">
                        <c:v>5.8275E-2</c:v>
                      </c:pt>
                      <c:pt idx="345">
                        <c:v>4.7125E-2</c:v>
                      </c:pt>
                      <c:pt idx="346">
                        <c:v>4.0874999999999995E-2</c:v>
                      </c:pt>
                      <c:pt idx="347">
                        <c:v>3.6999999999999998E-2</c:v>
                      </c:pt>
                      <c:pt idx="348">
                        <c:v>3.4974999999999999E-2</c:v>
                      </c:pt>
                      <c:pt idx="349">
                        <c:v>3.3849999999999998E-2</c:v>
                      </c:pt>
                      <c:pt idx="350">
                        <c:v>3.3174999999999996E-2</c:v>
                      </c:pt>
                      <c:pt idx="351">
                        <c:v>3.2799999999999996E-2</c:v>
                      </c:pt>
                      <c:pt idx="352">
                        <c:v>3.2399999999999998E-2</c:v>
                      </c:pt>
                      <c:pt idx="353">
                        <c:v>3.2125000000000001E-2</c:v>
                      </c:pt>
                      <c:pt idx="354">
                        <c:v>3.1949999999999999E-2</c:v>
                      </c:pt>
                      <c:pt idx="355">
                        <c:v>3.175E-2</c:v>
                      </c:pt>
                      <c:pt idx="356">
                        <c:v>3.1599999999999996E-2</c:v>
                      </c:pt>
                      <c:pt idx="357">
                        <c:v>3.1449999999999999E-2</c:v>
                      </c:pt>
                      <c:pt idx="358">
                        <c:v>3.1399999999999997E-2</c:v>
                      </c:pt>
                      <c:pt idx="359">
                        <c:v>3.1349999999999996E-2</c:v>
                      </c:pt>
                      <c:pt idx="360">
                        <c:v>3.1324999999999999E-2</c:v>
                      </c:pt>
                      <c:pt idx="361">
                        <c:v>3.1199999999999999E-2</c:v>
                      </c:pt>
                      <c:pt idx="362">
                        <c:v>3.1174999999999998E-2</c:v>
                      </c:pt>
                      <c:pt idx="363">
                        <c:v>3.1174999999999998E-2</c:v>
                      </c:pt>
                      <c:pt idx="364">
                        <c:v>3.1199999999999999E-2</c:v>
                      </c:pt>
                      <c:pt idx="365">
                        <c:v>3.1174999999999998E-2</c:v>
                      </c:pt>
                      <c:pt idx="366">
                        <c:v>3.1224999999999999E-2</c:v>
                      </c:pt>
                      <c:pt idx="367">
                        <c:v>3.1300000000000001E-2</c:v>
                      </c:pt>
                      <c:pt idx="368">
                        <c:v>3.1099999999999999E-2</c:v>
                      </c:pt>
                      <c:pt idx="369">
                        <c:v>3.125E-2</c:v>
                      </c:pt>
                      <c:pt idx="370">
                        <c:v>3.1199999999999999E-2</c:v>
                      </c:pt>
                      <c:pt idx="371">
                        <c:v>3.1174999999999998E-2</c:v>
                      </c:pt>
                      <c:pt idx="372">
                        <c:v>3.1099999999999999E-2</c:v>
                      </c:pt>
                      <c:pt idx="373">
                        <c:v>3.1125E-2</c:v>
                      </c:pt>
                      <c:pt idx="374">
                        <c:v>3.1149999999999997E-2</c:v>
                      </c:pt>
                      <c:pt idx="375">
                        <c:v>3.1149999999999997E-2</c:v>
                      </c:pt>
                      <c:pt idx="376">
                        <c:v>3.1149999999999997E-2</c:v>
                      </c:pt>
                      <c:pt idx="377">
                        <c:v>3.1149999999999997E-2</c:v>
                      </c:pt>
                      <c:pt idx="378">
                        <c:v>3.1174999999999998E-2</c:v>
                      </c:pt>
                      <c:pt idx="379">
                        <c:v>3.1199999999999999E-2</c:v>
                      </c:pt>
                      <c:pt idx="380">
                        <c:v>3.1224999999999999E-2</c:v>
                      </c:pt>
                      <c:pt idx="381">
                        <c:v>3.1300000000000001E-2</c:v>
                      </c:pt>
                      <c:pt idx="382">
                        <c:v>3.1349999999999996E-2</c:v>
                      </c:pt>
                      <c:pt idx="383">
                        <c:v>3.15E-2</c:v>
                      </c:pt>
                      <c:pt idx="384">
                        <c:v>3.1550000000000002E-2</c:v>
                      </c:pt>
                      <c:pt idx="385">
                        <c:v>3.1649999999999998E-2</c:v>
                      </c:pt>
                      <c:pt idx="386">
                        <c:v>3.1675000000000002E-2</c:v>
                      </c:pt>
                      <c:pt idx="387">
                        <c:v>3.1675000000000002E-2</c:v>
                      </c:pt>
                      <c:pt idx="388">
                        <c:v>3.1675000000000002E-2</c:v>
                      </c:pt>
                      <c:pt idx="389">
                        <c:v>3.1800000000000002E-2</c:v>
                      </c:pt>
                      <c:pt idx="390">
                        <c:v>3.1824999999999999E-2</c:v>
                      </c:pt>
                      <c:pt idx="391">
                        <c:v>3.1800000000000002E-2</c:v>
                      </c:pt>
                      <c:pt idx="392">
                        <c:v>3.1824999999999999E-2</c:v>
                      </c:pt>
                      <c:pt idx="393">
                        <c:v>3.1824999999999999E-2</c:v>
                      </c:pt>
                      <c:pt idx="394">
                        <c:v>3.175E-2</c:v>
                      </c:pt>
                      <c:pt idx="395">
                        <c:v>3.1699999999999999E-2</c:v>
                      </c:pt>
                      <c:pt idx="396">
                        <c:v>3.1524999999999997E-2</c:v>
                      </c:pt>
                      <c:pt idx="397">
                        <c:v>3.125E-2</c:v>
                      </c:pt>
                      <c:pt idx="398">
                        <c:v>3.1074999999999998E-2</c:v>
                      </c:pt>
                      <c:pt idx="399">
                        <c:v>3.1E-2</c:v>
                      </c:pt>
                      <c:pt idx="400">
                        <c:v>3.0924999999999998E-2</c:v>
                      </c:pt>
                      <c:pt idx="401">
                        <c:v>3.09E-2</c:v>
                      </c:pt>
                      <c:pt idx="402">
                        <c:v>3.0699999999999998E-2</c:v>
                      </c:pt>
                      <c:pt idx="403">
                        <c:v>3.0549999999999997E-2</c:v>
                      </c:pt>
                      <c:pt idx="404">
                        <c:v>3.0474999999999999E-2</c:v>
                      </c:pt>
                      <c:pt idx="405">
                        <c:v>3.0275E-2</c:v>
                      </c:pt>
                      <c:pt idx="406">
                        <c:v>3.0199999999999998E-2</c:v>
                      </c:pt>
                      <c:pt idx="407">
                        <c:v>3.0224999999999998E-2</c:v>
                      </c:pt>
                      <c:pt idx="408">
                        <c:v>3.0199999999999998E-2</c:v>
                      </c:pt>
                      <c:pt idx="409">
                        <c:v>3.0374999999999999E-2</c:v>
                      </c:pt>
                      <c:pt idx="410">
                        <c:v>3.0549999999999997E-2</c:v>
                      </c:pt>
                      <c:pt idx="411">
                        <c:v>3.0699999999999998E-2</c:v>
                      </c:pt>
                      <c:pt idx="412">
                        <c:v>3.0849999999999999E-2</c:v>
                      </c:pt>
                      <c:pt idx="413">
                        <c:v>3.0849999999999999E-2</c:v>
                      </c:pt>
                      <c:pt idx="414">
                        <c:v>3.0875E-2</c:v>
                      </c:pt>
                      <c:pt idx="415">
                        <c:v>3.0824999999999998E-2</c:v>
                      </c:pt>
                      <c:pt idx="416">
                        <c:v>3.0799999999999998E-2</c:v>
                      </c:pt>
                      <c:pt idx="417">
                        <c:v>3.075E-2</c:v>
                      </c:pt>
                      <c:pt idx="418">
                        <c:v>3.0699999999999998E-2</c:v>
                      </c:pt>
                      <c:pt idx="419">
                        <c:v>3.0724999999999999E-2</c:v>
                      </c:pt>
                      <c:pt idx="420">
                        <c:v>3.0724999999999999E-2</c:v>
                      </c:pt>
                      <c:pt idx="421">
                        <c:v>3.0875E-2</c:v>
                      </c:pt>
                      <c:pt idx="422">
                        <c:v>3.0949999999999998E-2</c:v>
                      </c:pt>
                      <c:pt idx="423">
                        <c:v>3.0949999999999998E-2</c:v>
                      </c:pt>
                      <c:pt idx="424">
                        <c:v>3.1E-2</c:v>
                      </c:pt>
                      <c:pt idx="425">
                        <c:v>3.1149999999999997E-2</c:v>
                      </c:pt>
                      <c:pt idx="426">
                        <c:v>3.1125E-2</c:v>
                      </c:pt>
                      <c:pt idx="427">
                        <c:v>3.1224999999999999E-2</c:v>
                      </c:pt>
                      <c:pt idx="428">
                        <c:v>3.1224999999999999E-2</c:v>
                      </c:pt>
                      <c:pt idx="429">
                        <c:v>3.1224999999999999E-2</c:v>
                      </c:pt>
                      <c:pt idx="430">
                        <c:v>3.1224999999999999E-2</c:v>
                      </c:pt>
                      <c:pt idx="431">
                        <c:v>3.1174999999999998E-2</c:v>
                      </c:pt>
                      <c:pt idx="432">
                        <c:v>3.1149999999999997E-2</c:v>
                      </c:pt>
                      <c:pt idx="433">
                        <c:v>3.1224999999999999E-2</c:v>
                      </c:pt>
                      <c:pt idx="434">
                        <c:v>3.1199999999999999E-2</c:v>
                      </c:pt>
                      <c:pt idx="435">
                        <c:v>3.1174999999999998E-2</c:v>
                      </c:pt>
                      <c:pt idx="436">
                        <c:v>3.1300000000000001E-2</c:v>
                      </c:pt>
                      <c:pt idx="437">
                        <c:v>3.1224999999999999E-2</c:v>
                      </c:pt>
                      <c:pt idx="438">
                        <c:v>3.1199999999999999E-2</c:v>
                      </c:pt>
                      <c:pt idx="439">
                        <c:v>3.1125E-2</c:v>
                      </c:pt>
                      <c:pt idx="440">
                        <c:v>3.1099999999999999E-2</c:v>
                      </c:pt>
                      <c:pt idx="441">
                        <c:v>3.1174999999999998E-2</c:v>
                      </c:pt>
                      <c:pt idx="442">
                        <c:v>3.1199999999999999E-2</c:v>
                      </c:pt>
                      <c:pt idx="443">
                        <c:v>3.1174999999999998E-2</c:v>
                      </c:pt>
                      <c:pt idx="444">
                        <c:v>3.1300000000000001E-2</c:v>
                      </c:pt>
                      <c:pt idx="445">
                        <c:v>3.1300000000000001E-2</c:v>
                      </c:pt>
                      <c:pt idx="446">
                        <c:v>3.1224999999999999E-2</c:v>
                      </c:pt>
                      <c:pt idx="447">
                        <c:v>3.1199999999999999E-2</c:v>
                      </c:pt>
                      <c:pt idx="448">
                        <c:v>3.1049999999999998E-2</c:v>
                      </c:pt>
                      <c:pt idx="449">
                        <c:v>3.1125E-2</c:v>
                      </c:pt>
                      <c:pt idx="450">
                        <c:v>3.1E-2</c:v>
                      </c:pt>
                      <c:pt idx="451">
                        <c:v>3.0924999999999998E-2</c:v>
                      </c:pt>
                      <c:pt idx="452">
                        <c:v>3.0824999999999998E-2</c:v>
                      </c:pt>
                      <c:pt idx="453">
                        <c:v>3.075E-2</c:v>
                      </c:pt>
                      <c:pt idx="454">
                        <c:v>3.0775E-2</c:v>
                      </c:pt>
                      <c:pt idx="455">
                        <c:v>3.0724999999999999E-2</c:v>
                      </c:pt>
                      <c:pt idx="456">
                        <c:v>3.075E-2</c:v>
                      </c:pt>
                      <c:pt idx="457">
                        <c:v>3.0724999999999999E-2</c:v>
                      </c:pt>
                      <c:pt idx="458">
                        <c:v>3.0624999999999999E-2</c:v>
                      </c:pt>
                      <c:pt idx="459">
                        <c:v>3.0624999999999999E-2</c:v>
                      </c:pt>
                      <c:pt idx="460">
                        <c:v>3.0525E-2</c:v>
                      </c:pt>
                      <c:pt idx="461">
                        <c:v>3.0449999999999998E-2</c:v>
                      </c:pt>
                      <c:pt idx="462">
                        <c:v>3.0275E-2</c:v>
                      </c:pt>
                      <c:pt idx="463">
                        <c:v>3.0249999999999999E-2</c:v>
                      </c:pt>
                      <c:pt idx="464">
                        <c:v>3.0124999999999999E-2</c:v>
                      </c:pt>
                      <c:pt idx="465">
                        <c:v>3.005E-2</c:v>
                      </c:pt>
                      <c:pt idx="466">
                        <c:v>3.0224999999999998E-2</c:v>
                      </c:pt>
                      <c:pt idx="467">
                        <c:v>3.0300000000000001E-2</c:v>
                      </c:pt>
                      <c:pt idx="468">
                        <c:v>3.0275E-2</c:v>
                      </c:pt>
                      <c:pt idx="469">
                        <c:v>3.0324999999999998E-2</c:v>
                      </c:pt>
                      <c:pt idx="470">
                        <c:v>3.0275E-2</c:v>
                      </c:pt>
                      <c:pt idx="471">
                        <c:v>3.0474999999999999E-2</c:v>
                      </c:pt>
                      <c:pt idx="472">
                        <c:v>3.0300000000000001E-2</c:v>
                      </c:pt>
                      <c:pt idx="473">
                        <c:v>3.0224999999999998E-2</c:v>
                      </c:pt>
                      <c:pt idx="474">
                        <c:v>3.0300000000000001E-2</c:v>
                      </c:pt>
                      <c:pt idx="475">
                        <c:v>3.0374999999999999E-2</c:v>
                      </c:pt>
                      <c:pt idx="476">
                        <c:v>3.0474999999999999E-2</c:v>
                      </c:pt>
                      <c:pt idx="477">
                        <c:v>3.0549999999999997E-2</c:v>
                      </c:pt>
                      <c:pt idx="478">
                        <c:v>3.0175E-2</c:v>
                      </c:pt>
                      <c:pt idx="479">
                        <c:v>3.0300000000000001E-2</c:v>
                      </c:pt>
                      <c:pt idx="480">
                        <c:v>3.0275E-2</c:v>
                      </c:pt>
                      <c:pt idx="481">
                        <c:v>3.0499999999999999E-2</c:v>
                      </c:pt>
                      <c:pt idx="482">
                        <c:v>3.0424999999999997E-2</c:v>
                      </c:pt>
                      <c:pt idx="483">
                        <c:v>3.0449999999999998E-2</c:v>
                      </c:pt>
                      <c:pt idx="484">
                        <c:v>3.0549999999999997E-2</c:v>
                      </c:pt>
                      <c:pt idx="485">
                        <c:v>3.0624999999999999E-2</c:v>
                      </c:pt>
                      <c:pt idx="486">
                        <c:v>3.0574999999999998E-2</c:v>
                      </c:pt>
                      <c:pt idx="487">
                        <c:v>3.0525E-2</c:v>
                      </c:pt>
                      <c:pt idx="488">
                        <c:v>3.0525E-2</c:v>
                      </c:pt>
                      <c:pt idx="489">
                        <c:v>3.0599999999999999E-2</c:v>
                      </c:pt>
                      <c:pt idx="490">
                        <c:v>3.0574999999999998E-2</c:v>
                      </c:pt>
                      <c:pt idx="491">
                        <c:v>3.0549999999999997E-2</c:v>
                      </c:pt>
                      <c:pt idx="492">
                        <c:v>3.0499999999999999E-2</c:v>
                      </c:pt>
                      <c:pt idx="493">
                        <c:v>3.0574999999999998E-2</c:v>
                      </c:pt>
                      <c:pt idx="494">
                        <c:v>3.0724999999999999E-2</c:v>
                      </c:pt>
                      <c:pt idx="495">
                        <c:v>3.0724999999999999E-2</c:v>
                      </c:pt>
                      <c:pt idx="496">
                        <c:v>3.0724999999999999E-2</c:v>
                      </c:pt>
                      <c:pt idx="497">
                        <c:v>3.065E-2</c:v>
                      </c:pt>
                      <c:pt idx="498">
                        <c:v>3.065E-2</c:v>
                      </c:pt>
                      <c:pt idx="499">
                        <c:v>3.0674999999999997E-2</c:v>
                      </c:pt>
                      <c:pt idx="500">
                        <c:v>3.0799999999999998E-2</c:v>
                      </c:pt>
                      <c:pt idx="501">
                        <c:v>3.0824999999999998E-2</c:v>
                      </c:pt>
                      <c:pt idx="502">
                        <c:v>3.0849999999999999E-2</c:v>
                      </c:pt>
                      <c:pt idx="503">
                        <c:v>3.0924999999999998E-2</c:v>
                      </c:pt>
                      <c:pt idx="504">
                        <c:v>3.0849999999999999E-2</c:v>
                      </c:pt>
                      <c:pt idx="505">
                        <c:v>3.0949999999999998E-2</c:v>
                      </c:pt>
                      <c:pt idx="506">
                        <c:v>3.0849999999999999E-2</c:v>
                      </c:pt>
                      <c:pt idx="507">
                        <c:v>3.0875E-2</c:v>
                      </c:pt>
                      <c:pt idx="508">
                        <c:v>3.0875E-2</c:v>
                      </c:pt>
                      <c:pt idx="509">
                        <c:v>3.0849999999999999E-2</c:v>
                      </c:pt>
                      <c:pt idx="510">
                        <c:v>3.0849999999999999E-2</c:v>
                      </c:pt>
                      <c:pt idx="511">
                        <c:v>3.0799999999999998E-2</c:v>
                      </c:pt>
                      <c:pt idx="512">
                        <c:v>3.0799999999999998E-2</c:v>
                      </c:pt>
                      <c:pt idx="513">
                        <c:v>3.0674999999999997E-2</c:v>
                      </c:pt>
                      <c:pt idx="514">
                        <c:v>3.0674999999999997E-2</c:v>
                      </c:pt>
                      <c:pt idx="515">
                        <c:v>3.065E-2</c:v>
                      </c:pt>
                      <c:pt idx="516">
                        <c:v>3.0674999999999997E-2</c:v>
                      </c:pt>
                      <c:pt idx="517">
                        <c:v>3.0499999999999999E-2</c:v>
                      </c:pt>
                      <c:pt idx="518">
                        <c:v>3.0525E-2</c:v>
                      </c:pt>
                      <c:pt idx="519">
                        <c:v>3.0474999999999999E-2</c:v>
                      </c:pt>
                      <c:pt idx="520">
                        <c:v>3.0449999999999998E-2</c:v>
                      </c:pt>
                      <c:pt idx="521">
                        <c:v>3.0449999999999998E-2</c:v>
                      </c:pt>
                      <c:pt idx="522">
                        <c:v>3.04E-2</c:v>
                      </c:pt>
                      <c:pt idx="523">
                        <c:v>3.0424999999999997E-2</c:v>
                      </c:pt>
                      <c:pt idx="524">
                        <c:v>3.0374999999999999E-2</c:v>
                      </c:pt>
                      <c:pt idx="525">
                        <c:v>3.0374999999999999E-2</c:v>
                      </c:pt>
                      <c:pt idx="526">
                        <c:v>3.0424999999999997E-2</c:v>
                      </c:pt>
                      <c:pt idx="527">
                        <c:v>3.04E-2</c:v>
                      </c:pt>
                      <c:pt idx="528">
                        <c:v>3.0275E-2</c:v>
                      </c:pt>
                      <c:pt idx="529">
                        <c:v>3.0199999999999998E-2</c:v>
                      </c:pt>
                      <c:pt idx="530">
                        <c:v>3.0199999999999998E-2</c:v>
                      </c:pt>
                      <c:pt idx="531">
                        <c:v>3.0175E-2</c:v>
                      </c:pt>
                      <c:pt idx="532">
                        <c:v>3.015E-2</c:v>
                      </c:pt>
                      <c:pt idx="533">
                        <c:v>3.0175E-2</c:v>
                      </c:pt>
                      <c:pt idx="534">
                        <c:v>3.015E-2</c:v>
                      </c:pt>
                      <c:pt idx="535">
                        <c:v>3.0300000000000001E-2</c:v>
                      </c:pt>
                      <c:pt idx="536">
                        <c:v>3.04E-2</c:v>
                      </c:pt>
                      <c:pt idx="537">
                        <c:v>3.0449999999999998E-2</c:v>
                      </c:pt>
                      <c:pt idx="538">
                        <c:v>3.0499999999999999E-2</c:v>
                      </c:pt>
                      <c:pt idx="539">
                        <c:v>3.0599999999999999E-2</c:v>
                      </c:pt>
                      <c:pt idx="540">
                        <c:v>3.0724999999999999E-2</c:v>
                      </c:pt>
                      <c:pt idx="541">
                        <c:v>3.0824999999999998E-2</c:v>
                      </c:pt>
                      <c:pt idx="542">
                        <c:v>3.1025E-2</c:v>
                      </c:pt>
                      <c:pt idx="543">
                        <c:v>3.1099999999999999E-2</c:v>
                      </c:pt>
                      <c:pt idx="544">
                        <c:v>3.1174999999999998E-2</c:v>
                      </c:pt>
                      <c:pt idx="545">
                        <c:v>3.1174999999999998E-2</c:v>
                      </c:pt>
                      <c:pt idx="546">
                        <c:v>3.0974999999999999E-2</c:v>
                      </c:pt>
                      <c:pt idx="547">
                        <c:v>3.1125E-2</c:v>
                      </c:pt>
                      <c:pt idx="548">
                        <c:v>3.1099999999999999E-2</c:v>
                      </c:pt>
                      <c:pt idx="549">
                        <c:v>3.1199999999999999E-2</c:v>
                      </c:pt>
                      <c:pt idx="550">
                        <c:v>3.1199999999999999E-2</c:v>
                      </c:pt>
                      <c:pt idx="551">
                        <c:v>3.1224999999999999E-2</c:v>
                      </c:pt>
                      <c:pt idx="552">
                        <c:v>3.1174999999999998E-2</c:v>
                      </c:pt>
                      <c:pt idx="553">
                        <c:v>3.1025E-2</c:v>
                      </c:pt>
                      <c:pt idx="554">
                        <c:v>3.0624999999999999E-2</c:v>
                      </c:pt>
                      <c:pt idx="555">
                        <c:v>3.0249999999999999E-2</c:v>
                      </c:pt>
                      <c:pt idx="556">
                        <c:v>3.0224999999999998E-2</c:v>
                      </c:pt>
                      <c:pt idx="557">
                        <c:v>3.005E-2</c:v>
                      </c:pt>
                      <c:pt idx="558">
                        <c:v>3.0199999999999998E-2</c:v>
                      </c:pt>
                      <c:pt idx="559">
                        <c:v>3.005E-2</c:v>
                      </c:pt>
                      <c:pt idx="560">
                        <c:v>3.0249999999999999E-2</c:v>
                      </c:pt>
                      <c:pt idx="561">
                        <c:v>3.0099999999999998E-2</c:v>
                      </c:pt>
                      <c:pt idx="562">
                        <c:v>3.0074999999999998E-2</c:v>
                      </c:pt>
                      <c:pt idx="563">
                        <c:v>3.0124999999999999E-2</c:v>
                      </c:pt>
                      <c:pt idx="564">
                        <c:v>3.0099999999999998E-2</c:v>
                      </c:pt>
                      <c:pt idx="565">
                        <c:v>3.0124999999999999E-2</c:v>
                      </c:pt>
                      <c:pt idx="566">
                        <c:v>3.0025E-2</c:v>
                      </c:pt>
                      <c:pt idx="567">
                        <c:v>3.0099999999999998E-2</c:v>
                      </c:pt>
                      <c:pt idx="568">
                        <c:v>3.005E-2</c:v>
                      </c:pt>
                      <c:pt idx="569">
                        <c:v>3.0099999999999998E-2</c:v>
                      </c:pt>
                      <c:pt idx="570">
                        <c:v>3.0124999999999999E-2</c:v>
                      </c:pt>
                      <c:pt idx="571">
                        <c:v>3.0099999999999998E-2</c:v>
                      </c:pt>
                      <c:pt idx="572">
                        <c:v>3.0074999999999998E-2</c:v>
                      </c:pt>
                      <c:pt idx="573">
                        <c:v>3.005E-2</c:v>
                      </c:pt>
                      <c:pt idx="574">
                        <c:v>3.0224999999999998E-2</c:v>
                      </c:pt>
                      <c:pt idx="575">
                        <c:v>3.0199999999999998E-2</c:v>
                      </c:pt>
                      <c:pt idx="576">
                        <c:v>3.0275E-2</c:v>
                      </c:pt>
                      <c:pt idx="577">
                        <c:v>3.0324999999999998E-2</c:v>
                      </c:pt>
                      <c:pt idx="578">
                        <c:v>3.0324999999999998E-2</c:v>
                      </c:pt>
                      <c:pt idx="579">
                        <c:v>3.0249999999999999E-2</c:v>
                      </c:pt>
                      <c:pt idx="580">
                        <c:v>3.0374999999999999E-2</c:v>
                      </c:pt>
                      <c:pt idx="581">
                        <c:v>3.0324999999999998E-2</c:v>
                      </c:pt>
                      <c:pt idx="582">
                        <c:v>3.0249999999999999E-2</c:v>
                      </c:pt>
                      <c:pt idx="583">
                        <c:v>3.0249999999999999E-2</c:v>
                      </c:pt>
                      <c:pt idx="584">
                        <c:v>3.0199999999999998E-2</c:v>
                      </c:pt>
                      <c:pt idx="585">
                        <c:v>3.0374999999999999E-2</c:v>
                      </c:pt>
                      <c:pt idx="586">
                        <c:v>3.0249999999999999E-2</c:v>
                      </c:pt>
                      <c:pt idx="587">
                        <c:v>3.0324999999999998E-2</c:v>
                      </c:pt>
                      <c:pt idx="588">
                        <c:v>3.0349999999999999E-2</c:v>
                      </c:pt>
                      <c:pt idx="589">
                        <c:v>3.0424999999999997E-2</c:v>
                      </c:pt>
                      <c:pt idx="590">
                        <c:v>3.0349999999999999E-2</c:v>
                      </c:pt>
                      <c:pt idx="591">
                        <c:v>3.0074999999999998E-2</c:v>
                      </c:pt>
                      <c:pt idx="592">
                        <c:v>3.0224999999999998E-2</c:v>
                      </c:pt>
                      <c:pt idx="593">
                        <c:v>3.0349999999999999E-2</c:v>
                      </c:pt>
                      <c:pt idx="594">
                        <c:v>3.0249999999999999E-2</c:v>
                      </c:pt>
                      <c:pt idx="595">
                        <c:v>3.0349999999999999E-2</c:v>
                      </c:pt>
                      <c:pt idx="596">
                        <c:v>3.0249999999999999E-2</c:v>
                      </c:pt>
                      <c:pt idx="597">
                        <c:v>3.04E-2</c:v>
                      </c:pt>
                      <c:pt idx="598">
                        <c:v>3.0324999999999998E-2</c:v>
                      </c:pt>
                      <c:pt idx="599">
                        <c:v>3.0324999999999998E-2</c:v>
                      </c:pt>
                      <c:pt idx="600">
                        <c:v>3.0499999999999999E-2</c:v>
                      </c:pt>
                      <c:pt idx="601">
                        <c:v>3.0374999999999999E-2</c:v>
                      </c:pt>
                      <c:pt idx="602">
                        <c:v>3.04E-2</c:v>
                      </c:pt>
                      <c:pt idx="603">
                        <c:v>3.04E-2</c:v>
                      </c:pt>
                      <c:pt idx="604">
                        <c:v>3.0574999999999998E-2</c:v>
                      </c:pt>
                      <c:pt idx="605">
                        <c:v>3.0474999999999999E-2</c:v>
                      </c:pt>
                      <c:pt idx="606">
                        <c:v>3.0499999999999999E-2</c:v>
                      </c:pt>
                      <c:pt idx="607">
                        <c:v>3.0724999999999999E-2</c:v>
                      </c:pt>
                      <c:pt idx="608">
                        <c:v>3.0624999999999999E-2</c:v>
                      </c:pt>
                      <c:pt idx="609">
                        <c:v>3.0699999999999998E-2</c:v>
                      </c:pt>
                      <c:pt idx="610">
                        <c:v>3.0624999999999999E-2</c:v>
                      </c:pt>
                      <c:pt idx="611">
                        <c:v>3.0699999999999998E-2</c:v>
                      </c:pt>
                      <c:pt idx="612">
                        <c:v>3.0824999999999998E-2</c:v>
                      </c:pt>
                      <c:pt idx="613">
                        <c:v>3.0775E-2</c:v>
                      </c:pt>
                      <c:pt idx="614">
                        <c:v>3.0799999999999998E-2</c:v>
                      </c:pt>
                      <c:pt idx="615">
                        <c:v>3.1074999999999998E-2</c:v>
                      </c:pt>
                      <c:pt idx="616">
                        <c:v>3.1125E-2</c:v>
                      </c:pt>
                      <c:pt idx="617">
                        <c:v>3.1324999999999999E-2</c:v>
                      </c:pt>
                      <c:pt idx="618">
                        <c:v>3.1599999999999996E-2</c:v>
                      </c:pt>
                      <c:pt idx="619">
                        <c:v>3.2000000000000001E-2</c:v>
                      </c:pt>
                      <c:pt idx="620">
                        <c:v>3.2224999999999997E-2</c:v>
                      </c:pt>
                      <c:pt idx="621">
                        <c:v>3.2674999999999996E-2</c:v>
                      </c:pt>
                      <c:pt idx="622">
                        <c:v>3.2674999999999996E-2</c:v>
                      </c:pt>
                      <c:pt idx="623">
                        <c:v>3.3000000000000002E-2</c:v>
                      </c:pt>
                      <c:pt idx="624">
                        <c:v>3.3325E-2</c:v>
                      </c:pt>
                      <c:pt idx="625">
                        <c:v>3.3424999999999996E-2</c:v>
                      </c:pt>
                      <c:pt idx="626">
                        <c:v>3.3649999999999999E-2</c:v>
                      </c:pt>
                      <c:pt idx="627">
                        <c:v>3.3674999999999997E-2</c:v>
                      </c:pt>
                      <c:pt idx="628">
                        <c:v>3.3924999999999997E-2</c:v>
                      </c:pt>
                      <c:pt idx="629">
                        <c:v>3.4049999999999997E-2</c:v>
                      </c:pt>
                      <c:pt idx="630">
                        <c:v>3.4125000000000003E-2</c:v>
                      </c:pt>
                      <c:pt idx="631">
                        <c:v>3.3774999999999999E-2</c:v>
                      </c:pt>
                      <c:pt idx="632">
                        <c:v>3.3599999999999998E-2</c:v>
                      </c:pt>
                      <c:pt idx="633">
                        <c:v>3.3024999999999999E-2</c:v>
                      </c:pt>
                      <c:pt idx="634">
                        <c:v>3.2799999999999996E-2</c:v>
                      </c:pt>
                      <c:pt idx="635">
                        <c:v>3.2750000000000001E-2</c:v>
                      </c:pt>
                      <c:pt idx="636">
                        <c:v>3.2875000000000001E-2</c:v>
                      </c:pt>
                      <c:pt idx="637">
                        <c:v>3.4749999999999996E-2</c:v>
                      </c:pt>
                      <c:pt idx="638">
                        <c:v>3.3075E-2</c:v>
                      </c:pt>
                      <c:pt idx="639">
                        <c:v>3.2625000000000001E-2</c:v>
                      </c:pt>
                      <c:pt idx="640">
                        <c:v>3.2899999999999999E-2</c:v>
                      </c:pt>
                      <c:pt idx="641">
                        <c:v>3.3075E-2</c:v>
                      </c:pt>
                      <c:pt idx="642">
                        <c:v>3.3349999999999998E-2</c:v>
                      </c:pt>
                      <c:pt idx="643">
                        <c:v>3.3399999999999999E-2</c:v>
                      </c:pt>
                      <c:pt idx="644">
                        <c:v>3.3575000000000001E-2</c:v>
                      </c:pt>
                      <c:pt idx="645">
                        <c:v>3.3424999999999996E-2</c:v>
                      </c:pt>
                      <c:pt idx="646">
                        <c:v>3.3299999999999996E-2</c:v>
                      </c:pt>
                      <c:pt idx="647">
                        <c:v>3.3524999999999999E-2</c:v>
                      </c:pt>
                      <c:pt idx="648">
                        <c:v>3.3625000000000002E-2</c:v>
                      </c:pt>
                      <c:pt idx="649">
                        <c:v>3.4099999999999998E-2</c:v>
                      </c:pt>
                      <c:pt idx="650">
                        <c:v>3.4125000000000003E-2</c:v>
                      </c:pt>
                      <c:pt idx="651">
                        <c:v>3.3825000000000001E-2</c:v>
                      </c:pt>
                      <c:pt idx="652">
                        <c:v>3.3700000000000001E-2</c:v>
                      </c:pt>
                      <c:pt idx="653">
                        <c:v>3.3274999999999999E-2</c:v>
                      </c:pt>
                      <c:pt idx="654">
                        <c:v>3.3149999999999999E-2</c:v>
                      </c:pt>
                      <c:pt idx="655">
                        <c:v>3.3325E-2</c:v>
                      </c:pt>
                      <c:pt idx="656">
                        <c:v>3.3149999999999999E-2</c:v>
                      </c:pt>
                      <c:pt idx="657">
                        <c:v>3.3149999999999999E-2</c:v>
                      </c:pt>
                      <c:pt idx="658">
                        <c:v>3.3149999999999999E-2</c:v>
                      </c:pt>
                      <c:pt idx="659">
                        <c:v>3.3149999999999999E-2</c:v>
                      </c:pt>
                      <c:pt idx="660">
                        <c:v>3.3125000000000002E-2</c:v>
                      </c:pt>
                      <c:pt idx="661">
                        <c:v>3.3125000000000002E-2</c:v>
                      </c:pt>
                      <c:pt idx="662">
                        <c:v>3.2625000000000001E-2</c:v>
                      </c:pt>
                      <c:pt idx="663">
                        <c:v>3.2799999999999996E-2</c:v>
                      </c:pt>
                      <c:pt idx="664">
                        <c:v>3.2375000000000001E-2</c:v>
                      </c:pt>
                      <c:pt idx="665">
                        <c:v>3.2074999999999999E-2</c:v>
                      </c:pt>
                      <c:pt idx="666">
                        <c:v>3.1974999999999996E-2</c:v>
                      </c:pt>
                      <c:pt idx="667">
                        <c:v>3.2000000000000001E-2</c:v>
                      </c:pt>
                      <c:pt idx="668">
                        <c:v>3.175E-2</c:v>
                      </c:pt>
                      <c:pt idx="669">
                        <c:v>3.175E-2</c:v>
                      </c:pt>
                      <c:pt idx="670">
                        <c:v>3.1974999999999996E-2</c:v>
                      </c:pt>
                      <c:pt idx="671">
                        <c:v>3.2000000000000001E-2</c:v>
                      </c:pt>
                      <c:pt idx="672">
                        <c:v>3.1824999999999999E-2</c:v>
                      </c:pt>
                      <c:pt idx="673">
                        <c:v>3.1699999999999999E-2</c:v>
                      </c:pt>
                      <c:pt idx="674">
                        <c:v>3.1524999999999997E-2</c:v>
                      </c:pt>
                      <c:pt idx="675">
                        <c:v>3.1625E-2</c:v>
                      </c:pt>
                      <c:pt idx="676">
                        <c:v>3.175E-2</c:v>
                      </c:pt>
                      <c:pt idx="677">
                        <c:v>3.15E-2</c:v>
                      </c:pt>
                      <c:pt idx="678">
                        <c:v>3.1224999999999999E-2</c:v>
                      </c:pt>
                      <c:pt idx="679">
                        <c:v>3.1324999999999999E-2</c:v>
                      </c:pt>
                      <c:pt idx="680">
                        <c:v>3.1425000000000002E-2</c:v>
                      </c:pt>
                      <c:pt idx="681">
                        <c:v>3.1224999999999999E-2</c:v>
                      </c:pt>
                      <c:pt idx="682">
                        <c:v>3.0974999999999999E-2</c:v>
                      </c:pt>
                      <c:pt idx="683">
                        <c:v>3.1324999999999999E-2</c:v>
                      </c:pt>
                      <c:pt idx="684">
                        <c:v>3.1300000000000001E-2</c:v>
                      </c:pt>
                      <c:pt idx="685">
                        <c:v>3.1349999999999996E-2</c:v>
                      </c:pt>
                      <c:pt idx="686">
                        <c:v>3.1425000000000002E-2</c:v>
                      </c:pt>
                      <c:pt idx="687">
                        <c:v>3.1300000000000001E-2</c:v>
                      </c:pt>
                      <c:pt idx="688">
                        <c:v>3.1074999999999998E-2</c:v>
                      </c:pt>
                      <c:pt idx="689">
                        <c:v>3.1099999999999999E-2</c:v>
                      </c:pt>
                      <c:pt idx="690">
                        <c:v>3.125E-2</c:v>
                      </c:pt>
                      <c:pt idx="691">
                        <c:v>3.1099999999999999E-2</c:v>
                      </c:pt>
                      <c:pt idx="692">
                        <c:v>3.1149999999999997E-2</c:v>
                      </c:pt>
                      <c:pt idx="693">
                        <c:v>3.1125E-2</c:v>
                      </c:pt>
                      <c:pt idx="694">
                        <c:v>3.1324999999999999E-2</c:v>
                      </c:pt>
                      <c:pt idx="695">
                        <c:v>3.1025E-2</c:v>
                      </c:pt>
                      <c:pt idx="696">
                        <c:v>3.09E-2</c:v>
                      </c:pt>
                      <c:pt idx="697">
                        <c:v>3.1049999999999998E-2</c:v>
                      </c:pt>
                      <c:pt idx="698">
                        <c:v>3.1099999999999999E-2</c:v>
                      </c:pt>
                      <c:pt idx="699">
                        <c:v>3.1125E-2</c:v>
                      </c:pt>
                      <c:pt idx="700">
                        <c:v>3.1099999999999999E-2</c:v>
                      </c:pt>
                      <c:pt idx="701">
                        <c:v>3.0849999999999999E-2</c:v>
                      </c:pt>
                      <c:pt idx="702">
                        <c:v>3.0849999999999999E-2</c:v>
                      </c:pt>
                      <c:pt idx="703">
                        <c:v>3.0799999999999998E-2</c:v>
                      </c:pt>
                      <c:pt idx="704">
                        <c:v>3.0599999999999999E-2</c:v>
                      </c:pt>
                      <c:pt idx="705">
                        <c:v>3.0424999999999997E-2</c:v>
                      </c:pt>
                      <c:pt idx="706">
                        <c:v>3.0599999999999999E-2</c:v>
                      </c:pt>
                      <c:pt idx="707">
                        <c:v>3.0449999999999998E-2</c:v>
                      </c:pt>
                      <c:pt idx="708">
                        <c:v>3.0525E-2</c:v>
                      </c:pt>
                      <c:pt idx="709">
                        <c:v>3.0324999999999998E-2</c:v>
                      </c:pt>
                      <c:pt idx="710">
                        <c:v>3.0424999999999997E-2</c:v>
                      </c:pt>
                      <c:pt idx="711">
                        <c:v>3.0699999999999998E-2</c:v>
                      </c:pt>
                      <c:pt idx="712">
                        <c:v>3.0674999999999997E-2</c:v>
                      </c:pt>
                      <c:pt idx="713">
                        <c:v>3.0249999999999999E-2</c:v>
                      </c:pt>
                      <c:pt idx="714">
                        <c:v>3.0549999999999997E-2</c:v>
                      </c:pt>
                      <c:pt idx="715">
                        <c:v>3.0474999999999999E-2</c:v>
                      </c:pt>
                      <c:pt idx="716">
                        <c:v>3.0549999999999997E-2</c:v>
                      </c:pt>
                      <c:pt idx="717">
                        <c:v>3.0574999999999998E-2</c:v>
                      </c:pt>
                      <c:pt idx="718">
                        <c:v>3.0624999999999999E-2</c:v>
                      </c:pt>
                      <c:pt idx="719">
                        <c:v>3.0674999999999997E-2</c:v>
                      </c:pt>
                      <c:pt idx="720">
                        <c:v>3.0824999999999998E-2</c:v>
                      </c:pt>
                      <c:pt idx="721">
                        <c:v>3.0724999999999999E-2</c:v>
                      </c:pt>
                      <c:pt idx="722">
                        <c:v>3.0624999999999999E-2</c:v>
                      </c:pt>
                      <c:pt idx="723">
                        <c:v>3.0624999999999999E-2</c:v>
                      </c:pt>
                      <c:pt idx="724">
                        <c:v>3.0775E-2</c:v>
                      </c:pt>
                      <c:pt idx="725">
                        <c:v>3.0474999999999999E-2</c:v>
                      </c:pt>
                      <c:pt idx="726">
                        <c:v>3.0549999999999997E-2</c:v>
                      </c:pt>
                      <c:pt idx="727">
                        <c:v>3.0674999999999997E-2</c:v>
                      </c:pt>
                      <c:pt idx="728">
                        <c:v>3.075E-2</c:v>
                      </c:pt>
                      <c:pt idx="729">
                        <c:v>3.0674999999999997E-2</c:v>
                      </c:pt>
                      <c:pt idx="730">
                        <c:v>3.0525E-2</c:v>
                      </c:pt>
                      <c:pt idx="731">
                        <c:v>3.0724999999999999E-2</c:v>
                      </c:pt>
                      <c:pt idx="732">
                        <c:v>3.0724999999999999E-2</c:v>
                      </c:pt>
                      <c:pt idx="733">
                        <c:v>3.04E-2</c:v>
                      </c:pt>
                      <c:pt idx="734">
                        <c:v>3.0724999999999999E-2</c:v>
                      </c:pt>
                      <c:pt idx="735">
                        <c:v>3.0599999999999999E-2</c:v>
                      </c:pt>
                      <c:pt idx="736">
                        <c:v>3.0799999999999998E-2</c:v>
                      </c:pt>
                      <c:pt idx="737">
                        <c:v>3.0374999999999999E-2</c:v>
                      </c:pt>
                      <c:pt idx="738">
                        <c:v>3.0724999999999999E-2</c:v>
                      </c:pt>
                      <c:pt idx="739">
                        <c:v>3.0775E-2</c:v>
                      </c:pt>
                      <c:pt idx="740">
                        <c:v>3.0449999999999998E-2</c:v>
                      </c:pt>
                      <c:pt idx="741">
                        <c:v>3.0275E-2</c:v>
                      </c:pt>
                      <c:pt idx="742">
                        <c:v>3.0799999999999998E-2</c:v>
                      </c:pt>
                      <c:pt idx="743">
                        <c:v>3.0824999999999998E-2</c:v>
                      </c:pt>
                      <c:pt idx="744">
                        <c:v>3.04E-2</c:v>
                      </c:pt>
                      <c:pt idx="745">
                        <c:v>3.04E-2</c:v>
                      </c:pt>
                      <c:pt idx="746">
                        <c:v>3.005E-2</c:v>
                      </c:pt>
                      <c:pt idx="747">
                        <c:v>3.0424999999999997E-2</c:v>
                      </c:pt>
                      <c:pt idx="748">
                        <c:v>3.0574999999999998E-2</c:v>
                      </c:pt>
                      <c:pt idx="749">
                        <c:v>3.0974999999999999E-2</c:v>
                      </c:pt>
                      <c:pt idx="750">
                        <c:v>3.0624999999999999E-2</c:v>
                      </c:pt>
                      <c:pt idx="751">
                        <c:v>3.0699999999999998E-2</c:v>
                      </c:pt>
                      <c:pt idx="752">
                        <c:v>3.0549999999999997E-2</c:v>
                      </c:pt>
                      <c:pt idx="753">
                        <c:v>3.0724999999999999E-2</c:v>
                      </c:pt>
                      <c:pt idx="754">
                        <c:v>3.0699999999999998E-2</c:v>
                      </c:pt>
                      <c:pt idx="755">
                        <c:v>3.0699999999999998E-2</c:v>
                      </c:pt>
                      <c:pt idx="756">
                        <c:v>3.0799999999999998E-2</c:v>
                      </c:pt>
                      <c:pt idx="757">
                        <c:v>3.0875E-2</c:v>
                      </c:pt>
                      <c:pt idx="758">
                        <c:v>3.1E-2</c:v>
                      </c:pt>
                      <c:pt idx="759">
                        <c:v>3.0799999999999998E-2</c:v>
                      </c:pt>
                      <c:pt idx="760">
                        <c:v>3.0875E-2</c:v>
                      </c:pt>
                      <c:pt idx="761">
                        <c:v>3.065E-2</c:v>
                      </c:pt>
                      <c:pt idx="762">
                        <c:v>3.1099999999999999E-2</c:v>
                      </c:pt>
                      <c:pt idx="763">
                        <c:v>3.1524999999999997E-2</c:v>
                      </c:pt>
                      <c:pt idx="764">
                        <c:v>3.125E-2</c:v>
                      </c:pt>
                      <c:pt idx="765">
                        <c:v>3.0849999999999999E-2</c:v>
                      </c:pt>
                      <c:pt idx="766">
                        <c:v>3.1199999999999999E-2</c:v>
                      </c:pt>
                      <c:pt idx="767">
                        <c:v>3.1425000000000002E-2</c:v>
                      </c:pt>
                      <c:pt idx="768">
                        <c:v>3.1425000000000002E-2</c:v>
                      </c:pt>
                      <c:pt idx="769">
                        <c:v>3.2375000000000001E-2</c:v>
                      </c:pt>
                      <c:pt idx="770">
                        <c:v>3.2500000000000001E-2</c:v>
                      </c:pt>
                      <c:pt idx="771">
                        <c:v>3.3375000000000002E-2</c:v>
                      </c:pt>
                      <c:pt idx="772">
                        <c:v>3.3924999999999997E-2</c:v>
                      </c:pt>
                      <c:pt idx="773">
                        <c:v>3.5674999999999998E-2</c:v>
                      </c:pt>
                      <c:pt idx="774">
                        <c:v>3.9875000000000001E-2</c:v>
                      </c:pt>
                      <c:pt idx="775">
                        <c:v>4.4624999999999998E-2</c:v>
                      </c:pt>
                      <c:pt idx="776">
                        <c:v>5.2249999999999998E-2</c:v>
                      </c:pt>
                      <c:pt idx="777">
                        <c:v>6.0649999999999996E-2</c:v>
                      </c:pt>
                      <c:pt idx="778">
                        <c:v>6.8925E-2</c:v>
                      </c:pt>
                      <c:pt idx="779">
                        <c:v>7.2750000000000009E-2</c:v>
                      </c:pt>
                      <c:pt idx="780">
                        <c:v>7.2224999999999998E-2</c:v>
                      </c:pt>
                      <c:pt idx="781">
                        <c:v>6.5849999999999992E-2</c:v>
                      </c:pt>
                      <c:pt idx="782">
                        <c:v>6.8975000000000009E-2</c:v>
                      </c:pt>
                      <c:pt idx="783">
                        <c:v>8.9400000000000007E-2</c:v>
                      </c:pt>
                      <c:pt idx="784">
                        <c:v>6.9250000000000006E-2</c:v>
                      </c:pt>
                      <c:pt idx="785">
                        <c:v>6.2649999999999997E-2</c:v>
                      </c:pt>
                      <c:pt idx="786">
                        <c:v>7.1149999999999991E-2</c:v>
                      </c:pt>
                      <c:pt idx="787">
                        <c:v>7.1924999999999989E-2</c:v>
                      </c:pt>
                      <c:pt idx="788">
                        <c:v>6.5975000000000006E-2</c:v>
                      </c:pt>
                      <c:pt idx="789">
                        <c:v>5.6425000000000003E-2</c:v>
                      </c:pt>
                      <c:pt idx="790">
                        <c:v>4.7174999999999995E-2</c:v>
                      </c:pt>
                      <c:pt idx="791">
                        <c:v>4.0149999999999998E-2</c:v>
                      </c:pt>
                      <c:pt idx="792">
                        <c:v>3.5475E-2</c:v>
                      </c:pt>
                      <c:pt idx="793">
                        <c:v>3.3349999999999998E-2</c:v>
                      </c:pt>
                      <c:pt idx="794">
                        <c:v>3.1300000000000001E-2</c:v>
                      </c:pt>
                      <c:pt idx="795">
                        <c:v>3.1974999999999996E-2</c:v>
                      </c:pt>
                      <c:pt idx="796">
                        <c:v>3.1149999999999997E-2</c:v>
                      </c:pt>
                      <c:pt idx="797">
                        <c:v>3.075E-2</c:v>
                      </c:pt>
                      <c:pt idx="798">
                        <c:v>3.1224999999999999E-2</c:v>
                      </c:pt>
                      <c:pt idx="799">
                        <c:v>3.1224999999999999E-2</c:v>
                      </c:pt>
                      <c:pt idx="800">
                        <c:v>3.1675000000000002E-2</c:v>
                      </c:pt>
                      <c:pt idx="801">
                        <c:v>3.1324999999999999E-2</c:v>
                      </c:pt>
                      <c:pt idx="802">
                        <c:v>3.1399999999999997E-2</c:v>
                      </c:pt>
                      <c:pt idx="803">
                        <c:v>3.0724999999999999E-2</c:v>
                      </c:pt>
                      <c:pt idx="804">
                        <c:v>3.0849999999999999E-2</c:v>
                      </c:pt>
                      <c:pt idx="805">
                        <c:v>3.1274999999999997E-2</c:v>
                      </c:pt>
                      <c:pt idx="806">
                        <c:v>3.1449999999999999E-2</c:v>
                      </c:pt>
                      <c:pt idx="807">
                        <c:v>3.1074999999999998E-2</c:v>
                      </c:pt>
                      <c:pt idx="808">
                        <c:v>3.1324999999999999E-2</c:v>
                      </c:pt>
                      <c:pt idx="809">
                        <c:v>3.0724999999999999E-2</c:v>
                      </c:pt>
                      <c:pt idx="810">
                        <c:v>3.1349999999999996E-2</c:v>
                      </c:pt>
                      <c:pt idx="811">
                        <c:v>3.0924999999999998E-2</c:v>
                      </c:pt>
                      <c:pt idx="812">
                        <c:v>3.0175E-2</c:v>
                      </c:pt>
                      <c:pt idx="813">
                        <c:v>3.1099999999999999E-2</c:v>
                      </c:pt>
                      <c:pt idx="814">
                        <c:v>3.04E-2</c:v>
                      </c:pt>
                      <c:pt idx="815">
                        <c:v>3.0525E-2</c:v>
                      </c:pt>
                      <c:pt idx="816">
                        <c:v>3.1049999999999998E-2</c:v>
                      </c:pt>
                      <c:pt idx="817">
                        <c:v>3.1025E-2</c:v>
                      </c:pt>
                      <c:pt idx="818">
                        <c:v>3.0924999999999998E-2</c:v>
                      </c:pt>
                      <c:pt idx="819">
                        <c:v>3.1099999999999999E-2</c:v>
                      </c:pt>
                      <c:pt idx="820">
                        <c:v>3.0799999999999998E-2</c:v>
                      </c:pt>
                      <c:pt idx="821">
                        <c:v>3.1149999999999997E-2</c:v>
                      </c:pt>
                      <c:pt idx="822">
                        <c:v>3.1425000000000002E-2</c:v>
                      </c:pt>
                      <c:pt idx="823">
                        <c:v>3.1399999999999997E-2</c:v>
                      </c:pt>
                      <c:pt idx="824">
                        <c:v>3.175E-2</c:v>
                      </c:pt>
                      <c:pt idx="825">
                        <c:v>3.1524999999999997E-2</c:v>
                      </c:pt>
                      <c:pt idx="826">
                        <c:v>3.1025E-2</c:v>
                      </c:pt>
                      <c:pt idx="827">
                        <c:v>3.0775E-2</c:v>
                      </c:pt>
                      <c:pt idx="828">
                        <c:v>3.0275E-2</c:v>
                      </c:pt>
                      <c:pt idx="829">
                        <c:v>3.0300000000000001E-2</c:v>
                      </c:pt>
                      <c:pt idx="830">
                        <c:v>3.0849999999999999E-2</c:v>
                      </c:pt>
                      <c:pt idx="831">
                        <c:v>3.0775E-2</c:v>
                      </c:pt>
                      <c:pt idx="832">
                        <c:v>3.0374999999999999E-2</c:v>
                      </c:pt>
                      <c:pt idx="833">
                        <c:v>3.0924999999999998E-2</c:v>
                      </c:pt>
                      <c:pt idx="834">
                        <c:v>3.0574999999999998E-2</c:v>
                      </c:pt>
                      <c:pt idx="835">
                        <c:v>3.0374999999999999E-2</c:v>
                      </c:pt>
                      <c:pt idx="836">
                        <c:v>3.0300000000000001E-2</c:v>
                      </c:pt>
                      <c:pt idx="837">
                        <c:v>3.0549999999999997E-2</c:v>
                      </c:pt>
                      <c:pt idx="838">
                        <c:v>3.1049999999999998E-2</c:v>
                      </c:pt>
                      <c:pt idx="839">
                        <c:v>3.0674999999999997E-2</c:v>
                      </c:pt>
                      <c:pt idx="840">
                        <c:v>3.0525E-2</c:v>
                      </c:pt>
                      <c:pt idx="841">
                        <c:v>3.0224999999999998E-2</c:v>
                      </c:pt>
                      <c:pt idx="842">
                        <c:v>3.1300000000000001E-2</c:v>
                      </c:pt>
                      <c:pt idx="843">
                        <c:v>3.0849999999999999E-2</c:v>
                      </c:pt>
                      <c:pt idx="844">
                        <c:v>3.0525E-2</c:v>
                      </c:pt>
                      <c:pt idx="845">
                        <c:v>3.0300000000000001E-2</c:v>
                      </c:pt>
                      <c:pt idx="846">
                        <c:v>3.0374999999999999E-2</c:v>
                      </c:pt>
                      <c:pt idx="847">
                        <c:v>3.09E-2</c:v>
                      </c:pt>
                      <c:pt idx="848">
                        <c:v>3.1149999999999997E-2</c:v>
                      </c:pt>
                      <c:pt idx="849">
                        <c:v>3.0499999999999999E-2</c:v>
                      </c:pt>
                      <c:pt idx="850">
                        <c:v>3.1349999999999996E-2</c:v>
                      </c:pt>
                      <c:pt idx="851">
                        <c:v>3.2500000000000001E-2</c:v>
                      </c:pt>
                      <c:pt idx="852">
                        <c:v>3.1724999999999996E-2</c:v>
                      </c:pt>
                      <c:pt idx="853">
                        <c:v>3.1375E-2</c:v>
                      </c:pt>
                      <c:pt idx="854">
                        <c:v>3.1425000000000002E-2</c:v>
                      </c:pt>
                      <c:pt idx="855">
                        <c:v>3.1699999999999999E-2</c:v>
                      </c:pt>
                      <c:pt idx="856">
                        <c:v>3.1625E-2</c:v>
                      </c:pt>
                      <c:pt idx="857">
                        <c:v>3.15E-2</c:v>
                      </c:pt>
                      <c:pt idx="858">
                        <c:v>3.2024999999999998E-2</c:v>
                      </c:pt>
                      <c:pt idx="859">
                        <c:v>3.2375000000000001E-2</c:v>
                      </c:pt>
                      <c:pt idx="860">
                        <c:v>3.2024999999999998E-2</c:v>
                      </c:pt>
                      <c:pt idx="861">
                        <c:v>3.2074999999999999E-2</c:v>
                      </c:pt>
                      <c:pt idx="862">
                        <c:v>3.1800000000000002E-2</c:v>
                      </c:pt>
                      <c:pt idx="863">
                        <c:v>3.1550000000000002E-2</c:v>
                      </c:pt>
                      <c:pt idx="864">
                        <c:v>3.2000000000000001E-2</c:v>
                      </c:pt>
                      <c:pt idx="865">
                        <c:v>3.0974999999999999E-2</c:v>
                      </c:pt>
                      <c:pt idx="866">
                        <c:v>3.0124999999999999E-2</c:v>
                      </c:pt>
                      <c:pt idx="867">
                        <c:v>3.0849999999999999E-2</c:v>
                      </c:pt>
                      <c:pt idx="868">
                        <c:v>3.125E-2</c:v>
                      </c:pt>
                      <c:pt idx="869">
                        <c:v>3.0699999999999998E-2</c:v>
                      </c:pt>
                      <c:pt idx="870">
                        <c:v>3.0775E-2</c:v>
                      </c:pt>
                      <c:pt idx="871">
                        <c:v>3.0775E-2</c:v>
                      </c:pt>
                      <c:pt idx="872">
                        <c:v>3.0949999999999998E-2</c:v>
                      </c:pt>
                      <c:pt idx="873">
                        <c:v>3.1524999999999997E-2</c:v>
                      </c:pt>
                      <c:pt idx="874">
                        <c:v>3.0674999999999997E-2</c:v>
                      </c:pt>
                      <c:pt idx="875">
                        <c:v>3.1099999999999999E-2</c:v>
                      </c:pt>
                      <c:pt idx="876">
                        <c:v>3.04E-2</c:v>
                      </c:pt>
                      <c:pt idx="877">
                        <c:v>3.0775E-2</c:v>
                      </c:pt>
                      <c:pt idx="878">
                        <c:v>3.04E-2</c:v>
                      </c:pt>
                      <c:pt idx="879">
                        <c:v>3.0300000000000001E-2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58F-4748-891B-ECD7834CA7CB}"/>
                  </c:ext>
                </c:extLst>
              </c15:ser>
            </c15:filteredScatterSeries>
          </c:ext>
        </c:extLst>
      </c:scatterChart>
      <c:valAx>
        <c:axId val="697625592"/>
        <c:scaling>
          <c:orientation val="maxMin"/>
          <c:max val="3900"/>
          <c:min val="9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2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7626768"/>
        <c:crosses val="autoZero"/>
        <c:crossBetween val="midCat"/>
        <c:majorUnit val="500"/>
      </c:valAx>
      <c:valAx>
        <c:axId val="697626768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2559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247649</xdr:colOff>
      <xdr:row>7</xdr:row>
      <xdr:rowOff>57149</xdr:rowOff>
    </xdr:from>
    <xdr:to>
      <xdr:col>25</xdr:col>
      <xdr:colOff>761999</xdr:colOff>
      <xdr:row>38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0.07407</cdr:x>
      <cdr:y>0.17782</cdr:y>
    </cdr:from>
    <cdr:to>
      <cdr:x>0.28322</cdr:x>
      <cdr:y>0.79541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23851" y="885825"/>
          <a:ext cx="914400" cy="3076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Vapor, 25 °C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Vapor, 130 °C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Calculated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323"/>
  <sheetViews>
    <sheetView tabSelected="1" zoomScaleNormal="100" workbookViewId="0">
      <selection activeCell="AB11" sqref="AB11"/>
    </sheetView>
  </sheetViews>
  <sheetFormatPr defaultRowHeight="12.75" x14ac:dyDescent="0.2"/>
  <cols>
    <col min="1" max="2" width="11.5703125"/>
    <col min="5" max="10" width="11.5703125"/>
    <col min="12" max="13" width="11.5703125"/>
    <col min="17" max="17" width="11.5703125"/>
    <col min="19" max="1031" width="11.5703125"/>
  </cols>
  <sheetData>
    <row r="1" spans="1:22" x14ac:dyDescent="0.2">
      <c r="A1" t="s">
        <v>0</v>
      </c>
      <c r="C1" t="s">
        <v>9</v>
      </c>
      <c r="D1" t="s">
        <v>8</v>
      </c>
      <c r="E1" t="s">
        <v>1</v>
      </c>
      <c r="H1" t="s">
        <v>2</v>
      </c>
      <c r="J1" t="s">
        <v>9</v>
      </c>
      <c r="K1" t="s">
        <v>8</v>
      </c>
      <c r="L1" t="s">
        <v>6</v>
      </c>
      <c r="O1" t="s">
        <v>10</v>
      </c>
      <c r="Q1" t="s">
        <v>9</v>
      </c>
      <c r="R1" t="s">
        <v>8</v>
      </c>
      <c r="S1" t="s">
        <v>5</v>
      </c>
    </row>
    <row r="2" spans="1:22" ht="15" x14ac:dyDescent="0.2">
      <c r="A2" t="s">
        <v>3</v>
      </c>
      <c r="B2" t="s">
        <v>4</v>
      </c>
      <c r="C2">
        <v>1</v>
      </c>
      <c r="D2">
        <v>0.8</v>
      </c>
      <c r="E2" s="1" t="s">
        <v>3</v>
      </c>
      <c r="F2" s="1" t="s">
        <v>4</v>
      </c>
      <c r="H2" s="1" t="s">
        <v>3</v>
      </c>
      <c r="I2" s="1" t="s">
        <v>4</v>
      </c>
      <c r="J2">
        <v>5</v>
      </c>
      <c r="K2">
        <v>1.1000000000000001</v>
      </c>
      <c r="L2" t="s">
        <v>3</v>
      </c>
      <c r="M2" t="s">
        <v>4</v>
      </c>
      <c r="O2" t="s">
        <v>3</v>
      </c>
      <c r="P2" t="s">
        <v>4</v>
      </c>
      <c r="Q2">
        <v>400</v>
      </c>
      <c r="R2">
        <v>0.1</v>
      </c>
      <c r="S2" s="4" t="s">
        <v>3</v>
      </c>
      <c r="T2" s="4" t="s">
        <v>4</v>
      </c>
      <c r="U2" s="4" t="s">
        <v>4</v>
      </c>
      <c r="V2" t="s">
        <v>7</v>
      </c>
    </row>
    <row r="3" spans="1:22" x14ac:dyDescent="0.2">
      <c r="A3">
        <v>3998.1</v>
      </c>
      <c r="B3">
        <v>2.9159000000000001E-2</v>
      </c>
      <c r="C3">
        <f>B3/$C$2 + $D$2</f>
        <v>0.82915900000000009</v>
      </c>
      <c r="E3">
        <v>3998.1</v>
      </c>
      <c r="F3">
        <v>2.5231400000000001E-2</v>
      </c>
      <c r="H3">
        <v>3998.1</v>
      </c>
      <c r="I3">
        <v>1.72678E-2</v>
      </c>
      <c r="J3">
        <f>I3/$J$2 + $K$2</f>
        <v>1.1034535600000002</v>
      </c>
      <c r="L3">
        <v>460</v>
      </c>
      <c r="M3">
        <v>0.12598229599999999</v>
      </c>
      <c r="O3">
        <v>-255.24647414048999</v>
      </c>
      <c r="P3">
        <v>3.2281361967156702E-3</v>
      </c>
      <c r="Q3">
        <f>P3/$Q$2+$R$2</f>
        <v>0.10000807034049179</v>
      </c>
      <c r="S3">
        <v>450</v>
      </c>
      <c r="T3">
        <f>U3/$V$3 +$V$5</f>
        <v>7.5275000000000009E-2</v>
      </c>
      <c r="U3">
        <v>1811</v>
      </c>
      <c r="V3">
        <v>40000</v>
      </c>
    </row>
    <row r="4" spans="1:22" x14ac:dyDescent="0.2">
      <c r="A4">
        <v>3997.2</v>
      </c>
      <c r="B4">
        <v>2.9206699999999999E-2</v>
      </c>
      <c r="C4">
        <f t="shared" ref="C4:C67" si="0">B4/$C$2 + $D$2</f>
        <v>0.82920670000000007</v>
      </c>
      <c r="E4">
        <v>3997.2</v>
      </c>
      <c r="F4">
        <v>2.5237699999999998E-2</v>
      </c>
      <c r="H4">
        <v>3997.2</v>
      </c>
      <c r="I4">
        <v>1.73806E-2</v>
      </c>
      <c r="J4">
        <f t="shared" ref="J4:J67" si="1">I4/$J$2 + $K$2</f>
        <v>1.1034761200000001</v>
      </c>
      <c r="L4">
        <v>461</v>
      </c>
      <c r="M4">
        <v>0.12883586699999999</v>
      </c>
      <c r="O4">
        <v>-254.24647414048999</v>
      </c>
      <c r="P4">
        <v>3.2339590793043398E-3</v>
      </c>
      <c r="Q4">
        <f t="shared" ref="Q4:Q67" si="2">P4/$Q$2+$R$2</f>
        <v>0.10000808489769826</v>
      </c>
      <c r="S4">
        <v>454</v>
      </c>
      <c r="T4">
        <f t="shared" ref="T4:T67" si="3">U4/$V$3 +$V$5</f>
        <v>6.9925000000000001E-2</v>
      </c>
      <c r="U4">
        <v>1597</v>
      </c>
      <c r="V4" t="s">
        <v>8</v>
      </c>
    </row>
    <row r="5" spans="1:22" x14ac:dyDescent="0.2">
      <c r="A5">
        <v>3996.2</v>
      </c>
      <c r="B5">
        <v>2.9308299999999999E-2</v>
      </c>
      <c r="C5">
        <f t="shared" si="0"/>
        <v>0.8293083</v>
      </c>
      <c r="E5">
        <v>3996.2</v>
      </c>
      <c r="F5">
        <v>2.53735E-2</v>
      </c>
      <c r="H5">
        <v>3996.2</v>
      </c>
      <c r="I5">
        <v>1.7478799999999999E-2</v>
      </c>
      <c r="J5">
        <f t="shared" si="1"/>
        <v>1.1034957600000002</v>
      </c>
      <c r="L5">
        <v>462</v>
      </c>
      <c r="M5">
        <v>0.131884795</v>
      </c>
      <c r="O5">
        <v>-253.24647414048999</v>
      </c>
      <c r="P5">
        <v>3.2397997797171201E-3</v>
      </c>
      <c r="Q5">
        <f t="shared" si="2"/>
        <v>0.1000080994994493</v>
      </c>
      <c r="S5">
        <v>458</v>
      </c>
      <c r="T5">
        <f t="shared" si="3"/>
        <v>6.8525000000000003E-2</v>
      </c>
      <c r="U5">
        <v>1541</v>
      </c>
      <c r="V5">
        <v>0.03</v>
      </c>
    </row>
    <row r="6" spans="1:22" x14ac:dyDescent="0.2">
      <c r="A6">
        <v>3995.2</v>
      </c>
      <c r="B6">
        <v>2.9426999999999998E-2</v>
      </c>
      <c r="C6">
        <f t="shared" si="0"/>
        <v>0.82942700000000003</v>
      </c>
      <c r="E6">
        <v>3995.2</v>
      </c>
      <c r="F6">
        <v>2.5521200000000001E-2</v>
      </c>
      <c r="H6">
        <v>3995.2</v>
      </c>
      <c r="I6">
        <v>1.75342E-2</v>
      </c>
      <c r="J6">
        <f t="shared" si="1"/>
        <v>1.1035068400000001</v>
      </c>
      <c r="L6">
        <v>463</v>
      </c>
      <c r="M6">
        <v>0.13566694500000001</v>
      </c>
      <c r="O6">
        <v>-252.24647414048999</v>
      </c>
      <c r="P6">
        <v>3.24565837960569E-3</v>
      </c>
      <c r="Q6">
        <f t="shared" si="2"/>
        <v>0.10000811414594903</v>
      </c>
      <c r="S6">
        <v>462</v>
      </c>
      <c r="T6">
        <f t="shared" si="3"/>
        <v>6.7025000000000001E-2</v>
      </c>
      <c r="U6">
        <v>1481</v>
      </c>
    </row>
    <row r="7" spans="1:22" x14ac:dyDescent="0.2">
      <c r="A7">
        <v>3994.3</v>
      </c>
      <c r="B7">
        <v>2.9459800000000001E-2</v>
      </c>
      <c r="C7">
        <f t="shared" si="0"/>
        <v>0.82945980000000008</v>
      </c>
      <c r="E7">
        <v>3994.3</v>
      </c>
      <c r="F7">
        <v>2.5535499999999999E-2</v>
      </c>
      <c r="H7">
        <v>3994.3</v>
      </c>
      <c r="I7">
        <v>1.7542599999999998E-2</v>
      </c>
      <c r="J7">
        <f t="shared" si="1"/>
        <v>1.1035085200000001</v>
      </c>
      <c r="L7">
        <v>464</v>
      </c>
      <c r="M7">
        <v>0.13960209500000001</v>
      </c>
      <c r="O7">
        <v>-251.24647414048999</v>
      </c>
      <c r="P7">
        <v>3.2515349611496099E-3</v>
      </c>
      <c r="Q7">
        <f t="shared" si="2"/>
        <v>0.10000812883740288</v>
      </c>
      <c r="S7">
        <v>466</v>
      </c>
      <c r="T7">
        <f t="shared" si="3"/>
        <v>6.6424999999999998E-2</v>
      </c>
      <c r="U7">
        <v>1457</v>
      </c>
    </row>
    <row r="8" spans="1:22" x14ac:dyDescent="0.2">
      <c r="A8">
        <v>3993.3</v>
      </c>
      <c r="B8">
        <v>2.9439300000000002E-2</v>
      </c>
      <c r="C8">
        <f t="shared" si="0"/>
        <v>0.82943929999999999</v>
      </c>
      <c r="E8">
        <v>3993.3</v>
      </c>
      <c r="F8">
        <v>2.5515400000000001E-2</v>
      </c>
      <c r="H8">
        <v>3993.3</v>
      </c>
      <c r="I8">
        <v>1.7549800000000001E-2</v>
      </c>
      <c r="J8">
        <f t="shared" si="1"/>
        <v>1.10350996</v>
      </c>
      <c r="L8">
        <v>465</v>
      </c>
      <c r="M8">
        <v>0.14327111000000001</v>
      </c>
      <c r="O8">
        <v>-250.24647414048999</v>
      </c>
      <c r="P8">
        <v>3.2574296070610499E-3</v>
      </c>
      <c r="Q8">
        <f t="shared" si="2"/>
        <v>0.10000814357401766</v>
      </c>
      <c r="S8">
        <v>470</v>
      </c>
      <c r="T8">
        <f t="shared" si="3"/>
        <v>6.4700000000000008E-2</v>
      </c>
      <c r="U8">
        <v>1388</v>
      </c>
    </row>
    <row r="9" spans="1:22" x14ac:dyDescent="0.2">
      <c r="A9">
        <v>3992.3</v>
      </c>
      <c r="B9">
        <v>2.9500800000000001E-2</v>
      </c>
      <c r="C9">
        <f t="shared" si="0"/>
        <v>0.82950080000000004</v>
      </c>
      <c r="E9">
        <v>3992.3</v>
      </c>
      <c r="F9">
        <v>2.5652399999999999E-2</v>
      </c>
      <c r="H9">
        <v>3992.3</v>
      </c>
      <c r="I9">
        <v>1.75506E-2</v>
      </c>
      <c r="J9">
        <f t="shared" si="1"/>
        <v>1.1035101200000001</v>
      </c>
      <c r="L9">
        <v>466</v>
      </c>
      <c r="M9">
        <v>0.14715418199999999</v>
      </c>
      <c r="O9">
        <v>-249.24647414048999</v>
      </c>
      <c r="P9">
        <v>3.2633424005895401E-3</v>
      </c>
      <c r="Q9">
        <f t="shared" si="2"/>
        <v>0.10000815835600148</v>
      </c>
      <c r="S9">
        <v>474</v>
      </c>
      <c r="T9">
        <f t="shared" si="3"/>
        <v>6.6200000000000009E-2</v>
      </c>
      <c r="U9">
        <v>1448</v>
      </c>
    </row>
    <row r="10" spans="1:22" x14ac:dyDescent="0.2">
      <c r="A10">
        <v>3991.4</v>
      </c>
      <c r="B10">
        <v>2.9701100000000001E-2</v>
      </c>
      <c r="C10">
        <f t="shared" si="0"/>
        <v>0.82970110000000008</v>
      </c>
      <c r="E10">
        <v>3991.4</v>
      </c>
      <c r="F10">
        <v>2.5982399999999999E-2</v>
      </c>
      <c r="H10">
        <v>3991.4</v>
      </c>
      <c r="I10">
        <v>1.7481E-2</v>
      </c>
      <c r="J10">
        <f t="shared" si="1"/>
        <v>1.1034962000000001</v>
      </c>
      <c r="L10">
        <v>467</v>
      </c>
      <c r="M10">
        <v>0.150949309</v>
      </c>
      <c r="O10">
        <v>-248.24647414048999</v>
      </c>
      <c r="P10">
        <v>3.2692734255267298E-3</v>
      </c>
      <c r="Q10">
        <f t="shared" si="2"/>
        <v>0.10000817318356382</v>
      </c>
      <c r="S10">
        <v>478</v>
      </c>
      <c r="T10">
        <f t="shared" si="3"/>
        <v>6.4225000000000004E-2</v>
      </c>
      <c r="U10">
        <v>1369</v>
      </c>
    </row>
    <row r="11" spans="1:22" x14ac:dyDescent="0.2">
      <c r="A11">
        <v>3990.4</v>
      </c>
      <c r="B11">
        <v>2.9834599999999999E-2</v>
      </c>
      <c r="C11">
        <f t="shared" si="0"/>
        <v>0.82983460000000009</v>
      </c>
      <c r="E11">
        <v>3990.4</v>
      </c>
      <c r="F11">
        <v>2.6172600000000001E-2</v>
      </c>
      <c r="H11">
        <v>3990.4</v>
      </c>
      <c r="I11">
        <v>1.7355200000000001E-2</v>
      </c>
      <c r="J11">
        <f t="shared" si="1"/>
        <v>1.1034710400000001</v>
      </c>
      <c r="L11">
        <v>468</v>
      </c>
      <c r="M11">
        <v>0.156269035</v>
      </c>
      <c r="O11">
        <v>-247.24647414048999</v>
      </c>
      <c r="P11">
        <v>3.2752227662113001E-3</v>
      </c>
      <c r="Q11">
        <f t="shared" si="2"/>
        <v>0.10000818805691554</v>
      </c>
      <c r="S11">
        <v>482</v>
      </c>
      <c r="T11">
        <f t="shared" si="3"/>
        <v>6.6475000000000006E-2</v>
      </c>
      <c r="U11">
        <v>1459</v>
      </c>
    </row>
    <row r="12" spans="1:22" x14ac:dyDescent="0.2">
      <c r="A12">
        <v>3989.5</v>
      </c>
      <c r="B12">
        <v>2.96809E-2</v>
      </c>
      <c r="C12">
        <f t="shared" si="0"/>
        <v>0.82968090000000005</v>
      </c>
      <c r="E12">
        <v>3989.5</v>
      </c>
      <c r="F12">
        <v>2.5914699999999999E-2</v>
      </c>
      <c r="H12">
        <v>3989.5</v>
      </c>
      <c r="I12">
        <v>1.7270799999999999E-2</v>
      </c>
      <c r="J12">
        <f t="shared" si="1"/>
        <v>1.1034541600000001</v>
      </c>
      <c r="L12">
        <v>469</v>
      </c>
      <c r="M12">
        <v>0.16279047199999999</v>
      </c>
      <c r="O12">
        <v>-246.24647414048999</v>
      </c>
      <c r="P12">
        <v>3.2811905075338802E-3</v>
      </c>
      <c r="Q12">
        <f t="shared" si="2"/>
        <v>0.10000820297626883</v>
      </c>
      <c r="S12">
        <v>486</v>
      </c>
      <c r="T12">
        <f t="shared" si="3"/>
        <v>6.5225000000000005E-2</v>
      </c>
      <c r="U12">
        <v>1409</v>
      </c>
    </row>
    <row r="13" spans="1:22" x14ac:dyDescent="0.2">
      <c r="A13">
        <v>3988.5</v>
      </c>
      <c r="B13">
        <v>2.9383599999999999E-2</v>
      </c>
      <c r="C13">
        <f t="shared" si="0"/>
        <v>0.8293836</v>
      </c>
      <c r="E13">
        <v>3988.5</v>
      </c>
      <c r="F13">
        <v>2.5485299999999999E-2</v>
      </c>
      <c r="H13">
        <v>3988.5</v>
      </c>
      <c r="I13">
        <v>1.7271499999999999E-2</v>
      </c>
      <c r="J13">
        <f t="shared" si="1"/>
        <v>1.1034543000000001</v>
      </c>
      <c r="L13">
        <v>470</v>
      </c>
      <c r="M13">
        <v>0.17717835500000001</v>
      </c>
      <c r="O13">
        <v>-245.24647414048999</v>
      </c>
      <c r="P13">
        <v>3.2871767349419798E-3</v>
      </c>
      <c r="Q13">
        <f t="shared" si="2"/>
        <v>0.10000821794183735</v>
      </c>
      <c r="S13">
        <v>490</v>
      </c>
      <c r="T13">
        <f t="shared" si="3"/>
        <v>6.6225000000000006E-2</v>
      </c>
      <c r="U13">
        <v>1449</v>
      </c>
    </row>
    <row r="14" spans="1:22" x14ac:dyDescent="0.2">
      <c r="A14">
        <v>3987.5</v>
      </c>
      <c r="B14">
        <v>2.9195800000000001E-2</v>
      </c>
      <c r="C14">
        <f t="shared" si="0"/>
        <v>0.82919580000000004</v>
      </c>
      <c r="E14">
        <v>3987.5</v>
      </c>
      <c r="F14">
        <v>2.5265200000000002E-2</v>
      </c>
      <c r="H14">
        <v>3987.5</v>
      </c>
      <c r="I14">
        <v>1.7314900000000001E-2</v>
      </c>
      <c r="J14">
        <f t="shared" si="1"/>
        <v>1.10346298</v>
      </c>
      <c r="L14">
        <v>471</v>
      </c>
      <c r="M14">
        <v>0.18681946699999999</v>
      </c>
      <c r="O14">
        <v>-244.24647414048999</v>
      </c>
      <c r="P14">
        <v>3.2931815344451301E-3</v>
      </c>
      <c r="Q14">
        <f t="shared" si="2"/>
        <v>0.10000823295383612</v>
      </c>
      <c r="S14">
        <v>494</v>
      </c>
      <c r="T14">
        <f t="shared" si="3"/>
        <v>6.6099999999999992E-2</v>
      </c>
      <c r="U14">
        <v>1444</v>
      </c>
    </row>
    <row r="15" spans="1:22" x14ac:dyDescent="0.2">
      <c r="A15">
        <v>3986.6</v>
      </c>
      <c r="B15">
        <v>2.9146999999999999E-2</v>
      </c>
      <c r="C15">
        <f t="shared" si="0"/>
        <v>0.82914700000000008</v>
      </c>
      <c r="E15">
        <v>3986.6</v>
      </c>
      <c r="F15">
        <v>2.52514E-2</v>
      </c>
      <c r="H15">
        <v>3986.6</v>
      </c>
      <c r="I15">
        <v>1.73432E-2</v>
      </c>
      <c r="J15">
        <f t="shared" si="1"/>
        <v>1.10346864</v>
      </c>
      <c r="L15">
        <v>472</v>
      </c>
      <c r="M15">
        <v>0.20356444100000001</v>
      </c>
      <c r="O15">
        <v>-243.24647414048999</v>
      </c>
      <c r="P15">
        <v>3.2992049926199099E-3</v>
      </c>
      <c r="Q15">
        <f t="shared" si="2"/>
        <v>0.10000824801248155</v>
      </c>
      <c r="S15">
        <v>498</v>
      </c>
      <c r="T15">
        <f t="shared" si="3"/>
        <v>6.855E-2</v>
      </c>
      <c r="U15">
        <v>1542</v>
      </c>
    </row>
    <row r="16" spans="1:22" x14ac:dyDescent="0.2">
      <c r="A16">
        <v>3985.6</v>
      </c>
      <c r="B16">
        <v>2.9136100000000002E-2</v>
      </c>
      <c r="C16">
        <f t="shared" si="0"/>
        <v>0.82913610000000004</v>
      </c>
      <c r="E16">
        <v>3985.6</v>
      </c>
      <c r="F16">
        <v>2.52754E-2</v>
      </c>
      <c r="H16">
        <v>3985.6</v>
      </c>
      <c r="I16">
        <v>1.7323499999999999E-2</v>
      </c>
      <c r="J16">
        <f t="shared" si="1"/>
        <v>1.1034647000000002</v>
      </c>
      <c r="L16">
        <v>473</v>
      </c>
      <c r="M16">
        <v>0.22417118599999999</v>
      </c>
      <c r="O16">
        <v>-242.24647414048999</v>
      </c>
      <c r="P16">
        <v>3.3052471966151398E-3</v>
      </c>
      <c r="Q16">
        <f t="shared" si="2"/>
        <v>0.10000826311799155</v>
      </c>
      <c r="S16">
        <v>502</v>
      </c>
      <c r="T16">
        <f t="shared" si="3"/>
        <v>6.83E-2</v>
      </c>
      <c r="U16">
        <v>1532</v>
      </c>
    </row>
    <row r="17" spans="1:21" x14ac:dyDescent="0.2">
      <c r="A17">
        <v>3984.6</v>
      </c>
      <c r="B17">
        <v>2.9133900000000001E-2</v>
      </c>
      <c r="C17">
        <f t="shared" si="0"/>
        <v>0.82913390000000009</v>
      </c>
      <c r="E17">
        <v>3984.6</v>
      </c>
      <c r="F17">
        <v>2.5254700000000001E-2</v>
      </c>
      <c r="H17">
        <v>3984.6</v>
      </c>
      <c r="I17">
        <v>1.7304699999999999E-2</v>
      </c>
      <c r="J17">
        <f t="shared" si="1"/>
        <v>1.1034609400000002</v>
      </c>
      <c r="L17">
        <v>474</v>
      </c>
      <c r="M17">
        <v>0.234480457</v>
      </c>
      <c r="O17">
        <v>-241.24647414048999</v>
      </c>
      <c r="P17">
        <v>3.3113082341571102E-3</v>
      </c>
      <c r="Q17">
        <f t="shared" si="2"/>
        <v>0.10000827827058539</v>
      </c>
      <c r="S17">
        <v>506</v>
      </c>
      <c r="T17">
        <f t="shared" si="3"/>
        <v>7.1149999999999991E-2</v>
      </c>
      <c r="U17">
        <v>1646</v>
      </c>
    </row>
    <row r="18" spans="1:21" x14ac:dyDescent="0.2">
      <c r="A18">
        <v>3983.7</v>
      </c>
      <c r="B18">
        <v>2.91801E-2</v>
      </c>
      <c r="C18">
        <f t="shared" si="0"/>
        <v>0.82918010000000009</v>
      </c>
      <c r="E18">
        <v>3983.7</v>
      </c>
      <c r="F18">
        <v>2.5272900000000001E-2</v>
      </c>
      <c r="H18">
        <v>3983.7</v>
      </c>
      <c r="I18">
        <v>1.7347999999999999E-2</v>
      </c>
      <c r="J18">
        <f t="shared" si="1"/>
        <v>1.1034696000000002</v>
      </c>
      <c r="L18">
        <v>475</v>
      </c>
      <c r="M18">
        <v>0.242224509</v>
      </c>
      <c r="O18">
        <v>-240.24647414048999</v>
      </c>
      <c r="P18">
        <v>3.31738819355492E-3</v>
      </c>
      <c r="Q18">
        <f t="shared" si="2"/>
        <v>0.10000829347048389</v>
      </c>
      <c r="S18">
        <v>510</v>
      </c>
      <c r="T18">
        <f t="shared" si="3"/>
        <v>7.5874999999999998E-2</v>
      </c>
      <c r="U18">
        <v>1835</v>
      </c>
    </row>
    <row r="19" spans="1:21" x14ac:dyDescent="0.2">
      <c r="A19">
        <v>3982.7</v>
      </c>
      <c r="B19">
        <v>2.9247599999999999E-2</v>
      </c>
      <c r="C19">
        <f t="shared" si="0"/>
        <v>0.82924760000000008</v>
      </c>
      <c r="E19">
        <v>3982.7</v>
      </c>
      <c r="F19">
        <v>2.5374299999999999E-2</v>
      </c>
      <c r="H19">
        <v>3982.7</v>
      </c>
      <c r="I19">
        <v>1.7408099999999999E-2</v>
      </c>
      <c r="J19">
        <f t="shared" si="1"/>
        <v>1.1034816200000002</v>
      </c>
      <c r="L19">
        <v>476</v>
      </c>
      <c r="M19">
        <v>0.25010915900000003</v>
      </c>
      <c r="O19">
        <v>-239.24647414048999</v>
      </c>
      <c r="P19">
        <v>3.3234871637057599E-3</v>
      </c>
      <c r="Q19">
        <f t="shared" si="2"/>
        <v>0.10000830871790926</v>
      </c>
      <c r="S19">
        <v>514</v>
      </c>
      <c r="T19">
        <f t="shared" si="3"/>
        <v>7.6350000000000001E-2</v>
      </c>
      <c r="U19">
        <v>1854</v>
      </c>
    </row>
    <row r="20" spans="1:21" x14ac:dyDescent="0.2">
      <c r="A20">
        <v>3981.7</v>
      </c>
      <c r="B20">
        <v>2.93011E-2</v>
      </c>
      <c r="C20">
        <f t="shared" si="0"/>
        <v>0.82930110000000001</v>
      </c>
      <c r="E20">
        <v>3981.7</v>
      </c>
      <c r="F20">
        <v>2.5456599999999999E-2</v>
      </c>
      <c r="H20">
        <v>3981.7</v>
      </c>
      <c r="I20">
        <v>1.74203E-2</v>
      </c>
      <c r="J20">
        <f t="shared" si="1"/>
        <v>1.10348406</v>
      </c>
      <c r="L20">
        <v>477</v>
      </c>
      <c r="M20">
        <v>0.25711782900000002</v>
      </c>
      <c r="O20">
        <v>-238.24647414048999</v>
      </c>
      <c r="P20">
        <v>3.3296052341004502E-3</v>
      </c>
      <c r="Q20">
        <f t="shared" si="2"/>
        <v>0.10000832401308525</v>
      </c>
      <c r="S20">
        <v>518</v>
      </c>
      <c r="T20">
        <f t="shared" si="3"/>
        <v>7.3849999999999999E-2</v>
      </c>
      <c r="U20">
        <v>1754</v>
      </c>
    </row>
    <row r="21" spans="1:21" x14ac:dyDescent="0.2">
      <c r="A21">
        <v>3980.8</v>
      </c>
      <c r="B21">
        <v>2.9324599999999999E-2</v>
      </c>
      <c r="C21">
        <f t="shared" si="0"/>
        <v>0.82932460000000008</v>
      </c>
      <c r="E21">
        <v>3980.8</v>
      </c>
      <c r="F21">
        <v>2.5463800000000002E-2</v>
      </c>
      <c r="H21">
        <v>3980.8</v>
      </c>
      <c r="I21">
        <v>1.7394300000000001E-2</v>
      </c>
      <c r="J21">
        <f t="shared" si="1"/>
        <v>1.1034788600000001</v>
      </c>
      <c r="L21">
        <v>478</v>
      </c>
      <c r="M21">
        <v>0.263842625</v>
      </c>
      <c r="O21">
        <v>-237.24647414048999</v>
      </c>
      <c r="P21">
        <v>3.3357424948288299E-3</v>
      </c>
      <c r="Q21">
        <f t="shared" si="2"/>
        <v>0.10000833935623708</v>
      </c>
      <c r="S21">
        <v>522</v>
      </c>
      <c r="T21">
        <f t="shared" si="3"/>
        <v>6.8649999999999989E-2</v>
      </c>
      <c r="U21">
        <v>1546</v>
      </c>
    </row>
    <row r="22" spans="1:21" x14ac:dyDescent="0.2">
      <c r="A22">
        <v>3979.8</v>
      </c>
      <c r="B22">
        <v>2.9253600000000001E-2</v>
      </c>
      <c r="C22">
        <f t="shared" si="0"/>
        <v>0.82925360000000004</v>
      </c>
      <c r="E22">
        <v>3979.8</v>
      </c>
      <c r="F22">
        <v>2.53882E-2</v>
      </c>
      <c r="H22">
        <v>3979.8</v>
      </c>
      <c r="I22">
        <v>1.73834E-2</v>
      </c>
      <c r="J22">
        <f t="shared" si="1"/>
        <v>1.10347668</v>
      </c>
      <c r="L22">
        <v>479</v>
      </c>
      <c r="M22">
        <v>0.26937920199999998</v>
      </c>
      <c r="O22">
        <v>-236.24647414048999</v>
      </c>
      <c r="P22">
        <v>3.3418990365854202E-3</v>
      </c>
      <c r="Q22">
        <f t="shared" si="2"/>
        <v>0.10000835474759147</v>
      </c>
      <c r="S22">
        <v>526</v>
      </c>
      <c r="T22">
        <f t="shared" si="3"/>
        <v>7.2000000000000008E-2</v>
      </c>
      <c r="U22">
        <v>1680</v>
      </c>
    </row>
    <row r="23" spans="1:21" x14ac:dyDescent="0.2">
      <c r="A23">
        <v>3978.8</v>
      </c>
      <c r="B23">
        <v>2.9165900000000002E-2</v>
      </c>
      <c r="C23">
        <f t="shared" si="0"/>
        <v>0.82916590000000001</v>
      </c>
      <c r="E23">
        <v>3978.8</v>
      </c>
      <c r="F23">
        <v>2.5307099999999999E-2</v>
      </c>
      <c r="H23">
        <v>3978.8</v>
      </c>
      <c r="I23">
        <v>1.74366E-2</v>
      </c>
      <c r="J23">
        <f t="shared" si="1"/>
        <v>1.1034873200000002</v>
      </c>
      <c r="L23">
        <v>480</v>
      </c>
      <c r="M23">
        <v>0.27457844999999997</v>
      </c>
      <c r="O23">
        <v>-235.24647414048999</v>
      </c>
      <c r="P23">
        <v>3.34807495067499E-3</v>
      </c>
      <c r="Q23">
        <f t="shared" si="2"/>
        <v>0.1000083701873767</v>
      </c>
      <c r="S23">
        <v>530</v>
      </c>
      <c r="T23">
        <f t="shared" si="3"/>
        <v>7.2550000000000003E-2</v>
      </c>
      <c r="U23">
        <v>1702</v>
      </c>
    </row>
    <row r="24" spans="1:21" x14ac:dyDescent="0.2">
      <c r="A24">
        <v>3977.9</v>
      </c>
      <c r="B24">
        <v>2.9317200000000002E-2</v>
      </c>
      <c r="C24">
        <f t="shared" si="0"/>
        <v>0.82931720000000009</v>
      </c>
      <c r="E24">
        <v>3977.9</v>
      </c>
      <c r="F24">
        <v>2.5487200000000002E-2</v>
      </c>
      <c r="H24">
        <v>3977.9</v>
      </c>
      <c r="I24">
        <v>1.7525300000000001E-2</v>
      </c>
      <c r="J24">
        <f t="shared" si="1"/>
        <v>1.10350506</v>
      </c>
      <c r="L24">
        <v>481</v>
      </c>
      <c r="M24">
        <v>0.27736607699999999</v>
      </c>
      <c r="O24">
        <v>-234.24647414048999</v>
      </c>
      <c r="P24">
        <v>3.3542703290183298E-3</v>
      </c>
      <c r="Q24">
        <f t="shared" si="2"/>
        <v>0.10000838567582256</v>
      </c>
      <c r="S24">
        <v>534</v>
      </c>
      <c r="T24">
        <f t="shared" si="3"/>
        <v>0.10485</v>
      </c>
      <c r="U24">
        <v>2994</v>
      </c>
    </row>
    <row r="25" spans="1:21" x14ac:dyDescent="0.2">
      <c r="A25">
        <v>3976.9</v>
      </c>
      <c r="B25">
        <v>2.9726599999999999E-2</v>
      </c>
      <c r="C25">
        <f t="shared" si="0"/>
        <v>0.82972660000000009</v>
      </c>
      <c r="E25">
        <v>3976.9</v>
      </c>
      <c r="F25">
        <v>2.59688E-2</v>
      </c>
      <c r="H25">
        <v>3976.9</v>
      </c>
      <c r="I25">
        <v>1.7541299999999999E-2</v>
      </c>
      <c r="J25">
        <f t="shared" si="1"/>
        <v>1.1035082600000001</v>
      </c>
      <c r="L25">
        <v>482</v>
      </c>
      <c r="M25">
        <v>0.279344643</v>
      </c>
      <c r="O25">
        <v>-233.24647414048999</v>
      </c>
      <c r="P25">
        <v>3.3604852641579801E-3</v>
      </c>
      <c r="Q25">
        <f t="shared" si="2"/>
        <v>0.1000084012131604</v>
      </c>
      <c r="S25">
        <v>538</v>
      </c>
      <c r="T25">
        <f t="shared" si="3"/>
        <v>9.9849999999999994E-2</v>
      </c>
      <c r="U25">
        <v>2794</v>
      </c>
    </row>
    <row r="26" spans="1:21" x14ac:dyDescent="0.2">
      <c r="A26">
        <v>3975.9</v>
      </c>
      <c r="B26">
        <v>2.9966099999999999E-2</v>
      </c>
      <c r="C26">
        <f t="shared" si="0"/>
        <v>0.82996610000000004</v>
      </c>
      <c r="E26">
        <v>3975.9</v>
      </c>
      <c r="F26">
        <v>2.6248400000000002E-2</v>
      </c>
      <c r="H26">
        <v>3975.9</v>
      </c>
      <c r="I26">
        <v>1.74646E-2</v>
      </c>
      <c r="J26">
        <f t="shared" si="1"/>
        <v>1.1034929200000001</v>
      </c>
      <c r="L26">
        <v>483</v>
      </c>
      <c r="M26">
        <v>0.28033731699999997</v>
      </c>
      <c r="O26">
        <v>-232.24647414048999</v>
      </c>
      <c r="P26">
        <v>3.3667198492641401E-3</v>
      </c>
      <c r="Q26">
        <f t="shared" si="2"/>
        <v>0.10000841679962316</v>
      </c>
      <c r="S26">
        <v>542</v>
      </c>
      <c r="T26">
        <f t="shared" si="3"/>
        <v>7.0675000000000002E-2</v>
      </c>
      <c r="U26">
        <v>1627</v>
      </c>
    </row>
    <row r="27" spans="1:21" x14ac:dyDescent="0.2">
      <c r="A27">
        <v>3975</v>
      </c>
      <c r="B27">
        <v>2.9721399999999999E-2</v>
      </c>
      <c r="C27">
        <f t="shared" si="0"/>
        <v>0.82972140000000005</v>
      </c>
      <c r="E27">
        <v>3975</v>
      </c>
      <c r="F27">
        <v>2.59975E-2</v>
      </c>
      <c r="H27">
        <v>3975</v>
      </c>
      <c r="I27">
        <v>1.7398500000000001E-2</v>
      </c>
      <c r="J27">
        <f t="shared" si="1"/>
        <v>1.1034797000000001</v>
      </c>
      <c r="L27">
        <v>484</v>
      </c>
      <c r="M27">
        <v>0.28033731699999997</v>
      </c>
      <c r="O27">
        <v>-231.24647414048999</v>
      </c>
      <c r="P27">
        <v>3.37297417814056E-3</v>
      </c>
      <c r="Q27">
        <f t="shared" si="2"/>
        <v>0.10000843243544535</v>
      </c>
      <c r="S27">
        <v>546</v>
      </c>
      <c r="T27">
        <f t="shared" si="3"/>
        <v>6.5424999999999997E-2</v>
      </c>
      <c r="U27">
        <v>1417</v>
      </c>
    </row>
    <row r="28" spans="1:21" x14ac:dyDescent="0.2">
      <c r="A28">
        <v>3974</v>
      </c>
      <c r="B28">
        <v>2.9369800000000001E-2</v>
      </c>
      <c r="C28">
        <f t="shared" si="0"/>
        <v>0.82936980000000005</v>
      </c>
      <c r="E28">
        <v>3974</v>
      </c>
      <c r="F28">
        <v>2.56054E-2</v>
      </c>
      <c r="H28">
        <v>3974</v>
      </c>
      <c r="I28">
        <v>1.74021E-2</v>
      </c>
      <c r="J28">
        <f t="shared" si="1"/>
        <v>1.1034804200000001</v>
      </c>
      <c r="L28">
        <v>485</v>
      </c>
      <c r="M28">
        <v>0.28033731699999997</v>
      </c>
      <c r="O28">
        <v>-230.24647414048999</v>
      </c>
      <c r="P28">
        <v>3.3792483452305898E-3</v>
      </c>
      <c r="Q28">
        <f t="shared" si="2"/>
        <v>0.10000844812086308</v>
      </c>
      <c r="S28">
        <v>550</v>
      </c>
      <c r="T28">
        <f t="shared" si="3"/>
        <v>6.6949999999999996E-2</v>
      </c>
      <c r="U28">
        <v>1478</v>
      </c>
    </row>
    <row r="29" spans="1:21" x14ac:dyDescent="0.2">
      <c r="A29">
        <v>3973.1</v>
      </c>
      <c r="B29">
        <v>2.9336299999999999E-2</v>
      </c>
      <c r="C29">
        <f t="shared" si="0"/>
        <v>0.82933630000000003</v>
      </c>
      <c r="E29">
        <v>3973.1</v>
      </c>
      <c r="F29">
        <v>2.5460900000000002E-2</v>
      </c>
      <c r="H29">
        <v>3973.1</v>
      </c>
      <c r="I29">
        <v>1.7413100000000001E-2</v>
      </c>
      <c r="J29">
        <f t="shared" si="1"/>
        <v>1.1034826200000001</v>
      </c>
      <c r="L29">
        <v>486</v>
      </c>
      <c r="M29">
        <v>0.279675283</v>
      </c>
      <c r="O29">
        <v>-229.24647414048999</v>
      </c>
      <c r="P29">
        <v>3.3855424456232198E-3</v>
      </c>
      <c r="Q29">
        <f t="shared" si="2"/>
        <v>0.10000846385611406</v>
      </c>
      <c r="S29">
        <v>554</v>
      </c>
      <c r="T29">
        <f t="shared" si="3"/>
        <v>7.2124999999999995E-2</v>
      </c>
      <c r="U29">
        <v>1685</v>
      </c>
    </row>
    <row r="30" spans="1:21" x14ac:dyDescent="0.2">
      <c r="A30">
        <v>3972.1</v>
      </c>
      <c r="B30">
        <v>2.9412199999999999E-2</v>
      </c>
      <c r="C30">
        <f t="shared" si="0"/>
        <v>0.82941220000000004</v>
      </c>
      <c r="E30">
        <v>3972.1</v>
      </c>
      <c r="F30">
        <v>2.54554E-2</v>
      </c>
      <c r="H30">
        <v>3972.1</v>
      </c>
      <c r="I30">
        <v>1.73689E-2</v>
      </c>
      <c r="J30">
        <f t="shared" si="1"/>
        <v>1.1034737800000001</v>
      </c>
      <c r="L30">
        <v>487</v>
      </c>
      <c r="M30">
        <v>0.27868411900000001</v>
      </c>
      <c r="O30">
        <v>-228.24647414048999</v>
      </c>
      <c r="P30">
        <v>3.3918565750593E-3</v>
      </c>
      <c r="Q30">
        <f t="shared" si="2"/>
        <v>0.10000847964143765</v>
      </c>
      <c r="S30">
        <v>558</v>
      </c>
      <c r="T30">
        <f t="shared" si="3"/>
        <v>7.594999999999999E-2</v>
      </c>
      <c r="U30">
        <v>1838</v>
      </c>
    </row>
    <row r="31" spans="1:21" x14ac:dyDescent="0.2">
      <c r="A31">
        <v>3971.1</v>
      </c>
      <c r="B31">
        <v>2.9429500000000001E-2</v>
      </c>
      <c r="C31">
        <f t="shared" si="0"/>
        <v>0.82942950000000004</v>
      </c>
      <c r="E31">
        <v>3971.1</v>
      </c>
      <c r="F31">
        <v>2.5478299999999999E-2</v>
      </c>
      <c r="H31">
        <v>3971.1</v>
      </c>
      <c r="I31">
        <v>1.7337999999999999E-2</v>
      </c>
      <c r="J31">
        <f t="shared" si="1"/>
        <v>1.1034676000000001</v>
      </c>
      <c r="L31">
        <v>488</v>
      </c>
      <c r="M31">
        <v>0.275478373</v>
      </c>
      <c r="O31">
        <v>-227.24647414048999</v>
      </c>
      <c r="P31">
        <v>3.3981908299377298E-3</v>
      </c>
      <c r="Q31">
        <f t="shared" si="2"/>
        <v>0.10000849547707485</v>
      </c>
      <c r="S31">
        <v>562</v>
      </c>
      <c r="T31">
        <f t="shared" si="3"/>
        <v>8.1474999999999992E-2</v>
      </c>
      <c r="U31">
        <v>2059</v>
      </c>
    </row>
    <row r="32" spans="1:21" x14ac:dyDescent="0.2">
      <c r="A32">
        <v>3970.2</v>
      </c>
      <c r="B32">
        <v>2.9560599999999999E-2</v>
      </c>
      <c r="C32">
        <f t="shared" si="0"/>
        <v>0.82956060000000009</v>
      </c>
      <c r="E32">
        <v>3970.2</v>
      </c>
      <c r="F32">
        <v>2.56084E-2</v>
      </c>
      <c r="H32">
        <v>3970.2</v>
      </c>
      <c r="I32">
        <v>1.7359800000000002E-2</v>
      </c>
      <c r="J32">
        <f t="shared" si="1"/>
        <v>1.10347196</v>
      </c>
      <c r="L32">
        <v>489</v>
      </c>
      <c r="M32">
        <v>0.26624116399999997</v>
      </c>
      <c r="O32">
        <v>-226.24647414048999</v>
      </c>
      <c r="P32">
        <v>3.40454530732185E-3</v>
      </c>
      <c r="Q32">
        <f t="shared" si="2"/>
        <v>0.10000851136326831</v>
      </c>
      <c r="S32">
        <v>566</v>
      </c>
      <c r="T32">
        <f t="shared" si="3"/>
        <v>8.2799999999999999E-2</v>
      </c>
      <c r="U32">
        <v>2112</v>
      </c>
    </row>
    <row r="33" spans="1:21" x14ac:dyDescent="0.2">
      <c r="A33">
        <v>3969.2</v>
      </c>
      <c r="B33">
        <v>2.96336E-2</v>
      </c>
      <c r="C33">
        <f t="shared" si="0"/>
        <v>0.82963360000000008</v>
      </c>
      <c r="E33">
        <v>3969.2</v>
      </c>
      <c r="F33">
        <v>2.5661799999999999E-2</v>
      </c>
      <c r="H33">
        <v>3969.2</v>
      </c>
      <c r="I33">
        <v>1.73665E-2</v>
      </c>
      <c r="J33">
        <f t="shared" si="1"/>
        <v>1.1034733000000001</v>
      </c>
      <c r="L33">
        <v>490</v>
      </c>
      <c r="M33">
        <v>0.26026947099999997</v>
      </c>
      <c r="O33">
        <v>-225.24647414048999</v>
      </c>
      <c r="P33">
        <v>3.4109201049458298E-3</v>
      </c>
      <c r="Q33">
        <f t="shared" si="2"/>
        <v>0.10000852730026237</v>
      </c>
      <c r="S33">
        <v>570</v>
      </c>
      <c r="T33">
        <f t="shared" si="3"/>
        <v>8.2100000000000006E-2</v>
      </c>
      <c r="U33">
        <v>2084</v>
      </c>
    </row>
    <row r="34" spans="1:21" x14ac:dyDescent="0.2">
      <c r="A34">
        <v>3968.2</v>
      </c>
      <c r="B34">
        <v>2.94221E-2</v>
      </c>
      <c r="C34">
        <f t="shared" si="0"/>
        <v>0.82942210000000005</v>
      </c>
      <c r="E34">
        <v>3968.2</v>
      </c>
      <c r="F34">
        <v>2.5431499999999999E-2</v>
      </c>
      <c r="H34">
        <v>3968.2</v>
      </c>
      <c r="I34">
        <v>1.73531E-2</v>
      </c>
      <c r="J34">
        <f t="shared" si="1"/>
        <v>1.1034706200000002</v>
      </c>
      <c r="L34">
        <v>491</v>
      </c>
      <c r="M34">
        <v>0.22679885799999999</v>
      </c>
      <c r="O34">
        <v>-224.24647414048999</v>
      </c>
      <c r="P34">
        <v>3.4173153212211302E-3</v>
      </c>
      <c r="Q34">
        <f t="shared" si="2"/>
        <v>0.10000854328830305</v>
      </c>
      <c r="S34">
        <v>574</v>
      </c>
      <c r="T34">
        <f t="shared" si="3"/>
        <v>7.0624999999999993E-2</v>
      </c>
      <c r="U34">
        <v>1625</v>
      </c>
    </row>
    <row r="35" spans="1:21" x14ac:dyDescent="0.2">
      <c r="A35">
        <v>3967.3</v>
      </c>
      <c r="B35">
        <v>2.9205999999999999E-2</v>
      </c>
      <c r="C35">
        <f t="shared" si="0"/>
        <v>0.829206</v>
      </c>
      <c r="E35">
        <v>3967.3</v>
      </c>
      <c r="F35">
        <v>2.5173500000000001E-2</v>
      </c>
      <c r="H35">
        <v>3967.3</v>
      </c>
      <c r="I35">
        <v>1.7340299999999999E-2</v>
      </c>
      <c r="J35">
        <f t="shared" si="1"/>
        <v>1.1034680600000002</v>
      </c>
      <c r="L35">
        <v>492</v>
      </c>
      <c r="M35">
        <v>0.19565608200000001</v>
      </c>
      <c r="O35">
        <v>-223.24647414048999</v>
      </c>
      <c r="P35">
        <v>3.4237310552431301E-3</v>
      </c>
      <c r="Q35">
        <f t="shared" si="2"/>
        <v>0.10000855932763811</v>
      </c>
      <c r="S35">
        <v>578</v>
      </c>
      <c r="T35">
        <f t="shared" si="3"/>
        <v>7.6225000000000001E-2</v>
      </c>
      <c r="U35">
        <v>1849</v>
      </c>
    </row>
    <row r="36" spans="1:21" x14ac:dyDescent="0.2">
      <c r="A36">
        <v>3966.3</v>
      </c>
      <c r="B36">
        <v>2.9196199999999999E-2</v>
      </c>
      <c r="C36">
        <f t="shared" si="0"/>
        <v>0.82919620000000005</v>
      </c>
      <c r="E36">
        <v>3966.3</v>
      </c>
      <c r="F36">
        <v>2.5161699999999999E-2</v>
      </c>
      <c r="H36">
        <v>3966.3</v>
      </c>
      <c r="I36">
        <v>1.73127E-2</v>
      </c>
      <c r="J36">
        <f t="shared" si="1"/>
        <v>1.10346254</v>
      </c>
      <c r="L36">
        <v>493</v>
      </c>
      <c r="M36">
        <v>0.16672536099999999</v>
      </c>
      <c r="O36">
        <v>-222.24647414048999</v>
      </c>
      <c r="P36">
        <v>3.4301674067978099E-3</v>
      </c>
      <c r="Q36">
        <f t="shared" si="2"/>
        <v>0.100008575418517</v>
      </c>
      <c r="S36">
        <v>582</v>
      </c>
      <c r="T36">
        <f t="shared" si="3"/>
        <v>8.577499999999999E-2</v>
      </c>
      <c r="U36">
        <v>2231</v>
      </c>
    </row>
    <row r="37" spans="1:21" x14ac:dyDescent="0.2">
      <c r="A37">
        <v>3965.3</v>
      </c>
      <c r="B37">
        <v>2.9254200000000001E-2</v>
      </c>
      <c r="C37">
        <f t="shared" si="0"/>
        <v>0.82925420000000005</v>
      </c>
      <c r="E37">
        <v>3965.3</v>
      </c>
      <c r="F37">
        <v>2.5300599999999999E-2</v>
      </c>
      <c r="H37">
        <v>3965.3</v>
      </c>
      <c r="I37">
        <v>1.72754E-2</v>
      </c>
      <c r="J37">
        <f t="shared" si="1"/>
        <v>1.10345508</v>
      </c>
      <c r="L37">
        <v>494</v>
      </c>
      <c r="M37">
        <v>0.139422449</v>
      </c>
      <c r="O37">
        <v>-221.24647414048999</v>
      </c>
      <c r="P37">
        <v>3.43662447636846E-3</v>
      </c>
      <c r="Q37">
        <f t="shared" si="2"/>
        <v>0.10000859156119092</v>
      </c>
      <c r="S37">
        <v>586</v>
      </c>
      <c r="T37">
        <f t="shared" si="3"/>
        <v>7.8274999999999997E-2</v>
      </c>
      <c r="U37">
        <v>1931</v>
      </c>
    </row>
    <row r="38" spans="1:21" x14ac:dyDescent="0.2">
      <c r="A38">
        <v>3964.4</v>
      </c>
      <c r="B38">
        <v>2.9345E-2</v>
      </c>
      <c r="C38">
        <f t="shared" si="0"/>
        <v>0.829345</v>
      </c>
      <c r="E38">
        <v>3964.4</v>
      </c>
      <c r="F38">
        <v>2.5466599999999999E-2</v>
      </c>
      <c r="H38">
        <v>3964.4</v>
      </c>
      <c r="I38">
        <v>1.7262599999999999E-2</v>
      </c>
      <c r="J38">
        <f t="shared" si="1"/>
        <v>1.10345252</v>
      </c>
      <c r="L38">
        <v>495</v>
      </c>
      <c r="M38">
        <v>0.11628179800000001</v>
      </c>
      <c r="O38">
        <v>-220.24647414048999</v>
      </c>
      <c r="P38">
        <v>3.4431023651425698E-3</v>
      </c>
      <c r="Q38">
        <f t="shared" si="2"/>
        <v>0.10000860775591286</v>
      </c>
      <c r="S38">
        <v>590</v>
      </c>
      <c r="T38">
        <f t="shared" si="3"/>
        <v>7.4249999999999997E-2</v>
      </c>
      <c r="U38">
        <v>1770</v>
      </c>
    </row>
    <row r="39" spans="1:21" x14ac:dyDescent="0.2">
      <c r="A39">
        <v>3963.4</v>
      </c>
      <c r="B39">
        <v>2.9627899999999999E-2</v>
      </c>
      <c r="C39">
        <f t="shared" si="0"/>
        <v>0.82962790000000008</v>
      </c>
      <c r="E39">
        <v>3963.4</v>
      </c>
      <c r="F39">
        <v>2.5817900000000001E-2</v>
      </c>
      <c r="H39">
        <v>3963.4</v>
      </c>
      <c r="I39">
        <v>1.7343600000000001E-2</v>
      </c>
      <c r="J39">
        <f t="shared" si="1"/>
        <v>1.1034687200000002</v>
      </c>
      <c r="L39">
        <v>496</v>
      </c>
      <c r="M39">
        <v>0.103584024</v>
      </c>
      <c r="O39">
        <v>-219.24647414048999</v>
      </c>
      <c r="P39">
        <v>3.4496011750187699E-3</v>
      </c>
      <c r="Q39">
        <f t="shared" si="2"/>
        <v>0.10000862400293756</v>
      </c>
      <c r="S39">
        <v>594</v>
      </c>
      <c r="T39">
        <f t="shared" si="3"/>
        <v>8.7400000000000005E-2</v>
      </c>
      <c r="U39">
        <v>2296</v>
      </c>
    </row>
    <row r="40" spans="1:21" x14ac:dyDescent="0.2">
      <c r="A40">
        <v>3962.4</v>
      </c>
      <c r="B40">
        <v>2.9956E-2</v>
      </c>
      <c r="C40">
        <f t="shared" si="0"/>
        <v>0.82995600000000003</v>
      </c>
      <c r="E40">
        <v>3962.4</v>
      </c>
      <c r="F40">
        <v>2.6221700000000001E-2</v>
      </c>
      <c r="H40">
        <v>3962.4</v>
      </c>
      <c r="I40">
        <v>1.7462999999999999E-2</v>
      </c>
      <c r="J40">
        <f t="shared" si="1"/>
        <v>1.1034926</v>
      </c>
      <c r="L40">
        <v>497</v>
      </c>
      <c r="M40">
        <v>9.2212557000000001E-2</v>
      </c>
      <c r="O40">
        <v>-218.24647414048999</v>
      </c>
      <c r="P40">
        <v>3.45612100861387E-3</v>
      </c>
      <c r="Q40">
        <f t="shared" si="2"/>
        <v>0.10000864030252155</v>
      </c>
      <c r="S40">
        <v>598</v>
      </c>
      <c r="T40">
        <f t="shared" si="3"/>
        <v>8.6199999999999999E-2</v>
      </c>
      <c r="U40">
        <v>2248</v>
      </c>
    </row>
    <row r="41" spans="1:21" x14ac:dyDescent="0.2">
      <c r="A41">
        <v>3961.5</v>
      </c>
      <c r="B41">
        <v>2.98935E-2</v>
      </c>
      <c r="C41">
        <f t="shared" si="0"/>
        <v>0.82989350000000006</v>
      </c>
      <c r="E41">
        <v>3961.5</v>
      </c>
      <c r="F41">
        <v>2.61523E-2</v>
      </c>
      <c r="H41">
        <v>3961.5</v>
      </c>
      <c r="I41">
        <v>1.74541E-2</v>
      </c>
      <c r="J41">
        <f t="shared" si="1"/>
        <v>1.10349082</v>
      </c>
      <c r="L41">
        <v>498</v>
      </c>
      <c r="M41">
        <v>8.8043811E-2</v>
      </c>
      <c r="O41">
        <v>-217.24647414048999</v>
      </c>
      <c r="P41">
        <v>3.46266196926997E-3</v>
      </c>
      <c r="Q41">
        <f t="shared" si="2"/>
        <v>0.10000865665492319</v>
      </c>
      <c r="S41">
        <v>602</v>
      </c>
      <c r="T41">
        <f t="shared" si="3"/>
        <v>8.8274999999999992E-2</v>
      </c>
      <c r="U41">
        <v>2331</v>
      </c>
    </row>
    <row r="42" spans="1:21" x14ac:dyDescent="0.2">
      <c r="A42">
        <v>3960.5</v>
      </c>
      <c r="B42">
        <v>2.9539099999999999E-2</v>
      </c>
      <c r="C42">
        <f t="shared" si="0"/>
        <v>0.82953910000000008</v>
      </c>
      <c r="E42">
        <v>3960.5</v>
      </c>
      <c r="F42">
        <v>2.5766799999999999E-2</v>
      </c>
      <c r="H42">
        <v>3960.5</v>
      </c>
      <c r="I42">
        <v>1.7361600000000001E-2</v>
      </c>
      <c r="J42">
        <f t="shared" si="1"/>
        <v>1.1034723200000001</v>
      </c>
      <c r="L42">
        <v>499</v>
      </c>
      <c r="M42">
        <v>8.5709744000000004E-2</v>
      </c>
      <c r="O42">
        <v>-216.24647414048999</v>
      </c>
      <c r="P42">
        <v>3.4692241610617199E-3</v>
      </c>
      <c r="Q42">
        <f t="shared" si="2"/>
        <v>0.10000867306040266</v>
      </c>
      <c r="S42">
        <v>606</v>
      </c>
      <c r="T42">
        <f t="shared" si="3"/>
        <v>7.8424999999999995E-2</v>
      </c>
      <c r="U42">
        <v>1937</v>
      </c>
    </row>
    <row r="43" spans="1:21" x14ac:dyDescent="0.2">
      <c r="A43">
        <v>3959.6</v>
      </c>
      <c r="B43">
        <v>2.93443E-2</v>
      </c>
      <c r="C43">
        <f t="shared" si="0"/>
        <v>0.82934430000000003</v>
      </c>
      <c r="E43">
        <v>3959.6</v>
      </c>
      <c r="F43">
        <v>2.5556499999999999E-2</v>
      </c>
      <c r="H43">
        <v>3959.6</v>
      </c>
      <c r="I43">
        <v>1.7309600000000001E-2</v>
      </c>
      <c r="J43">
        <f t="shared" si="1"/>
        <v>1.10346192</v>
      </c>
      <c r="L43">
        <v>500</v>
      </c>
      <c r="M43">
        <v>8.4389137000000003E-2</v>
      </c>
      <c r="O43">
        <v>-215.24647414048999</v>
      </c>
      <c r="P43">
        <v>3.47580768880363E-3</v>
      </c>
      <c r="Q43">
        <f t="shared" si="2"/>
        <v>0.10000868951922201</v>
      </c>
      <c r="S43">
        <v>610</v>
      </c>
      <c r="T43">
        <f t="shared" si="3"/>
        <v>7.4399999999999994E-2</v>
      </c>
      <c r="U43">
        <v>1776</v>
      </c>
    </row>
    <row r="44" spans="1:21" x14ac:dyDescent="0.2">
      <c r="A44">
        <v>3958.6</v>
      </c>
      <c r="B44">
        <v>2.9379599999999999E-2</v>
      </c>
      <c r="C44">
        <f t="shared" si="0"/>
        <v>0.82937959999999999</v>
      </c>
      <c r="E44">
        <v>3958.6</v>
      </c>
      <c r="F44">
        <v>2.55149E-2</v>
      </c>
      <c r="H44">
        <v>3958.6</v>
      </c>
      <c r="I44">
        <v>1.7299599999999998E-2</v>
      </c>
      <c r="J44">
        <f t="shared" si="1"/>
        <v>1.1034599200000001</v>
      </c>
      <c r="L44">
        <v>501</v>
      </c>
      <c r="M44">
        <v>8.3125120999999996E-2</v>
      </c>
      <c r="O44">
        <v>-214.24647414048999</v>
      </c>
      <c r="P44">
        <v>3.4824126580575402E-3</v>
      </c>
      <c r="Q44">
        <f t="shared" si="2"/>
        <v>0.10000870603164515</v>
      </c>
      <c r="S44">
        <v>614</v>
      </c>
      <c r="T44">
        <f t="shared" si="3"/>
        <v>6.9550000000000001E-2</v>
      </c>
      <c r="U44">
        <v>1582</v>
      </c>
    </row>
    <row r="45" spans="1:21" x14ac:dyDescent="0.2">
      <c r="A45">
        <v>3957.6</v>
      </c>
      <c r="B45">
        <v>2.9472700000000001E-2</v>
      </c>
      <c r="C45">
        <f t="shared" si="0"/>
        <v>0.82947270000000006</v>
      </c>
      <c r="E45">
        <v>3957.6</v>
      </c>
      <c r="F45">
        <v>2.5520600000000001E-2</v>
      </c>
      <c r="H45">
        <v>3957.6</v>
      </c>
      <c r="I45">
        <v>1.73168E-2</v>
      </c>
      <c r="J45">
        <f t="shared" si="1"/>
        <v>1.1034633600000001</v>
      </c>
      <c r="L45">
        <v>502</v>
      </c>
      <c r="M45">
        <v>8.1864774000000001E-2</v>
      </c>
      <c r="O45">
        <v>-213.24647414048999</v>
      </c>
      <c r="P45">
        <v>3.4890391751401001E-3</v>
      </c>
      <c r="Q45">
        <f t="shared" si="2"/>
        <v>0.10000872259793786</v>
      </c>
      <c r="S45">
        <v>618</v>
      </c>
      <c r="T45">
        <f t="shared" si="3"/>
        <v>6.7799999999999999E-2</v>
      </c>
      <c r="U45">
        <v>1512</v>
      </c>
    </row>
    <row r="46" spans="1:21" x14ac:dyDescent="0.2">
      <c r="A46">
        <v>3956.7</v>
      </c>
      <c r="B46">
        <v>2.94887E-2</v>
      </c>
      <c r="C46">
        <f t="shared" si="0"/>
        <v>0.82948870000000008</v>
      </c>
      <c r="E46">
        <v>3956.7</v>
      </c>
      <c r="F46">
        <v>2.5487599999999999E-2</v>
      </c>
      <c r="H46">
        <v>3956.7</v>
      </c>
      <c r="I46">
        <v>1.7321300000000001E-2</v>
      </c>
      <c r="J46">
        <f t="shared" si="1"/>
        <v>1.1034642600000002</v>
      </c>
      <c r="L46">
        <v>503</v>
      </c>
      <c r="M46">
        <v>7.9459283000000006E-2</v>
      </c>
      <c r="O46">
        <v>-212.24647414048999</v>
      </c>
      <c r="P46">
        <v>3.4956873471304402E-3</v>
      </c>
      <c r="Q46">
        <f t="shared" si="2"/>
        <v>0.10000873921836784</v>
      </c>
      <c r="S46">
        <v>622</v>
      </c>
      <c r="T46">
        <f t="shared" si="3"/>
        <v>7.1974999999999997E-2</v>
      </c>
      <c r="U46">
        <v>1679</v>
      </c>
    </row>
    <row r="47" spans="1:21" x14ac:dyDescent="0.2">
      <c r="A47">
        <v>3955.7</v>
      </c>
      <c r="B47">
        <v>2.9391899999999999E-2</v>
      </c>
      <c r="C47">
        <f t="shared" si="0"/>
        <v>0.82939190000000007</v>
      </c>
      <c r="E47">
        <v>3955.7</v>
      </c>
      <c r="F47">
        <v>2.5358700000000001E-2</v>
      </c>
      <c r="H47">
        <v>3955.7</v>
      </c>
      <c r="I47">
        <v>1.7277799999999999E-2</v>
      </c>
      <c r="J47">
        <f t="shared" si="1"/>
        <v>1.10345556</v>
      </c>
      <c r="L47">
        <v>504</v>
      </c>
      <c r="M47">
        <v>8.0712659000000006E-2</v>
      </c>
      <c r="O47">
        <v>-211.24647414048999</v>
      </c>
      <c r="P47">
        <v>3.5023572818779201E-3</v>
      </c>
      <c r="Q47">
        <f t="shared" si="2"/>
        <v>0.1000087558932047</v>
      </c>
      <c r="S47">
        <v>626</v>
      </c>
      <c r="T47">
        <f t="shared" si="3"/>
        <v>7.7174999999999994E-2</v>
      </c>
      <c r="U47">
        <v>1887</v>
      </c>
    </row>
    <row r="48" spans="1:21" x14ac:dyDescent="0.2">
      <c r="A48">
        <v>3954.7</v>
      </c>
      <c r="B48">
        <v>2.9237099999999999E-2</v>
      </c>
      <c r="C48">
        <f t="shared" si="0"/>
        <v>0.82923710000000006</v>
      </c>
      <c r="E48">
        <v>3954.7</v>
      </c>
      <c r="F48">
        <v>2.5207500000000001E-2</v>
      </c>
      <c r="H48">
        <v>3954.7</v>
      </c>
      <c r="I48">
        <v>1.7234300000000001E-2</v>
      </c>
      <c r="J48">
        <f t="shared" si="1"/>
        <v>1.10344686</v>
      </c>
      <c r="L48">
        <v>505</v>
      </c>
      <c r="M48">
        <v>8.0189979999999994E-2</v>
      </c>
      <c r="O48">
        <v>-210.24647414048999</v>
      </c>
      <c r="P48">
        <v>3.5090490880099702E-3</v>
      </c>
      <c r="Q48">
        <f t="shared" si="2"/>
        <v>0.10000877262272002</v>
      </c>
      <c r="S48">
        <v>630</v>
      </c>
      <c r="T48">
        <f t="shared" si="3"/>
        <v>7.2550000000000003E-2</v>
      </c>
      <c r="U48">
        <v>1702</v>
      </c>
    </row>
    <row r="49" spans="1:21" x14ac:dyDescent="0.2">
      <c r="A49">
        <v>3953.8</v>
      </c>
      <c r="B49">
        <v>2.9134400000000001E-2</v>
      </c>
      <c r="C49">
        <f t="shared" si="0"/>
        <v>0.82913440000000005</v>
      </c>
      <c r="E49">
        <v>3953.8</v>
      </c>
      <c r="F49">
        <v>2.5118600000000001E-2</v>
      </c>
      <c r="H49">
        <v>3953.8</v>
      </c>
      <c r="I49">
        <v>1.7231099999999999E-2</v>
      </c>
      <c r="J49">
        <f t="shared" si="1"/>
        <v>1.1034462200000001</v>
      </c>
      <c r="L49">
        <v>506</v>
      </c>
      <c r="M49">
        <v>7.9981083999999994E-2</v>
      </c>
      <c r="O49">
        <v>-209.24647414048999</v>
      </c>
      <c r="P49">
        <v>3.51576287494006E-3</v>
      </c>
      <c r="Q49">
        <f t="shared" si="2"/>
        <v>0.10000878940718735</v>
      </c>
      <c r="S49">
        <v>634</v>
      </c>
      <c r="T49">
        <f t="shared" si="3"/>
        <v>6.6475000000000006E-2</v>
      </c>
      <c r="U49">
        <v>1459</v>
      </c>
    </row>
    <row r="50" spans="1:21" x14ac:dyDescent="0.2">
      <c r="A50">
        <v>3952.8</v>
      </c>
      <c r="B50">
        <v>2.9175199999999998E-2</v>
      </c>
      <c r="C50">
        <f t="shared" si="0"/>
        <v>0.8291752</v>
      </c>
      <c r="E50">
        <v>3952.8</v>
      </c>
      <c r="F50">
        <v>2.5126599999999999E-2</v>
      </c>
      <c r="H50">
        <v>3952.8</v>
      </c>
      <c r="I50">
        <v>1.7250000000000001E-2</v>
      </c>
      <c r="J50">
        <f t="shared" si="1"/>
        <v>1.10345</v>
      </c>
      <c r="L50">
        <v>507</v>
      </c>
      <c r="M50">
        <v>8.0033299000000002E-2</v>
      </c>
      <c r="O50">
        <v>-208.24647414048999</v>
      </c>
      <c r="P50">
        <v>3.5224987528757901E-3</v>
      </c>
      <c r="Q50">
        <f t="shared" si="2"/>
        <v>0.1000088062468822</v>
      </c>
      <c r="S50">
        <v>638</v>
      </c>
      <c r="T50">
        <f t="shared" si="3"/>
        <v>6.3649999999999998E-2</v>
      </c>
      <c r="U50">
        <v>1346</v>
      </c>
    </row>
    <row r="51" spans="1:21" x14ac:dyDescent="0.2">
      <c r="A51">
        <v>3951.8</v>
      </c>
      <c r="B51">
        <v>2.94477E-2</v>
      </c>
      <c r="C51">
        <f t="shared" si="0"/>
        <v>0.82944770000000001</v>
      </c>
      <c r="E51">
        <v>3951.8</v>
      </c>
      <c r="F51">
        <v>2.5358700000000001E-2</v>
      </c>
      <c r="H51">
        <v>3951.8</v>
      </c>
      <c r="I51">
        <v>1.7374000000000001E-2</v>
      </c>
      <c r="J51">
        <f t="shared" si="1"/>
        <v>1.1034748000000001</v>
      </c>
      <c r="L51">
        <v>508</v>
      </c>
      <c r="M51">
        <v>8.0189979999999994E-2</v>
      </c>
      <c r="O51">
        <v>-207.24647414048999</v>
      </c>
      <c r="P51">
        <v>3.5292568328270501E-3</v>
      </c>
      <c r="Q51">
        <f t="shared" si="2"/>
        <v>0.10000882314208208</v>
      </c>
      <c r="S51">
        <v>642</v>
      </c>
      <c r="T51">
        <f t="shared" si="3"/>
        <v>8.4400000000000003E-2</v>
      </c>
      <c r="U51">
        <v>2176</v>
      </c>
    </row>
    <row r="52" spans="1:21" x14ac:dyDescent="0.2">
      <c r="A52">
        <v>3950.9</v>
      </c>
      <c r="B52">
        <v>2.9921699999999999E-2</v>
      </c>
      <c r="C52">
        <f t="shared" si="0"/>
        <v>0.8299217000000001</v>
      </c>
      <c r="E52">
        <v>3950.9</v>
      </c>
      <c r="F52">
        <v>2.5832299999999999E-2</v>
      </c>
      <c r="H52">
        <v>3950.9</v>
      </c>
      <c r="I52">
        <v>1.7572999999999998E-2</v>
      </c>
      <c r="J52">
        <f t="shared" si="1"/>
        <v>1.1035146</v>
      </c>
      <c r="L52">
        <v>509</v>
      </c>
      <c r="M52">
        <v>8.0451241000000007E-2</v>
      </c>
      <c r="O52">
        <v>-206.24647414048999</v>
      </c>
      <c r="P52">
        <v>3.5360372266143702E-3</v>
      </c>
      <c r="Q52">
        <f t="shared" si="2"/>
        <v>0.10000884009306654</v>
      </c>
      <c r="S52">
        <v>646</v>
      </c>
      <c r="T52">
        <f t="shared" si="3"/>
        <v>7.1074999999999999E-2</v>
      </c>
      <c r="U52">
        <v>1643</v>
      </c>
    </row>
    <row r="53" spans="1:21" x14ac:dyDescent="0.2">
      <c r="A53">
        <v>3949.9</v>
      </c>
      <c r="B53">
        <v>3.02767E-2</v>
      </c>
      <c r="C53">
        <f t="shared" si="0"/>
        <v>0.83027670000000009</v>
      </c>
      <c r="E53">
        <v>3949.9</v>
      </c>
      <c r="F53">
        <v>2.62113E-2</v>
      </c>
      <c r="H53">
        <v>3949.9</v>
      </c>
      <c r="I53">
        <v>1.7608599999999999E-2</v>
      </c>
      <c r="J53">
        <f t="shared" si="1"/>
        <v>1.10352172</v>
      </c>
      <c r="L53">
        <v>510</v>
      </c>
      <c r="M53">
        <v>8.0764961999999996E-2</v>
      </c>
      <c r="O53">
        <v>-205.24647414048999</v>
      </c>
      <c r="P53">
        <v>3.54284004687732E-3</v>
      </c>
      <c r="Q53">
        <f t="shared" si="2"/>
        <v>0.1000088571001172</v>
      </c>
      <c r="S53">
        <v>650</v>
      </c>
      <c r="T53">
        <f t="shared" si="3"/>
        <v>7.4699999999999989E-2</v>
      </c>
      <c r="U53">
        <v>1788</v>
      </c>
    </row>
    <row r="54" spans="1:21" x14ac:dyDescent="0.2">
      <c r="A54">
        <v>3948.9</v>
      </c>
      <c r="B54">
        <v>3.0488299999999999E-2</v>
      </c>
      <c r="C54">
        <f t="shared" si="0"/>
        <v>0.83048830000000007</v>
      </c>
      <c r="E54">
        <v>3948.9</v>
      </c>
      <c r="F54">
        <v>2.6446899999999999E-2</v>
      </c>
      <c r="H54">
        <v>3948.9</v>
      </c>
      <c r="I54">
        <v>1.7555500000000002E-2</v>
      </c>
      <c r="J54">
        <f t="shared" si="1"/>
        <v>1.1035111000000002</v>
      </c>
      <c r="L54">
        <v>511</v>
      </c>
      <c r="M54">
        <v>8.1393085000000004E-2</v>
      </c>
      <c r="O54">
        <v>-204.24647414048999</v>
      </c>
      <c r="P54">
        <v>3.54966540708306E-3</v>
      </c>
      <c r="Q54">
        <f t="shared" si="2"/>
        <v>0.10000887416351771</v>
      </c>
      <c r="S54">
        <v>654</v>
      </c>
      <c r="T54">
        <f t="shared" si="3"/>
        <v>0.10829999999999999</v>
      </c>
      <c r="U54">
        <v>3132</v>
      </c>
    </row>
    <row r="55" spans="1:21" x14ac:dyDescent="0.2">
      <c r="A55">
        <v>3948</v>
      </c>
      <c r="B55">
        <v>3.06371E-2</v>
      </c>
      <c r="C55">
        <f t="shared" si="0"/>
        <v>0.83063710000000002</v>
      </c>
      <c r="E55">
        <v>3948</v>
      </c>
      <c r="F55">
        <v>2.65489E-2</v>
      </c>
      <c r="H55">
        <v>3948</v>
      </c>
      <c r="I55">
        <v>1.7503000000000001E-2</v>
      </c>
      <c r="J55">
        <f t="shared" si="1"/>
        <v>1.1035006000000001</v>
      </c>
      <c r="L55">
        <v>512</v>
      </c>
      <c r="M55">
        <v>8.2231998000000001E-2</v>
      </c>
      <c r="O55">
        <v>-203.24647414048999</v>
      </c>
      <c r="P55">
        <v>3.5565134215350298E-3</v>
      </c>
      <c r="Q55">
        <f t="shared" si="2"/>
        <v>0.10000889128355385</v>
      </c>
      <c r="S55">
        <v>658</v>
      </c>
      <c r="T55">
        <f t="shared" si="3"/>
        <v>0.1019</v>
      </c>
      <c r="U55">
        <v>2876</v>
      </c>
    </row>
    <row r="56" spans="1:21" x14ac:dyDescent="0.2">
      <c r="A56">
        <v>3947</v>
      </c>
      <c r="B56">
        <v>3.0325499999999998E-2</v>
      </c>
      <c r="C56">
        <f t="shared" si="0"/>
        <v>0.83032550000000005</v>
      </c>
      <c r="E56">
        <v>3947</v>
      </c>
      <c r="F56">
        <v>2.6167699999999999E-2</v>
      </c>
      <c r="H56">
        <v>3947</v>
      </c>
      <c r="I56">
        <v>1.73291E-2</v>
      </c>
      <c r="J56">
        <f t="shared" si="1"/>
        <v>1.10346582</v>
      </c>
      <c r="L56">
        <v>513</v>
      </c>
      <c r="M56">
        <v>8.3019952999999994E-2</v>
      </c>
      <c r="O56">
        <v>-202.24647414048999</v>
      </c>
      <c r="P56">
        <v>3.56338420538174E-3</v>
      </c>
      <c r="Q56">
        <f t="shared" si="2"/>
        <v>0.10000890846051345</v>
      </c>
      <c r="S56">
        <v>662</v>
      </c>
      <c r="T56">
        <f t="shared" si="3"/>
        <v>7.292499999999999E-2</v>
      </c>
      <c r="U56">
        <v>1717</v>
      </c>
    </row>
    <row r="57" spans="1:21" x14ac:dyDescent="0.2">
      <c r="A57">
        <v>3946.1</v>
      </c>
      <c r="B57">
        <v>2.97247E-2</v>
      </c>
      <c r="C57">
        <f t="shared" si="0"/>
        <v>0.82972470000000009</v>
      </c>
      <c r="E57">
        <v>3946.1</v>
      </c>
      <c r="F57">
        <v>2.5641600000000001E-2</v>
      </c>
      <c r="H57">
        <v>3946.1</v>
      </c>
      <c r="I57">
        <v>1.7191399999999999E-2</v>
      </c>
      <c r="J57">
        <f t="shared" si="1"/>
        <v>1.10343828</v>
      </c>
      <c r="L57">
        <v>514</v>
      </c>
      <c r="M57">
        <v>8.3862016999999997E-2</v>
      </c>
      <c r="O57">
        <v>-201.24647414048999</v>
      </c>
      <c r="P57">
        <v>3.5702778746256802E-3</v>
      </c>
      <c r="Q57">
        <f t="shared" si="2"/>
        <v>0.10000892569468657</v>
      </c>
      <c r="S57">
        <v>666</v>
      </c>
      <c r="T57">
        <f t="shared" si="3"/>
        <v>6.1324999999999998E-2</v>
      </c>
      <c r="U57">
        <v>1253</v>
      </c>
    </row>
    <row r="58" spans="1:21" x14ac:dyDescent="0.2">
      <c r="A58">
        <v>3945.1</v>
      </c>
      <c r="B58">
        <v>2.9599299999999999E-2</v>
      </c>
      <c r="C58">
        <f t="shared" si="0"/>
        <v>0.82959930000000004</v>
      </c>
      <c r="E58">
        <v>3945.1</v>
      </c>
      <c r="F58">
        <v>2.5643300000000001E-2</v>
      </c>
      <c r="H58">
        <v>3945.1</v>
      </c>
      <c r="I58">
        <v>1.73134E-2</v>
      </c>
      <c r="J58">
        <f t="shared" si="1"/>
        <v>1.10346268</v>
      </c>
      <c r="L58">
        <v>515</v>
      </c>
      <c r="M58">
        <v>8.5075352000000007E-2</v>
      </c>
      <c r="O58">
        <v>-200.24647414048999</v>
      </c>
      <c r="P58">
        <v>3.5771945461323998E-3</v>
      </c>
      <c r="Q58">
        <f t="shared" si="2"/>
        <v>0.10000894298636534</v>
      </c>
      <c r="S58">
        <v>670</v>
      </c>
      <c r="T58">
        <f t="shared" si="3"/>
        <v>5.6175000000000003E-2</v>
      </c>
      <c r="U58">
        <v>1047</v>
      </c>
    </row>
    <row r="59" spans="1:21" x14ac:dyDescent="0.2">
      <c r="A59">
        <v>3944.1</v>
      </c>
      <c r="B59">
        <v>3.01529E-2</v>
      </c>
      <c r="C59">
        <f t="shared" si="0"/>
        <v>0.83015290000000008</v>
      </c>
      <c r="E59">
        <v>3944.1</v>
      </c>
      <c r="F59">
        <v>2.6163100000000002E-2</v>
      </c>
      <c r="H59">
        <v>3944.1</v>
      </c>
      <c r="I59">
        <v>1.7629200000000001E-2</v>
      </c>
      <c r="J59">
        <f t="shared" si="1"/>
        <v>1.1035258400000001</v>
      </c>
      <c r="L59">
        <v>516</v>
      </c>
      <c r="M59">
        <v>8.6398050000000004E-2</v>
      </c>
      <c r="O59">
        <v>-199.24647414048999</v>
      </c>
      <c r="P59">
        <v>3.5841343376396902E-3</v>
      </c>
      <c r="Q59">
        <f t="shared" si="2"/>
        <v>0.10000896033584411</v>
      </c>
      <c r="S59">
        <v>674</v>
      </c>
      <c r="T59">
        <f t="shared" si="3"/>
        <v>5.7825000000000001E-2</v>
      </c>
      <c r="U59">
        <v>1113</v>
      </c>
    </row>
    <row r="60" spans="1:21" x14ac:dyDescent="0.2">
      <c r="A60">
        <v>3943.2</v>
      </c>
      <c r="B60">
        <v>3.07008E-2</v>
      </c>
      <c r="C60">
        <f t="shared" si="0"/>
        <v>0.83070080000000002</v>
      </c>
      <c r="E60">
        <v>3943.2</v>
      </c>
      <c r="F60">
        <v>2.6556E-2</v>
      </c>
      <c r="H60">
        <v>3943.2</v>
      </c>
      <c r="I60">
        <v>1.7718399999999999E-2</v>
      </c>
      <c r="J60">
        <f t="shared" si="1"/>
        <v>1.10354368</v>
      </c>
      <c r="L60">
        <v>517</v>
      </c>
      <c r="M60">
        <v>8.7512239000000006E-2</v>
      </c>
      <c r="O60">
        <v>-198.24647414048999</v>
      </c>
      <c r="P60">
        <v>3.5910973677669099E-3</v>
      </c>
      <c r="Q60">
        <f t="shared" si="2"/>
        <v>0.10000897774341942</v>
      </c>
      <c r="S60">
        <v>678</v>
      </c>
      <c r="T60">
        <f t="shared" si="3"/>
        <v>6.0049999999999999E-2</v>
      </c>
      <c r="U60">
        <v>1202</v>
      </c>
    </row>
    <row r="61" spans="1:21" x14ac:dyDescent="0.2">
      <c r="A61">
        <v>3942.2</v>
      </c>
      <c r="B61">
        <v>3.0414199999999999E-2</v>
      </c>
      <c r="C61">
        <f t="shared" si="0"/>
        <v>0.83041419999999999</v>
      </c>
      <c r="E61">
        <v>3942.2</v>
      </c>
      <c r="F61">
        <v>2.62084E-2</v>
      </c>
      <c r="H61">
        <v>3942.2</v>
      </c>
      <c r="I61">
        <v>1.73571E-2</v>
      </c>
      <c r="J61">
        <f t="shared" si="1"/>
        <v>1.10347142</v>
      </c>
      <c r="L61">
        <v>518</v>
      </c>
      <c r="M61">
        <v>8.8416299000000004E-2</v>
      </c>
      <c r="O61">
        <v>-197.24647414048999</v>
      </c>
      <c r="P61">
        <v>3.5980837560244498E-3</v>
      </c>
      <c r="Q61">
        <f t="shared" si="2"/>
        <v>0.10000899520939006</v>
      </c>
      <c r="S61">
        <v>682</v>
      </c>
      <c r="T61">
        <f t="shared" si="3"/>
        <v>5.9899999999999995E-2</v>
      </c>
      <c r="U61">
        <v>1196</v>
      </c>
    </row>
    <row r="62" spans="1:21" x14ac:dyDescent="0.2">
      <c r="A62">
        <v>3941.2</v>
      </c>
      <c r="B62">
        <v>2.96704E-2</v>
      </c>
      <c r="C62">
        <f t="shared" si="0"/>
        <v>0.82967040000000003</v>
      </c>
      <c r="E62">
        <v>3941.2</v>
      </c>
      <c r="F62">
        <v>2.5532900000000001E-2</v>
      </c>
      <c r="H62">
        <v>3941.2</v>
      </c>
      <c r="I62">
        <v>1.7023900000000002E-2</v>
      </c>
      <c r="J62">
        <f t="shared" si="1"/>
        <v>1.1034047800000002</v>
      </c>
      <c r="L62">
        <v>519</v>
      </c>
      <c r="M62">
        <v>8.8416299000000004E-2</v>
      </c>
      <c r="O62">
        <v>-196.24647414048999</v>
      </c>
      <c r="P62">
        <v>3.6050936228233499E-3</v>
      </c>
      <c r="Q62">
        <f t="shared" si="2"/>
        <v>0.10000901273405706</v>
      </c>
      <c r="S62">
        <v>686</v>
      </c>
      <c r="T62">
        <f t="shared" si="3"/>
        <v>5.5050000000000002E-2</v>
      </c>
      <c r="U62">
        <v>1002</v>
      </c>
    </row>
    <row r="63" spans="1:21" x14ac:dyDescent="0.2">
      <c r="A63">
        <v>3940.3</v>
      </c>
      <c r="B63">
        <v>2.9294500000000001E-2</v>
      </c>
      <c r="C63">
        <f t="shared" si="0"/>
        <v>0.82929450000000005</v>
      </c>
      <c r="E63">
        <v>3940.3</v>
      </c>
      <c r="F63">
        <v>2.5250499999999999E-2</v>
      </c>
      <c r="H63">
        <v>3940.3</v>
      </c>
      <c r="I63">
        <v>1.6977900000000001E-2</v>
      </c>
      <c r="J63">
        <f t="shared" si="1"/>
        <v>1.1033955800000002</v>
      </c>
      <c r="L63">
        <v>520</v>
      </c>
      <c r="M63">
        <v>8.9162235000000006E-2</v>
      </c>
      <c r="O63">
        <v>-195.24647414048999</v>
      </c>
      <c r="P63">
        <v>3.6121270894850098E-3</v>
      </c>
      <c r="Q63">
        <f t="shared" si="2"/>
        <v>0.10000903031772372</v>
      </c>
      <c r="S63">
        <v>690</v>
      </c>
      <c r="T63">
        <f t="shared" si="3"/>
        <v>4.8299999999999996E-2</v>
      </c>
      <c r="U63">
        <v>732</v>
      </c>
    </row>
    <row r="64" spans="1:21" x14ac:dyDescent="0.2">
      <c r="A64">
        <v>3939.3</v>
      </c>
      <c r="B64">
        <v>2.9308399999999998E-2</v>
      </c>
      <c r="C64">
        <f t="shared" si="0"/>
        <v>0.82930840000000006</v>
      </c>
      <c r="E64">
        <v>3939.3</v>
      </c>
      <c r="F64">
        <v>2.5357899999999999E-2</v>
      </c>
      <c r="H64">
        <v>3939.3</v>
      </c>
      <c r="I64">
        <v>1.69973E-2</v>
      </c>
      <c r="J64">
        <f t="shared" si="1"/>
        <v>1.1033994600000001</v>
      </c>
      <c r="L64">
        <v>521</v>
      </c>
      <c r="M64">
        <v>8.8842391000000007E-2</v>
      </c>
      <c r="O64">
        <v>-194.24647414048999</v>
      </c>
      <c r="P64">
        <v>3.6191842782511501E-3</v>
      </c>
      <c r="Q64">
        <f t="shared" si="2"/>
        <v>0.10000904796069564</v>
      </c>
      <c r="S64">
        <v>694</v>
      </c>
      <c r="T64">
        <f t="shared" si="3"/>
        <v>4.385E-2</v>
      </c>
      <c r="U64">
        <v>554</v>
      </c>
    </row>
    <row r="65" spans="1:21" x14ac:dyDescent="0.2">
      <c r="A65">
        <v>3938.3</v>
      </c>
      <c r="B65">
        <v>2.9318899999999998E-2</v>
      </c>
      <c r="C65">
        <f t="shared" si="0"/>
        <v>0.82931890000000008</v>
      </c>
      <c r="E65">
        <v>3938.3</v>
      </c>
      <c r="F65">
        <v>2.5433500000000001E-2</v>
      </c>
      <c r="H65">
        <v>3938.3</v>
      </c>
      <c r="I65">
        <v>1.69493E-2</v>
      </c>
      <c r="J65">
        <f t="shared" si="1"/>
        <v>1.1033898600000001</v>
      </c>
      <c r="L65">
        <v>522</v>
      </c>
      <c r="M65">
        <v>8.8469538E-2</v>
      </c>
      <c r="O65">
        <v>-193.24647414048999</v>
      </c>
      <c r="P65">
        <v>3.6262653122937898E-3</v>
      </c>
      <c r="Q65">
        <f t="shared" si="2"/>
        <v>0.10000906566328074</v>
      </c>
      <c r="S65">
        <v>698</v>
      </c>
      <c r="T65">
        <f t="shared" si="3"/>
        <v>4.0724999999999997E-2</v>
      </c>
      <c r="U65">
        <v>429</v>
      </c>
    </row>
    <row r="66" spans="1:21" x14ac:dyDescent="0.2">
      <c r="A66">
        <v>3937.4</v>
      </c>
      <c r="B66">
        <v>2.9156899999999999E-2</v>
      </c>
      <c r="C66">
        <f t="shared" si="0"/>
        <v>0.82915690000000009</v>
      </c>
      <c r="E66">
        <v>3937.4</v>
      </c>
      <c r="F66">
        <v>2.5276900000000001E-2</v>
      </c>
      <c r="H66">
        <v>3937.4</v>
      </c>
      <c r="I66">
        <v>1.6886600000000002E-2</v>
      </c>
      <c r="J66">
        <f t="shared" si="1"/>
        <v>1.1033773200000001</v>
      </c>
      <c r="L66">
        <v>523</v>
      </c>
      <c r="M66">
        <v>8.8097004000000007E-2</v>
      </c>
      <c r="O66">
        <v>-192.24647414048999</v>
      </c>
      <c r="P66">
        <v>3.6333703157254899E-3</v>
      </c>
      <c r="Q66">
        <f t="shared" si="2"/>
        <v>0.10000908342578932</v>
      </c>
      <c r="S66">
        <v>702</v>
      </c>
      <c r="T66">
        <f t="shared" si="3"/>
        <v>3.7824999999999998E-2</v>
      </c>
      <c r="U66">
        <v>313</v>
      </c>
    </row>
    <row r="67" spans="1:21" x14ac:dyDescent="0.2">
      <c r="A67">
        <v>3936.4</v>
      </c>
      <c r="B67">
        <v>2.9017399999999999E-2</v>
      </c>
      <c r="C67">
        <f t="shared" si="0"/>
        <v>0.82901740000000002</v>
      </c>
      <c r="E67">
        <v>3936.4</v>
      </c>
      <c r="F67">
        <v>2.51328E-2</v>
      </c>
      <c r="H67">
        <v>3936.4</v>
      </c>
      <c r="I67">
        <v>1.6911200000000001E-2</v>
      </c>
      <c r="J67">
        <f t="shared" si="1"/>
        <v>1.1033822400000002</v>
      </c>
      <c r="L67">
        <v>524</v>
      </c>
      <c r="M67">
        <v>8.7724789999999997E-2</v>
      </c>
      <c r="O67">
        <v>-191.24647414048999</v>
      </c>
      <c r="P67">
        <v>3.6404994136096801E-3</v>
      </c>
      <c r="Q67">
        <f t="shared" si="2"/>
        <v>0.10000910124853403</v>
      </c>
      <c r="S67">
        <v>706</v>
      </c>
      <c r="T67">
        <f t="shared" si="3"/>
        <v>3.5999999999999997E-2</v>
      </c>
      <c r="U67">
        <v>240</v>
      </c>
    </row>
    <row r="68" spans="1:21" x14ac:dyDescent="0.2">
      <c r="A68">
        <v>3935.4</v>
      </c>
      <c r="B68">
        <v>2.9143800000000001E-2</v>
      </c>
      <c r="C68">
        <f t="shared" ref="C68:C131" si="4">B68/$C$2 + $D$2</f>
        <v>0.8291438000000001</v>
      </c>
      <c r="E68">
        <v>3935.4</v>
      </c>
      <c r="F68">
        <v>2.5245900000000002E-2</v>
      </c>
      <c r="H68">
        <v>3935.4</v>
      </c>
      <c r="I68">
        <v>1.7026800000000002E-2</v>
      </c>
      <c r="J68">
        <f t="shared" ref="J68:J131" si="5">I68/$J$2 + $K$2</f>
        <v>1.10340536</v>
      </c>
      <c r="L68">
        <v>525</v>
      </c>
      <c r="M68">
        <v>8.7193607000000006E-2</v>
      </c>
      <c r="O68">
        <v>-190.24647414048999</v>
      </c>
      <c r="P68">
        <v>3.6476527319711902E-3</v>
      </c>
      <c r="Q68">
        <f t="shared" ref="Q68:Q131" si="6">P68/$Q$2+$R$2</f>
        <v>0.10000911913182993</v>
      </c>
      <c r="S68">
        <v>710</v>
      </c>
      <c r="T68">
        <f t="shared" ref="T68:T131" si="7">U68/$V$3 +$V$5</f>
        <v>3.5499999999999997E-2</v>
      </c>
      <c r="U68">
        <v>220</v>
      </c>
    </row>
    <row r="69" spans="1:21" x14ac:dyDescent="0.2">
      <c r="A69">
        <v>3934.5</v>
      </c>
      <c r="B69">
        <v>2.9568299999999999E-2</v>
      </c>
      <c r="C69">
        <f t="shared" si="4"/>
        <v>0.82956830000000004</v>
      </c>
      <c r="E69">
        <v>3934.5</v>
      </c>
      <c r="F69">
        <v>2.5623E-2</v>
      </c>
      <c r="H69">
        <v>3934.5</v>
      </c>
      <c r="I69">
        <v>1.7236000000000001E-2</v>
      </c>
      <c r="J69">
        <f t="shared" si="5"/>
        <v>1.1034472000000002</v>
      </c>
      <c r="L69">
        <v>526</v>
      </c>
      <c r="M69">
        <v>8.6610056000000005E-2</v>
      </c>
      <c r="O69">
        <v>-189.24647414048999</v>
      </c>
      <c r="P69">
        <v>3.6548303978069202E-3</v>
      </c>
      <c r="Q69">
        <f t="shared" si="6"/>
        <v>0.10000913707599453</v>
      </c>
      <c r="S69">
        <v>714</v>
      </c>
      <c r="T69">
        <f t="shared" si="7"/>
        <v>3.4125000000000003E-2</v>
      </c>
      <c r="U69">
        <v>165</v>
      </c>
    </row>
    <row r="70" spans="1:21" x14ac:dyDescent="0.2">
      <c r="A70">
        <v>3933.5</v>
      </c>
      <c r="B70">
        <v>3.0210000000000001E-2</v>
      </c>
      <c r="C70">
        <f t="shared" si="4"/>
        <v>0.83021</v>
      </c>
      <c r="E70">
        <v>3933.5</v>
      </c>
      <c r="F70">
        <v>2.6194499999999999E-2</v>
      </c>
      <c r="H70">
        <v>3933.5</v>
      </c>
      <c r="I70">
        <v>1.7553099999999999E-2</v>
      </c>
      <c r="J70">
        <f t="shared" si="5"/>
        <v>1.10351062</v>
      </c>
      <c r="L70">
        <v>527</v>
      </c>
      <c r="M70">
        <v>8.6027287999999993E-2</v>
      </c>
      <c r="O70">
        <v>-188.24647414048999</v>
      </c>
      <c r="P70">
        <v>3.6620325390966601E-3</v>
      </c>
      <c r="Q70">
        <f t="shared" si="6"/>
        <v>0.10000915508134775</v>
      </c>
      <c r="S70">
        <v>718</v>
      </c>
      <c r="T70">
        <f t="shared" si="7"/>
        <v>3.3450000000000001E-2</v>
      </c>
      <c r="U70">
        <v>138</v>
      </c>
    </row>
    <row r="71" spans="1:21" x14ac:dyDescent="0.2">
      <c r="A71">
        <v>3932.6</v>
      </c>
      <c r="B71">
        <v>3.0729699999999999E-2</v>
      </c>
      <c r="C71">
        <f t="shared" si="4"/>
        <v>0.83072970000000002</v>
      </c>
      <c r="E71">
        <v>3932.6</v>
      </c>
      <c r="F71">
        <v>2.6593499999999999E-2</v>
      </c>
      <c r="H71">
        <v>3932.6</v>
      </c>
      <c r="I71">
        <v>1.76873E-2</v>
      </c>
      <c r="J71">
        <f t="shared" si="5"/>
        <v>1.1035374600000001</v>
      </c>
      <c r="L71">
        <v>528</v>
      </c>
      <c r="M71">
        <v>8.5445301000000001E-2</v>
      </c>
      <c r="O71">
        <v>-187.24647414048999</v>
      </c>
      <c r="P71">
        <v>3.66925928481412E-3</v>
      </c>
      <c r="Q71">
        <f t="shared" si="6"/>
        <v>0.10000917314821205</v>
      </c>
      <c r="S71">
        <v>722</v>
      </c>
      <c r="T71">
        <f t="shared" si="7"/>
        <v>3.2349999999999997E-2</v>
      </c>
      <c r="U71">
        <v>94</v>
      </c>
    </row>
    <row r="72" spans="1:21" x14ac:dyDescent="0.2">
      <c r="A72">
        <v>3931.6</v>
      </c>
      <c r="B72">
        <v>3.0685199999999999E-2</v>
      </c>
      <c r="C72">
        <f t="shared" si="4"/>
        <v>0.83068520000000001</v>
      </c>
      <c r="E72">
        <v>3931.6</v>
      </c>
      <c r="F72">
        <v>2.64385E-2</v>
      </c>
      <c r="H72">
        <v>3931.6</v>
      </c>
      <c r="I72">
        <v>1.75225E-2</v>
      </c>
      <c r="J72">
        <f t="shared" si="5"/>
        <v>1.1035045000000001</v>
      </c>
      <c r="L72">
        <v>529</v>
      </c>
      <c r="M72">
        <v>8.4864093000000002E-2</v>
      </c>
      <c r="O72">
        <v>-186.24647414048999</v>
      </c>
      <c r="P72">
        <v>3.6765107649381098E-3</v>
      </c>
      <c r="Q72">
        <f t="shared" si="6"/>
        <v>0.10000919127691235</v>
      </c>
      <c r="S72">
        <v>726</v>
      </c>
      <c r="T72">
        <f t="shared" si="7"/>
        <v>3.2549999999999996E-2</v>
      </c>
      <c r="U72">
        <v>102</v>
      </c>
    </row>
    <row r="73" spans="1:21" x14ac:dyDescent="0.2">
      <c r="A73">
        <v>3930.6</v>
      </c>
      <c r="B73">
        <v>3.0247599999999999E-2</v>
      </c>
      <c r="C73">
        <f t="shared" si="4"/>
        <v>0.83024760000000009</v>
      </c>
      <c r="E73">
        <v>3930.6</v>
      </c>
      <c r="F73">
        <v>2.5992000000000001E-2</v>
      </c>
      <c r="H73">
        <v>3930.6</v>
      </c>
      <c r="I73">
        <v>1.7406499999999998E-2</v>
      </c>
      <c r="J73">
        <f t="shared" si="5"/>
        <v>1.1034813000000001</v>
      </c>
      <c r="L73">
        <v>530</v>
      </c>
      <c r="M73">
        <v>8.4600165000000005E-2</v>
      </c>
      <c r="O73">
        <v>-185.24647414048999</v>
      </c>
      <c r="P73">
        <v>3.6837871104638499E-3</v>
      </c>
      <c r="Q73">
        <f t="shared" si="6"/>
        <v>0.10000920946777617</v>
      </c>
      <c r="S73">
        <v>730</v>
      </c>
      <c r="T73">
        <f t="shared" si="7"/>
        <v>3.2224999999999997E-2</v>
      </c>
      <c r="U73">
        <v>89</v>
      </c>
    </row>
    <row r="74" spans="1:21" x14ac:dyDescent="0.2">
      <c r="A74">
        <v>3929.7</v>
      </c>
      <c r="B74">
        <v>2.9842299999999999E-2</v>
      </c>
      <c r="C74">
        <f t="shared" si="4"/>
        <v>0.82984230000000003</v>
      </c>
      <c r="E74">
        <v>3929.7</v>
      </c>
      <c r="F74">
        <v>2.5621000000000001E-2</v>
      </c>
      <c r="H74">
        <v>3929.7</v>
      </c>
      <c r="I74">
        <v>1.7322799999999999E-2</v>
      </c>
      <c r="J74">
        <f t="shared" si="5"/>
        <v>1.1034645600000001</v>
      </c>
      <c r="L74">
        <v>531</v>
      </c>
      <c r="M74">
        <v>8.4494637999999997E-2</v>
      </c>
      <c r="O74">
        <v>-184.24647414048999</v>
      </c>
      <c r="P74">
        <v>3.6910884534145801E-3</v>
      </c>
      <c r="Q74">
        <f t="shared" si="6"/>
        <v>0.10000922772113355</v>
      </c>
      <c r="S74">
        <v>734</v>
      </c>
      <c r="T74">
        <f t="shared" si="7"/>
        <v>3.1899999999999998E-2</v>
      </c>
      <c r="U74">
        <v>76</v>
      </c>
    </row>
    <row r="75" spans="1:21" x14ac:dyDescent="0.2">
      <c r="A75">
        <v>3928.7</v>
      </c>
      <c r="B75">
        <v>2.95278E-2</v>
      </c>
      <c r="C75">
        <f t="shared" si="4"/>
        <v>0.82952780000000004</v>
      </c>
      <c r="E75">
        <v>3928.7</v>
      </c>
      <c r="F75">
        <v>2.5398799999999999E-2</v>
      </c>
      <c r="H75">
        <v>3928.7</v>
      </c>
      <c r="I75">
        <v>1.71013E-2</v>
      </c>
      <c r="J75">
        <f t="shared" si="5"/>
        <v>1.10342026</v>
      </c>
      <c r="L75">
        <v>532</v>
      </c>
      <c r="M75">
        <v>8.4389137000000003E-2</v>
      </c>
      <c r="O75">
        <v>-183.24647414048999</v>
      </c>
      <c r="P75">
        <v>3.6984149268531898E-3</v>
      </c>
      <c r="Q75">
        <f t="shared" si="6"/>
        <v>0.10000924603731715</v>
      </c>
      <c r="S75">
        <v>738</v>
      </c>
      <c r="T75">
        <f t="shared" si="7"/>
        <v>3.2074999999999999E-2</v>
      </c>
      <c r="U75">
        <v>83</v>
      </c>
    </row>
    <row r="76" spans="1:21" x14ac:dyDescent="0.2">
      <c r="A76">
        <v>3927.7</v>
      </c>
      <c r="B76">
        <v>2.9286400000000001E-2</v>
      </c>
      <c r="C76">
        <f t="shared" si="4"/>
        <v>0.82928640000000009</v>
      </c>
      <c r="E76">
        <v>3927.7</v>
      </c>
      <c r="F76">
        <v>2.53064E-2</v>
      </c>
      <c r="H76">
        <v>3927.7</v>
      </c>
      <c r="I76">
        <v>1.6953599999999999E-2</v>
      </c>
      <c r="J76">
        <f t="shared" si="5"/>
        <v>1.1033907200000002</v>
      </c>
      <c r="L76">
        <v>533</v>
      </c>
      <c r="M76">
        <v>8.4283661999999995E-2</v>
      </c>
      <c r="O76">
        <v>-182.24647414048999</v>
      </c>
      <c r="P76">
        <v>3.7057666648942001E-3</v>
      </c>
      <c r="Q76">
        <f t="shared" si="6"/>
        <v>0.10000926441666225</v>
      </c>
      <c r="S76">
        <v>742</v>
      </c>
      <c r="T76">
        <f t="shared" si="7"/>
        <v>3.1849999999999996E-2</v>
      </c>
      <c r="U76">
        <v>74</v>
      </c>
    </row>
    <row r="77" spans="1:21" x14ac:dyDescent="0.2">
      <c r="A77">
        <v>3926.8</v>
      </c>
      <c r="B77">
        <v>2.93882E-2</v>
      </c>
      <c r="C77">
        <f t="shared" si="4"/>
        <v>0.82938820000000002</v>
      </c>
      <c r="E77">
        <v>3926.8</v>
      </c>
      <c r="F77">
        <v>2.5444499999999998E-2</v>
      </c>
      <c r="H77">
        <v>3926.8</v>
      </c>
      <c r="I77">
        <v>1.7108399999999999E-2</v>
      </c>
      <c r="J77">
        <f t="shared" si="5"/>
        <v>1.1034216800000001</v>
      </c>
      <c r="L77">
        <v>534</v>
      </c>
      <c r="M77">
        <v>8.4705717E-2</v>
      </c>
      <c r="O77">
        <v>-181.24647414048999</v>
      </c>
      <c r="P77">
        <v>3.71314380271579E-3</v>
      </c>
      <c r="Q77">
        <f t="shared" si="6"/>
        <v>0.10000928285950679</v>
      </c>
      <c r="S77">
        <v>746</v>
      </c>
      <c r="T77">
        <f t="shared" si="7"/>
        <v>3.1574999999999999E-2</v>
      </c>
      <c r="U77">
        <v>63</v>
      </c>
    </row>
    <row r="78" spans="1:21" x14ac:dyDescent="0.2">
      <c r="A78">
        <v>3925.8</v>
      </c>
      <c r="B78">
        <v>2.9939299999999999E-2</v>
      </c>
      <c r="C78">
        <f t="shared" si="4"/>
        <v>0.82993930000000005</v>
      </c>
      <c r="E78">
        <v>3925.8</v>
      </c>
      <c r="F78">
        <v>2.58918E-2</v>
      </c>
      <c r="H78">
        <v>3925.8</v>
      </c>
      <c r="I78">
        <v>1.7437100000000001E-2</v>
      </c>
      <c r="J78">
        <f t="shared" si="5"/>
        <v>1.10348742</v>
      </c>
      <c r="L78">
        <v>535</v>
      </c>
      <c r="M78">
        <v>8.3651348E-2</v>
      </c>
      <c r="O78">
        <v>-180.24647414048999</v>
      </c>
      <c r="P78">
        <v>3.7205464765721098E-3</v>
      </c>
      <c r="Q78">
        <f t="shared" si="6"/>
        <v>0.10000930136619143</v>
      </c>
      <c r="S78">
        <v>750</v>
      </c>
      <c r="T78">
        <f t="shared" si="7"/>
        <v>3.15E-2</v>
      </c>
      <c r="U78">
        <v>60</v>
      </c>
    </row>
    <row r="79" spans="1:21" x14ac:dyDescent="0.2">
      <c r="A79">
        <v>3924.8</v>
      </c>
      <c r="B79">
        <v>3.0397E-2</v>
      </c>
      <c r="C79">
        <f t="shared" si="4"/>
        <v>0.83039700000000005</v>
      </c>
      <c r="E79">
        <v>3924.8</v>
      </c>
      <c r="F79">
        <v>2.6240200000000002E-2</v>
      </c>
      <c r="H79">
        <v>3924.8</v>
      </c>
      <c r="I79">
        <v>1.7534399999999999E-2</v>
      </c>
      <c r="J79">
        <f t="shared" si="5"/>
        <v>1.1035068800000001</v>
      </c>
      <c r="L79">
        <v>536</v>
      </c>
      <c r="M79">
        <v>8.9375595000000002E-2</v>
      </c>
      <c r="O79">
        <v>-179.24647414048999</v>
      </c>
      <c r="P79">
        <v>3.7279748238057699E-3</v>
      </c>
      <c r="Q79">
        <f t="shared" si="6"/>
        <v>0.10000931993705953</v>
      </c>
      <c r="S79">
        <v>754</v>
      </c>
      <c r="T79">
        <f t="shared" si="7"/>
        <v>3.1574999999999999E-2</v>
      </c>
      <c r="U79">
        <v>63</v>
      </c>
    </row>
    <row r="80" spans="1:21" x14ac:dyDescent="0.2">
      <c r="A80">
        <v>3923.9</v>
      </c>
      <c r="B80">
        <v>3.02207E-2</v>
      </c>
      <c r="C80">
        <f t="shared" si="4"/>
        <v>0.83022070000000003</v>
      </c>
      <c r="E80">
        <v>3923.9</v>
      </c>
      <c r="F80">
        <v>2.60272E-2</v>
      </c>
      <c r="H80">
        <v>3923.9</v>
      </c>
      <c r="I80">
        <v>1.73262E-2</v>
      </c>
      <c r="J80">
        <f t="shared" si="5"/>
        <v>1.10346524</v>
      </c>
      <c r="L80">
        <v>537</v>
      </c>
      <c r="M80">
        <v>9.4419972000000005E-2</v>
      </c>
      <c r="O80">
        <v>-178.24647414048999</v>
      </c>
      <c r="P80">
        <v>3.7354289828605302E-3</v>
      </c>
      <c r="Q80">
        <f t="shared" si="6"/>
        <v>0.10000933857245715</v>
      </c>
      <c r="S80">
        <v>758</v>
      </c>
      <c r="T80">
        <f t="shared" si="7"/>
        <v>3.1174999999999998E-2</v>
      </c>
      <c r="U80">
        <v>47</v>
      </c>
    </row>
    <row r="81" spans="1:21" x14ac:dyDescent="0.2">
      <c r="A81">
        <v>3922.9</v>
      </c>
      <c r="B81">
        <v>2.9688599999999999E-2</v>
      </c>
      <c r="C81">
        <f t="shared" si="4"/>
        <v>0.8296886</v>
      </c>
      <c r="E81">
        <v>3922.9</v>
      </c>
      <c r="F81">
        <v>2.5523299999999999E-2</v>
      </c>
      <c r="H81">
        <v>3922.9</v>
      </c>
      <c r="I81">
        <v>1.7128899999999999E-2</v>
      </c>
      <c r="J81">
        <f t="shared" si="5"/>
        <v>1.10342578</v>
      </c>
      <c r="L81">
        <v>538</v>
      </c>
      <c r="M81">
        <v>9.6747183E-2</v>
      </c>
      <c r="O81">
        <v>-177.24647414048999</v>
      </c>
      <c r="P81">
        <v>3.7429090932941602E-3</v>
      </c>
      <c r="Q81">
        <f t="shared" si="6"/>
        <v>0.10000935727273325</v>
      </c>
      <c r="S81">
        <v>762</v>
      </c>
      <c r="T81">
        <f t="shared" si="7"/>
        <v>3.1324999999999999E-2</v>
      </c>
      <c r="U81">
        <v>53</v>
      </c>
    </row>
    <row r="82" spans="1:21" x14ac:dyDescent="0.2">
      <c r="A82">
        <v>3921.9</v>
      </c>
      <c r="B82">
        <v>2.9437499999999998E-2</v>
      </c>
      <c r="C82">
        <f t="shared" si="4"/>
        <v>0.82943750000000005</v>
      </c>
      <c r="E82">
        <v>3921.9</v>
      </c>
      <c r="F82">
        <v>2.5350399999999999E-2</v>
      </c>
      <c r="H82">
        <v>3921.9</v>
      </c>
      <c r="I82">
        <v>1.7146499999999999E-2</v>
      </c>
      <c r="J82">
        <f t="shared" si="5"/>
        <v>1.1034293000000002</v>
      </c>
      <c r="L82">
        <v>539</v>
      </c>
      <c r="M82">
        <v>9.7779472000000006E-2</v>
      </c>
      <c r="O82">
        <v>-176.24647414048999</v>
      </c>
      <c r="P82">
        <v>3.75041529579159E-3</v>
      </c>
      <c r="Q82">
        <f t="shared" si="6"/>
        <v>0.10000937603823948</v>
      </c>
      <c r="S82">
        <v>766</v>
      </c>
      <c r="T82">
        <f t="shared" si="7"/>
        <v>3.1174999999999998E-2</v>
      </c>
      <c r="U82">
        <v>47</v>
      </c>
    </row>
    <row r="83" spans="1:21" x14ac:dyDescent="0.2">
      <c r="A83">
        <v>3921</v>
      </c>
      <c r="B83">
        <v>2.9667800000000001E-2</v>
      </c>
      <c r="C83">
        <f t="shared" si="4"/>
        <v>0.82966780000000007</v>
      </c>
      <c r="E83">
        <v>3921</v>
      </c>
      <c r="F83">
        <v>2.5634199999999999E-2</v>
      </c>
      <c r="H83">
        <v>3921</v>
      </c>
      <c r="I83">
        <v>1.7266E-2</v>
      </c>
      <c r="J83">
        <f t="shared" si="5"/>
        <v>1.1034532000000001</v>
      </c>
      <c r="L83">
        <v>540</v>
      </c>
      <c r="M83">
        <v>0.127028369</v>
      </c>
      <c r="O83">
        <v>-175.24647414048999</v>
      </c>
      <c r="P83">
        <v>3.7579477321781798E-3</v>
      </c>
      <c r="Q83">
        <f t="shared" si="6"/>
        <v>0.10000939486933046</v>
      </c>
      <c r="S83">
        <v>770</v>
      </c>
      <c r="T83">
        <f t="shared" si="7"/>
        <v>3.1049999999999998E-2</v>
      </c>
      <c r="U83">
        <v>42</v>
      </c>
    </row>
    <row r="84" spans="1:21" x14ac:dyDescent="0.2">
      <c r="A84">
        <v>3920</v>
      </c>
      <c r="B84">
        <v>2.9886599999999999E-2</v>
      </c>
      <c r="C84">
        <f t="shared" si="4"/>
        <v>0.82988660000000003</v>
      </c>
      <c r="E84">
        <v>3920</v>
      </c>
      <c r="F84">
        <v>2.5776199999999999E-2</v>
      </c>
      <c r="H84">
        <v>3920</v>
      </c>
      <c r="I84">
        <v>1.7210900000000001E-2</v>
      </c>
      <c r="J84">
        <f t="shared" si="5"/>
        <v>1.1034421800000001</v>
      </c>
      <c r="L84">
        <v>541</v>
      </c>
      <c r="M84">
        <v>0.16838614499999999</v>
      </c>
      <c r="O84">
        <v>-174.24647414048999</v>
      </c>
      <c r="P84">
        <v>3.7655065454333001E-3</v>
      </c>
      <c r="Q84">
        <f t="shared" si="6"/>
        <v>0.10000941376636359</v>
      </c>
      <c r="S84">
        <v>774</v>
      </c>
      <c r="T84">
        <f t="shared" si="7"/>
        <v>3.0799999999999998E-2</v>
      </c>
      <c r="U84">
        <v>32</v>
      </c>
    </row>
    <row r="85" spans="1:21" x14ac:dyDescent="0.2">
      <c r="A85">
        <v>3919.1</v>
      </c>
      <c r="B85">
        <v>2.9885399999999999E-2</v>
      </c>
      <c r="C85">
        <f t="shared" si="4"/>
        <v>0.8298854</v>
      </c>
      <c r="E85">
        <v>3919.1</v>
      </c>
      <c r="F85">
        <v>2.56972E-2</v>
      </c>
      <c r="H85">
        <v>3919.1</v>
      </c>
      <c r="I85">
        <v>1.7225500000000001E-2</v>
      </c>
      <c r="J85">
        <f t="shared" si="5"/>
        <v>1.1034451000000001</v>
      </c>
      <c r="L85">
        <v>542</v>
      </c>
      <c r="M85">
        <v>0.16934718600000001</v>
      </c>
      <c r="O85">
        <v>-173.24647414048999</v>
      </c>
      <c r="P85">
        <v>3.7730918797040901E-3</v>
      </c>
      <c r="Q85">
        <f t="shared" si="6"/>
        <v>0.10000943272969927</v>
      </c>
      <c r="S85">
        <v>778</v>
      </c>
      <c r="T85">
        <f t="shared" si="7"/>
        <v>3.1074999999999998E-2</v>
      </c>
      <c r="U85">
        <v>43</v>
      </c>
    </row>
    <row r="86" spans="1:21" x14ac:dyDescent="0.2">
      <c r="A86">
        <v>3918.1</v>
      </c>
      <c r="B86">
        <v>3.0185500000000001E-2</v>
      </c>
      <c r="C86">
        <f t="shared" si="4"/>
        <v>0.83018550000000002</v>
      </c>
      <c r="E86">
        <v>3918.1</v>
      </c>
      <c r="F86">
        <v>2.5997800000000001E-2</v>
      </c>
      <c r="H86">
        <v>3918.1</v>
      </c>
      <c r="I86">
        <v>1.7506399999999998E-2</v>
      </c>
      <c r="J86">
        <f t="shared" si="5"/>
        <v>1.1035012800000001</v>
      </c>
      <c r="L86">
        <v>543</v>
      </c>
      <c r="M86">
        <v>0.16001944200000001</v>
      </c>
      <c r="O86">
        <v>-172.24647414048999</v>
      </c>
      <c r="P86">
        <v>3.7807038803194001E-3</v>
      </c>
      <c r="Q86">
        <f t="shared" si="6"/>
        <v>0.1000094517597008</v>
      </c>
      <c r="S86">
        <v>782</v>
      </c>
      <c r="T86">
        <f t="shared" si="7"/>
        <v>3.0224999999999998E-2</v>
      </c>
      <c r="U86">
        <v>9</v>
      </c>
    </row>
    <row r="87" spans="1:21" x14ac:dyDescent="0.2">
      <c r="A87">
        <v>3917.1</v>
      </c>
      <c r="B87">
        <v>3.0585999999999999E-2</v>
      </c>
      <c r="C87">
        <f t="shared" si="4"/>
        <v>0.83058600000000005</v>
      </c>
      <c r="E87">
        <v>3917.1</v>
      </c>
      <c r="F87">
        <v>2.6320199999999998E-2</v>
      </c>
      <c r="H87">
        <v>3917.1</v>
      </c>
      <c r="I87">
        <v>1.75324E-2</v>
      </c>
      <c r="J87">
        <f t="shared" si="5"/>
        <v>1.1035064800000001</v>
      </c>
      <c r="L87">
        <v>544</v>
      </c>
      <c r="M87">
        <v>0.13715334000000001</v>
      </c>
      <c r="O87">
        <v>-171.24647414048999</v>
      </c>
      <c r="P87">
        <v>3.7883426938041102E-3</v>
      </c>
      <c r="Q87">
        <f t="shared" si="6"/>
        <v>0.10000947085673452</v>
      </c>
      <c r="S87">
        <v>786</v>
      </c>
      <c r="T87">
        <f t="shared" si="7"/>
        <v>0.03</v>
      </c>
      <c r="U87">
        <v>0</v>
      </c>
    </row>
    <row r="88" spans="1:21" x14ac:dyDescent="0.2">
      <c r="A88">
        <v>3916.2</v>
      </c>
      <c r="B88">
        <v>3.0291700000000001E-2</v>
      </c>
      <c r="C88">
        <f t="shared" si="4"/>
        <v>0.83029170000000008</v>
      </c>
      <c r="E88">
        <v>3916.2</v>
      </c>
      <c r="F88">
        <v>2.5928799999999998E-2</v>
      </c>
      <c r="H88">
        <v>3916.2</v>
      </c>
      <c r="I88">
        <v>1.7165199999999999E-2</v>
      </c>
      <c r="J88">
        <f t="shared" si="5"/>
        <v>1.1034330400000001</v>
      </c>
      <c r="L88">
        <v>545</v>
      </c>
      <c r="M88">
        <v>0.11554450400000001</v>
      </c>
      <c r="O88">
        <v>-170.24647414048999</v>
      </c>
      <c r="P88">
        <v>3.7960084678935E-3</v>
      </c>
      <c r="Q88">
        <f t="shared" si="6"/>
        <v>0.10000949002116974</v>
      </c>
      <c r="S88">
        <v>790</v>
      </c>
      <c r="T88">
        <f t="shared" si="7"/>
        <v>3.1399999999999997E-2</v>
      </c>
      <c r="U88">
        <v>56</v>
      </c>
    </row>
    <row r="89" spans="1:21" x14ac:dyDescent="0.2">
      <c r="A89">
        <v>3915.2</v>
      </c>
      <c r="B89">
        <v>2.9592299999999998E-2</v>
      </c>
      <c r="C89">
        <f t="shared" si="4"/>
        <v>0.82959230000000006</v>
      </c>
      <c r="E89">
        <v>3915.2</v>
      </c>
      <c r="F89">
        <v>2.5309100000000001E-2</v>
      </c>
      <c r="H89">
        <v>3915.2</v>
      </c>
      <c r="I89">
        <v>1.6906600000000001E-2</v>
      </c>
      <c r="J89">
        <f t="shared" si="5"/>
        <v>1.10338132</v>
      </c>
      <c r="L89">
        <v>546</v>
      </c>
      <c r="M89">
        <v>9.4960072000000006E-2</v>
      </c>
      <c r="O89">
        <v>-169.24647414048999</v>
      </c>
      <c r="P89">
        <v>3.8037013515480498E-3</v>
      </c>
      <c r="Q89">
        <f t="shared" si="6"/>
        <v>0.10000950925337887</v>
      </c>
      <c r="S89">
        <v>794</v>
      </c>
      <c r="T89">
        <f t="shared" si="7"/>
        <v>3.1349999999999996E-2</v>
      </c>
      <c r="U89">
        <v>54</v>
      </c>
    </row>
    <row r="90" spans="1:21" x14ac:dyDescent="0.2">
      <c r="A90">
        <v>3914.2</v>
      </c>
      <c r="B90">
        <v>2.91118E-2</v>
      </c>
      <c r="C90">
        <f t="shared" si="4"/>
        <v>0.82911180000000007</v>
      </c>
      <c r="E90">
        <v>3914.2</v>
      </c>
      <c r="F90">
        <v>2.50435E-2</v>
      </c>
      <c r="H90">
        <v>3914.2</v>
      </c>
      <c r="I90">
        <v>1.68711E-2</v>
      </c>
      <c r="J90">
        <f t="shared" si="5"/>
        <v>1.1033742200000001</v>
      </c>
      <c r="L90">
        <v>547</v>
      </c>
      <c r="M90">
        <v>8.8469538E-2</v>
      </c>
      <c r="O90">
        <v>-168.24647414048999</v>
      </c>
      <c r="P90">
        <v>3.8114214949683299E-3</v>
      </c>
      <c r="Q90">
        <f t="shared" si="6"/>
        <v>0.10000952855373743</v>
      </c>
      <c r="S90">
        <v>798</v>
      </c>
      <c r="T90">
        <f t="shared" si="7"/>
        <v>3.1399999999999997E-2</v>
      </c>
      <c r="U90">
        <v>56</v>
      </c>
    </row>
    <row r="91" spans="1:21" x14ac:dyDescent="0.2">
      <c r="A91">
        <v>3913.3</v>
      </c>
      <c r="B91">
        <v>2.8929900000000001E-2</v>
      </c>
      <c r="C91">
        <f t="shared" si="4"/>
        <v>0.8289299</v>
      </c>
      <c r="E91">
        <v>3913.3</v>
      </c>
      <c r="F91">
        <v>2.5008699999999998E-2</v>
      </c>
      <c r="H91">
        <v>3913.3</v>
      </c>
      <c r="I91">
        <v>1.68519E-2</v>
      </c>
      <c r="J91">
        <f t="shared" si="5"/>
        <v>1.1033703800000001</v>
      </c>
      <c r="L91">
        <v>548</v>
      </c>
      <c r="M91">
        <v>8.5656842999999996E-2</v>
      </c>
      <c r="O91">
        <v>-167.24647414048999</v>
      </c>
      <c r="P91">
        <v>3.8191690496102702E-3</v>
      </c>
      <c r="Q91">
        <f t="shared" si="6"/>
        <v>0.10000954792262404</v>
      </c>
      <c r="S91">
        <v>802</v>
      </c>
      <c r="T91">
        <f t="shared" si="7"/>
        <v>3.1199999999999999E-2</v>
      </c>
      <c r="U91">
        <v>48</v>
      </c>
    </row>
    <row r="92" spans="1:21" x14ac:dyDescent="0.2">
      <c r="A92">
        <v>3912.3</v>
      </c>
      <c r="B92">
        <v>2.89254E-2</v>
      </c>
      <c r="C92">
        <f t="shared" si="4"/>
        <v>0.82892540000000003</v>
      </c>
      <c r="E92">
        <v>3912.3</v>
      </c>
      <c r="F92">
        <v>2.4974E-2</v>
      </c>
      <c r="H92">
        <v>3912.3</v>
      </c>
      <c r="I92">
        <v>1.6780799999999998E-2</v>
      </c>
      <c r="J92">
        <f t="shared" si="5"/>
        <v>1.1033561600000001</v>
      </c>
      <c r="L92">
        <v>549</v>
      </c>
      <c r="M92">
        <v>8.6451042000000006E-2</v>
      </c>
      <c r="O92">
        <v>-166.24647414048999</v>
      </c>
      <c r="P92">
        <v>3.8269441682006202E-3</v>
      </c>
      <c r="Q92">
        <f t="shared" si="6"/>
        <v>0.10000956736042051</v>
      </c>
      <c r="S92">
        <v>806</v>
      </c>
      <c r="T92">
        <f t="shared" si="7"/>
        <v>3.1224999999999999E-2</v>
      </c>
      <c r="U92">
        <v>49</v>
      </c>
    </row>
    <row r="93" spans="1:21" x14ac:dyDescent="0.2">
      <c r="A93">
        <v>3911.3</v>
      </c>
      <c r="B93">
        <v>2.89745E-2</v>
      </c>
      <c r="C93">
        <f t="shared" si="4"/>
        <v>0.82897450000000006</v>
      </c>
      <c r="E93">
        <v>3911.3</v>
      </c>
      <c r="F93">
        <v>2.49173E-2</v>
      </c>
      <c r="H93">
        <v>3911.3</v>
      </c>
      <c r="I93">
        <v>1.6705100000000001E-2</v>
      </c>
      <c r="J93">
        <f t="shared" si="5"/>
        <v>1.10334102</v>
      </c>
      <c r="L93">
        <v>550</v>
      </c>
      <c r="M93">
        <v>8.6557044999999999E-2</v>
      </c>
      <c r="O93">
        <v>-165.24647414048999</v>
      </c>
      <c r="P93">
        <v>3.8347470047526999E-3</v>
      </c>
      <c r="Q93">
        <f t="shared" si="6"/>
        <v>0.10000958686751189</v>
      </c>
      <c r="S93">
        <v>810</v>
      </c>
      <c r="T93">
        <f t="shared" si="7"/>
        <v>3.1550000000000002E-2</v>
      </c>
      <c r="U93">
        <v>62</v>
      </c>
    </row>
    <row r="94" spans="1:21" x14ac:dyDescent="0.2">
      <c r="A94">
        <v>3910.4</v>
      </c>
      <c r="B94">
        <v>2.8997999999999999E-2</v>
      </c>
      <c r="C94">
        <f t="shared" si="4"/>
        <v>0.82899800000000001</v>
      </c>
      <c r="E94">
        <v>3910.4</v>
      </c>
      <c r="F94">
        <v>2.4878299999999999E-2</v>
      </c>
      <c r="H94">
        <v>3910.4</v>
      </c>
      <c r="I94">
        <v>1.6632299999999999E-2</v>
      </c>
      <c r="J94">
        <f t="shared" si="5"/>
        <v>1.1033264600000001</v>
      </c>
      <c r="L94">
        <v>551</v>
      </c>
      <c r="M94">
        <v>8.6769129E-2</v>
      </c>
      <c r="O94">
        <v>-164.24647414048999</v>
      </c>
      <c r="P94">
        <v>3.84257771458241E-3</v>
      </c>
      <c r="Q94">
        <f t="shared" si="6"/>
        <v>0.10000960644428646</v>
      </c>
      <c r="S94">
        <v>814</v>
      </c>
      <c r="T94">
        <f t="shared" si="7"/>
        <v>3.1625E-2</v>
      </c>
      <c r="U94">
        <v>65</v>
      </c>
    </row>
    <row r="95" spans="1:21" x14ac:dyDescent="0.2">
      <c r="A95">
        <v>3909.4</v>
      </c>
      <c r="B95">
        <v>2.89962E-2</v>
      </c>
      <c r="C95">
        <f t="shared" si="4"/>
        <v>0.82899620000000007</v>
      </c>
      <c r="E95">
        <v>3909.4</v>
      </c>
      <c r="F95">
        <v>2.4863E-2</v>
      </c>
      <c r="H95">
        <v>3909.4</v>
      </c>
      <c r="I95">
        <v>1.6592699999999998E-2</v>
      </c>
      <c r="J95">
        <f t="shared" si="5"/>
        <v>1.1033185400000001</v>
      </c>
      <c r="L95">
        <v>552</v>
      </c>
      <c r="M95">
        <v>8.7193607000000006E-2</v>
      </c>
      <c r="O95">
        <v>-163.24647414048999</v>
      </c>
      <c r="P95">
        <v>3.8504364543245598E-3</v>
      </c>
      <c r="Q95">
        <f t="shared" si="6"/>
        <v>0.10000962609113581</v>
      </c>
      <c r="S95">
        <v>818</v>
      </c>
      <c r="T95">
        <f t="shared" si="7"/>
        <v>3.2149999999999998E-2</v>
      </c>
      <c r="U95">
        <v>86</v>
      </c>
    </row>
    <row r="96" spans="1:21" x14ac:dyDescent="0.2">
      <c r="A96">
        <v>3908.4</v>
      </c>
      <c r="B96">
        <v>2.9055299999999999E-2</v>
      </c>
      <c r="C96">
        <f t="shared" si="4"/>
        <v>0.82905530000000005</v>
      </c>
      <c r="E96">
        <v>3908.4</v>
      </c>
      <c r="F96">
        <v>2.4931999999999999E-2</v>
      </c>
      <c r="H96">
        <v>3908.4</v>
      </c>
      <c r="I96">
        <v>1.66889E-2</v>
      </c>
      <c r="J96">
        <f t="shared" si="5"/>
        <v>1.1033377800000002</v>
      </c>
      <c r="L96">
        <v>553</v>
      </c>
      <c r="M96">
        <v>8.7724789999999997E-2</v>
      </c>
      <c r="O96">
        <v>-162.24647414048999</v>
      </c>
      <c r="P96">
        <v>3.8583233819494199E-3</v>
      </c>
      <c r="Q96">
        <f t="shared" si="6"/>
        <v>0.10000964580845488</v>
      </c>
      <c r="S96">
        <v>822</v>
      </c>
      <c r="T96">
        <f t="shared" si="7"/>
        <v>3.2424999999999995E-2</v>
      </c>
      <c r="U96">
        <v>97</v>
      </c>
    </row>
    <row r="97" spans="1:21" x14ac:dyDescent="0.2">
      <c r="A97">
        <v>3907.5</v>
      </c>
      <c r="B97">
        <v>2.9404199999999998E-2</v>
      </c>
      <c r="C97">
        <f t="shared" si="4"/>
        <v>0.82940420000000004</v>
      </c>
      <c r="E97">
        <v>3907.5</v>
      </c>
      <c r="F97">
        <v>2.52654E-2</v>
      </c>
      <c r="H97">
        <v>3907.5</v>
      </c>
      <c r="I97">
        <v>1.7024399999999999E-2</v>
      </c>
      <c r="J97">
        <f t="shared" si="5"/>
        <v>1.10340488</v>
      </c>
      <c r="L97">
        <v>554</v>
      </c>
      <c r="M97">
        <v>8.8256622000000007E-2</v>
      </c>
      <c r="O97">
        <v>-161.24647414048999</v>
      </c>
      <c r="P97">
        <v>3.86623865677963E-3</v>
      </c>
      <c r="Q97">
        <f t="shared" si="6"/>
        <v>0.10000966559664196</v>
      </c>
      <c r="S97">
        <v>826</v>
      </c>
      <c r="T97">
        <f t="shared" si="7"/>
        <v>3.3000000000000002E-2</v>
      </c>
      <c r="U97">
        <v>120</v>
      </c>
    </row>
    <row r="98" spans="1:21" x14ac:dyDescent="0.2">
      <c r="A98">
        <v>3906.5</v>
      </c>
      <c r="B98">
        <v>2.9993599999999999E-2</v>
      </c>
      <c r="C98">
        <f t="shared" si="4"/>
        <v>0.8299936</v>
      </c>
      <c r="E98">
        <v>3906.5</v>
      </c>
      <c r="F98">
        <v>2.5779799999999999E-2</v>
      </c>
      <c r="H98">
        <v>3906.5</v>
      </c>
      <c r="I98">
        <v>1.7548899999999999E-2</v>
      </c>
      <c r="J98">
        <f t="shared" si="5"/>
        <v>1.10350978</v>
      </c>
      <c r="L98">
        <v>555</v>
      </c>
      <c r="M98">
        <v>8.8948979999999997E-2</v>
      </c>
      <c r="O98">
        <v>-160.24647414048999</v>
      </c>
      <c r="P98">
        <v>3.8741824395073601E-3</v>
      </c>
      <c r="Q98">
        <f t="shared" si="6"/>
        <v>0.10000968545609877</v>
      </c>
      <c r="S98">
        <v>830</v>
      </c>
      <c r="T98">
        <f t="shared" si="7"/>
        <v>3.3474999999999998E-2</v>
      </c>
      <c r="U98">
        <v>139</v>
      </c>
    </row>
    <row r="99" spans="1:21" x14ac:dyDescent="0.2">
      <c r="A99">
        <v>3905.6</v>
      </c>
      <c r="B99">
        <v>3.0365799999999998E-2</v>
      </c>
      <c r="C99">
        <f t="shared" si="4"/>
        <v>0.83036580000000004</v>
      </c>
      <c r="E99">
        <v>3905.6</v>
      </c>
      <c r="F99">
        <v>2.60156E-2</v>
      </c>
      <c r="H99">
        <v>3905.6</v>
      </c>
      <c r="I99">
        <v>1.7922799999999999E-2</v>
      </c>
      <c r="J99">
        <f t="shared" si="5"/>
        <v>1.10358456</v>
      </c>
      <c r="L99">
        <v>556</v>
      </c>
      <c r="M99">
        <v>8.9695832000000003E-2</v>
      </c>
      <c r="O99">
        <v>-159.24647414048999</v>
      </c>
      <c r="P99">
        <v>3.8821548922117902E-3</v>
      </c>
      <c r="Q99">
        <f t="shared" si="6"/>
        <v>0.10000970538723053</v>
      </c>
      <c r="S99">
        <v>834</v>
      </c>
      <c r="T99">
        <f t="shared" si="7"/>
        <v>3.4299999999999997E-2</v>
      </c>
      <c r="U99">
        <v>172</v>
      </c>
    </row>
    <row r="100" spans="1:21" x14ac:dyDescent="0.2">
      <c r="A100">
        <v>3904.6</v>
      </c>
      <c r="B100">
        <v>3.0418799999999999E-2</v>
      </c>
      <c r="C100">
        <f t="shared" si="4"/>
        <v>0.83041880000000001</v>
      </c>
      <c r="E100">
        <v>3904.6</v>
      </c>
      <c r="F100">
        <v>2.5846399999999999E-2</v>
      </c>
      <c r="H100">
        <v>3904.6</v>
      </c>
      <c r="I100">
        <v>1.77544E-2</v>
      </c>
      <c r="J100">
        <f t="shared" si="5"/>
        <v>1.10355088</v>
      </c>
      <c r="L100">
        <v>557</v>
      </c>
      <c r="M100">
        <v>9.0550953000000003E-2</v>
      </c>
      <c r="O100">
        <v>-158.24647414048999</v>
      </c>
      <c r="P100">
        <v>3.8901561783769201E-3</v>
      </c>
      <c r="Q100">
        <f t="shared" si="6"/>
        <v>0.10000972539044595</v>
      </c>
      <c r="S100">
        <v>838</v>
      </c>
      <c r="T100">
        <f t="shared" si="7"/>
        <v>3.4424999999999997E-2</v>
      </c>
      <c r="U100">
        <v>177</v>
      </c>
    </row>
    <row r="101" spans="1:21" x14ac:dyDescent="0.2">
      <c r="A101">
        <v>3903.6</v>
      </c>
      <c r="B101">
        <v>3.0519399999999999E-2</v>
      </c>
      <c r="C101">
        <f t="shared" si="4"/>
        <v>0.83051940000000002</v>
      </c>
      <c r="E101">
        <v>3903.6</v>
      </c>
      <c r="F101">
        <v>2.58052E-2</v>
      </c>
      <c r="H101">
        <v>3903.6</v>
      </c>
      <c r="I101">
        <v>1.7516500000000001E-2</v>
      </c>
      <c r="J101">
        <f t="shared" si="5"/>
        <v>1.1035033000000001</v>
      </c>
      <c r="L101">
        <v>558</v>
      </c>
      <c r="M101">
        <v>9.1568600999999999E-2</v>
      </c>
      <c r="O101">
        <v>-157.24647414048999</v>
      </c>
      <c r="P101">
        <v>3.8981864629096799E-3</v>
      </c>
      <c r="Q101">
        <f t="shared" si="6"/>
        <v>0.10000974546615728</v>
      </c>
      <c r="S101">
        <v>842</v>
      </c>
      <c r="T101">
        <f t="shared" si="7"/>
        <v>3.4525E-2</v>
      </c>
      <c r="U101">
        <v>181</v>
      </c>
    </row>
    <row r="102" spans="1:21" x14ac:dyDescent="0.2">
      <c r="A102">
        <v>3902.7</v>
      </c>
      <c r="B102">
        <v>3.07418E-2</v>
      </c>
      <c r="C102">
        <f t="shared" si="4"/>
        <v>0.83074180000000009</v>
      </c>
      <c r="E102">
        <v>3902.7</v>
      </c>
      <c r="F102">
        <v>2.60255E-2</v>
      </c>
      <c r="H102">
        <v>3902.7</v>
      </c>
      <c r="I102">
        <v>1.76201E-2</v>
      </c>
      <c r="J102">
        <f t="shared" si="5"/>
        <v>1.10352402</v>
      </c>
      <c r="L102">
        <v>559</v>
      </c>
      <c r="M102">
        <v>9.2588639E-2</v>
      </c>
      <c r="O102">
        <v>-156.24647414048999</v>
      </c>
      <c r="P102">
        <v>3.9062459121583801E-3</v>
      </c>
      <c r="Q102">
        <f t="shared" si="6"/>
        <v>0.10000976561478041</v>
      </c>
      <c r="S102">
        <v>846</v>
      </c>
      <c r="T102">
        <f t="shared" si="7"/>
        <v>3.4125000000000003E-2</v>
      </c>
      <c r="U102">
        <v>165</v>
      </c>
    </row>
    <row r="103" spans="1:21" x14ac:dyDescent="0.2">
      <c r="A103">
        <v>3901.7</v>
      </c>
      <c r="B103">
        <v>3.0704700000000001E-2</v>
      </c>
      <c r="C103">
        <f t="shared" si="4"/>
        <v>0.83070470000000007</v>
      </c>
      <c r="E103">
        <v>3901.7</v>
      </c>
      <c r="F103">
        <v>2.59619E-2</v>
      </c>
      <c r="H103">
        <v>3901.7</v>
      </c>
      <c r="I103">
        <v>1.7566999999999999E-2</v>
      </c>
      <c r="J103">
        <f t="shared" si="5"/>
        <v>1.1035134000000002</v>
      </c>
      <c r="L103">
        <v>560</v>
      </c>
      <c r="M103">
        <v>9.3611079E-2</v>
      </c>
      <c r="O103">
        <v>-155.24647414048999</v>
      </c>
      <c r="P103">
        <v>3.9143346939314698E-3</v>
      </c>
      <c r="Q103">
        <f t="shared" si="6"/>
        <v>0.10000978583673484</v>
      </c>
      <c r="S103">
        <v>850</v>
      </c>
      <c r="T103">
        <f t="shared" si="7"/>
        <v>3.4049999999999997E-2</v>
      </c>
      <c r="U103">
        <v>162</v>
      </c>
    </row>
    <row r="104" spans="1:21" x14ac:dyDescent="0.2">
      <c r="A104">
        <v>3900.7</v>
      </c>
      <c r="B104">
        <v>3.0414E-2</v>
      </c>
      <c r="C104">
        <f t="shared" si="4"/>
        <v>0.8304140000000001</v>
      </c>
      <c r="E104">
        <v>3900.7</v>
      </c>
      <c r="F104">
        <v>2.5713400000000001E-2</v>
      </c>
      <c r="H104">
        <v>3900.7</v>
      </c>
      <c r="I104">
        <v>1.7632700000000001E-2</v>
      </c>
      <c r="J104">
        <f t="shared" si="5"/>
        <v>1.1035265400000001</v>
      </c>
      <c r="L104">
        <v>561</v>
      </c>
      <c r="M104">
        <v>9.4527938000000006E-2</v>
      </c>
      <c r="O104">
        <v>-154.24647414048999</v>
      </c>
      <c r="P104">
        <v>3.9224529775166803E-3</v>
      </c>
      <c r="Q104">
        <f t="shared" si="6"/>
        <v>0.1000098061324438</v>
      </c>
      <c r="S104">
        <v>854</v>
      </c>
      <c r="T104">
        <f t="shared" si="7"/>
        <v>3.4349999999999999E-2</v>
      </c>
      <c r="U104">
        <v>174</v>
      </c>
    </row>
    <row r="105" spans="1:21" x14ac:dyDescent="0.2">
      <c r="A105">
        <v>3899.8</v>
      </c>
      <c r="B105">
        <v>3.0395700000000001E-2</v>
      </c>
      <c r="C105">
        <f t="shared" si="4"/>
        <v>0.83039570000000007</v>
      </c>
      <c r="E105">
        <v>3899.8</v>
      </c>
      <c r="F105">
        <v>2.5725100000000001E-2</v>
      </c>
      <c r="H105">
        <v>3899.8</v>
      </c>
      <c r="I105">
        <v>1.7888500000000002E-2</v>
      </c>
      <c r="J105">
        <f t="shared" si="5"/>
        <v>1.1035777</v>
      </c>
      <c r="L105">
        <v>562</v>
      </c>
      <c r="M105">
        <v>9.5554958999999995E-2</v>
      </c>
      <c r="O105">
        <v>-153.24647414048999</v>
      </c>
      <c r="P105">
        <v>3.9306009337004904E-3</v>
      </c>
      <c r="Q105">
        <f t="shared" si="6"/>
        <v>0.10000982650233425</v>
      </c>
      <c r="S105">
        <v>858</v>
      </c>
      <c r="T105">
        <f t="shared" si="7"/>
        <v>3.4999999999999996E-2</v>
      </c>
      <c r="U105">
        <v>200</v>
      </c>
    </row>
    <row r="106" spans="1:21" x14ac:dyDescent="0.2">
      <c r="A106">
        <v>3898.8</v>
      </c>
      <c r="B106">
        <v>3.0445099999999999E-2</v>
      </c>
      <c r="C106">
        <f t="shared" si="4"/>
        <v>0.83044510000000005</v>
      </c>
      <c r="E106">
        <v>3898.8</v>
      </c>
      <c r="F106">
        <v>2.5671900000000001E-2</v>
      </c>
      <c r="H106">
        <v>3898.8</v>
      </c>
      <c r="I106">
        <v>1.7586399999999999E-2</v>
      </c>
      <c r="J106">
        <f t="shared" si="5"/>
        <v>1.1035172800000002</v>
      </c>
      <c r="L106">
        <v>563</v>
      </c>
      <c r="M106">
        <v>9.6475935999999998E-2</v>
      </c>
      <c r="O106">
        <v>-152.24647414048999</v>
      </c>
      <c r="P106">
        <v>3.9387787347879601E-3</v>
      </c>
      <c r="Q106">
        <f t="shared" si="6"/>
        <v>0.10000984694683697</v>
      </c>
      <c r="S106">
        <v>862</v>
      </c>
      <c r="T106">
        <f t="shared" si="7"/>
        <v>3.5400000000000001E-2</v>
      </c>
      <c r="U106">
        <v>216</v>
      </c>
    </row>
    <row r="107" spans="1:21" x14ac:dyDescent="0.2">
      <c r="A107">
        <v>3897.8</v>
      </c>
      <c r="B107">
        <v>3.00173E-2</v>
      </c>
      <c r="C107">
        <f t="shared" si="4"/>
        <v>0.83001730000000007</v>
      </c>
      <c r="E107">
        <v>3897.8</v>
      </c>
      <c r="F107">
        <v>2.53625E-2</v>
      </c>
      <c r="H107">
        <v>3897.8</v>
      </c>
      <c r="I107">
        <v>1.7099099999999999E-2</v>
      </c>
      <c r="J107">
        <f t="shared" si="5"/>
        <v>1.1034198200000001</v>
      </c>
      <c r="L107">
        <v>564</v>
      </c>
      <c r="M107">
        <v>9.7398868999999999E-2</v>
      </c>
      <c r="O107">
        <v>-151.24647414048999</v>
      </c>
      <c r="P107">
        <v>3.9469865546229096E-3</v>
      </c>
      <c r="Q107">
        <f t="shared" si="6"/>
        <v>0.10000986746638656</v>
      </c>
      <c r="S107">
        <v>866</v>
      </c>
      <c r="T107">
        <f t="shared" si="7"/>
        <v>3.4974999999999999E-2</v>
      </c>
      <c r="U107">
        <v>199</v>
      </c>
    </row>
    <row r="108" spans="1:21" x14ac:dyDescent="0.2">
      <c r="A108">
        <v>3896.9</v>
      </c>
      <c r="B108">
        <v>2.9447500000000001E-2</v>
      </c>
      <c r="C108">
        <f t="shared" si="4"/>
        <v>0.8294475</v>
      </c>
      <c r="E108">
        <v>3896.9</v>
      </c>
      <c r="F108">
        <v>2.51405E-2</v>
      </c>
      <c r="H108">
        <v>3896.9</v>
      </c>
      <c r="I108">
        <v>1.6912199999999999E-2</v>
      </c>
      <c r="J108">
        <f t="shared" si="5"/>
        <v>1.1033824400000001</v>
      </c>
      <c r="L108">
        <v>565</v>
      </c>
      <c r="M108">
        <v>9.8432710000000007E-2</v>
      </c>
      <c r="O108">
        <v>-150.24647414048999</v>
      </c>
      <c r="P108">
        <v>3.9552245686085502E-3</v>
      </c>
      <c r="Q108">
        <f t="shared" si="6"/>
        <v>0.10000988806142153</v>
      </c>
      <c r="S108">
        <v>870</v>
      </c>
      <c r="T108">
        <f t="shared" si="7"/>
        <v>3.4224999999999998E-2</v>
      </c>
      <c r="U108">
        <v>169</v>
      </c>
    </row>
    <row r="109" spans="1:21" x14ac:dyDescent="0.2">
      <c r="A109">
        <v>3895.9</v>
      </c>
      <c r="B109">
        <v>2.9261700000000002E-2</v>
      </c>
      <c r="C109">
        <f t="shared" si="4"/>
        <v>0.82926169999999999</v>
      </c>
      <c r="E109">
        <v>3895.9</v>
      </c>
      <c r="F109">
        <v>2.5178099999999998E-2</v>
      </c>
      <c r="H109">
        <v>3895.9</v>
      </c>
      <c r="I109">
        <v>1.68992E-2</v>
      </c>
      <c r="J109">
        <f t="shared" si="5"/>
        <v>1.1033798400000001</v>
      </c>
      <c r="L109">
        <v>566</v>
      </c>
      <c r="M109">
        <v>9.9305225999999996E-2</v>
      </c>
      <c r="O109">
        <v>-149.24647414048999</v>
      </c>
      <c r="P109">
        <v>3.9634929537283696E-3</v>
      </c>
      <c r="Q109">
        <f t="shared" si="6"/>
        <v>0.10000990873238433</v>
      </c>
      <c r="S109">
        <v>874</v>
      </c>
      <c r="T109">
        <f t="shared" si="7"/>
        <v>3.3474999999999998E-2</v>
      </c>
      <c r="U109">
        <v>139</v>
      </c>
    </row>
    <row r="110" spans="1:21" x14ac:dyDescent="0.2">
      <c r="A110">
        <v>3894.9</v>
      </c>
      <c r="B110">
        <v>2.9471299999999999E-2</v>
      </c>
      <c r="C110">
        <f t="shared" si="4"/>
        <v>0.82947130000000002</v>
      </c>
      <c r="E110">
        <v>3894.9</v>
      </c>
      <c r="F110">
        <v>2.5383900000000001E-2</v>
      </c>
      <c r="H110">
        <v>3894.9</v>
      </c>
      <c r="I110">
        <v>1.6958500000000001E-2</v>
      </c>
      <c r="J110">
        <f t="shared" si="5"/>
        <v>1.1033917000000002</v>
      </c>
      <c r="L110">
        <v>567</v>
      </c>
      <c r="M110">
        <v>0.100124804</v>
      </c>
      <c r="O110">
        <v>-148.24647414048999</v>
      </c>
      <c r="P110">
        <v>3.9717918885675604E-3</v>
      </c>
      <c r="Q110">
        <f t="shared" si="6"/>
        <v>0.10000992947972143</v>
      </c>
      <c r="S110">
        <v>878</v>
      </c>
      <c r="T110">
        <f t="shared" si="7"/>
        <v>3.2724999999999997E-2</v>
      </c>
      <c r="U110">
        <v>109</v>
      </c>
    </row>
    <row r="111" spans="1:21" x14ac:dyDescent="0.2">
      <c r="A111">
        <v>3894</v>
      </c>
      <c r="B111">
        <v>2.9583499999999999E-2</v>
      </c>
      <c r="C111">
        <f t="shared" si="4"/>
        <v>0.82958350000000003</v>
      </c>
      <c r="E111">
        <v>3894</v>
      </c>
      <c r="F111">
        <v>2.54629E-2</v>
      </c>
      <c r="H111">
        <v>3894</v>
      </c>
      <c r="I111">
        <v>1.70867E-2</v>
      </c>
      <c r="J111">
        <f t="shared" si="5"/>
        <v>1.10341734</v>
      </c>
      <c r="L111">
        <v>568</v>
      </c>
      <c r="M111">
        <v>0.100836359</v>
      </c>
      <c r="O111">
        <v>-147.24647414048999</v>
      </c>
      <c r="P111">
        <v>3.9801215533347397E-3</v>
      </c>
      <c r="Q111">
        <f t="shared" si="6"/>
        <v>0.10000995030388335</v>
      </c>
      <c r="S111">
        <v>882</v>
      </c>
      <c r="T111">
        <f t="shared" si="7"/>
        <v>3.2149999999999998E-2</v>
      </c>
      <c r="U111">
        <v>86</v>
      </c>
    </row>
    <row r="112" spans="1:21" x14ac:dyDescent="0.2">
      <c r="A112">
        <v>3893</v>
      </c>
      <c r="B112">
        <v>2.93998E-2</v>
      </c>
      <c r="C112">
        <f t="shared" si="4"/>
        <v>0.82939980000000002</v>
      </c>
      <c r="E112">
        <v>3893</v>
      </c>
      <c r="F112">
        <v>2.53175E-2</v>
      </c>
      <c r="H112">
        <v>3893</v>
      </c>
      <c r="I112">
        <v>1.73636E-2</v>
      </c>
      <c r="J112">
        <f t="shared" si="5"/>
        <v>1.1034727200000001</v>
      </c>
      <c r="L112">
        <v>569</v>
      </c>
      <c r="M112">
        <v>0.101603954</v>
      </c>
      <c r="O112">
        <v>-146.24647414048999</v>
      </c>
      <c r="P112">
        <v>3.9884821298841302E-3</v>
      </c>
      <c r="Q112">
        <f t="shared" si="6"/>
        <v>0.10000997120532472</v>
      </c>
      <c r="S112">
        <v>886</v>
      </c>
      <c r="T112">
        <f t="shared" si="7"/>
        <v>3.1800000000000002E-2</v>
      </c>
      <c r="U112">
        <v>72</v>
      </c>
    </row>
    <row r="113" spans="1:21" x14ac:dyDescent="0.2">
      <c r="A113">
        <v>3892.1</v>
      </c>
      <c r="B113">
        <v>2.9357600000000001E-2</v>
      </c>
      <c r="C113">
        <f t="shared" si="4"/>
        <v>0.82935760000000003</v>
      </c>
      <c r="E113">
        <v>3892.1</v>
      </c>
      <c r="F113">
        <v>2.5103299999999999E-2</v>
      </c>
      <c r="H113">
        <v>3892.1</v>
      </c>
      <c r="I113">
        <v>1.74114E-2</v>
      </c>
      <c r="J113">
        <f t="shared" si="5"/>
        <v>1.1034822800000001</v>
      </c>
      <c r="L113">
        <v>570</v>
      </c>
      <c r="M113">
        <v>0.102372909</v>
      </c>
      <c r="O113">
        <v>-145.24647414048999</v>
      </c>
      <c r="P113">
        <v>3.9968738017381799E-3</v>
      </c>
      <c r="Q113">
        <f t="shared" si="6"/>
        <v>0.10000999218450435</v>
      </c>
      <c r="S113">
        <v>890</v>
      </c>
      <c r="T113">
        <f t="shared" si="7"/>
        <v>3.1174999999999998E-2</v>
      </c>
      <c r="U113">
        <v>47</v>
      </c>
    </row>
    <row r="114" spans="1:21" x14ac:dyDescent="0.2">
      <c r="A114">
        <v>3891.1</v>
      </c>
      <c r="B114">
        <v>2.9586999999999999E-2</v>
      </c>
      <c r="C114">
        <f t="shared" si="4"/>
        <v>0.82958700000000007</v>
      </c>
      <c r="E114">
        <v>3891.1</v>
      </c>
      <c r="F114">
        <v>2.4894900000000001E-2</v>
      </c>
      <c r="H114">
        <v>3891.1</v>
      </c>
      <c r="I114">
        <v>1.6873800000000001E-2</v>
      </c>
      <c r="J114">
        <f t="shared" si="5"/>
        <v>1.1033747600000001</v>
      </c>
      <c r="L114">
        <v>571</v>
      </c>
      <c r="M114">
        <v>0.102702878</v>
      </c>
      <c r="O114">
        <v>-144.24647414048999</v>
      </c>
      <c r="P114">
        <v>4.0052967541105797E-3</v>
      </c>
      <c r="Q114">
        <f t="shared" si="6"/>
        <v>0.10001001324188528</v>
      </c>
      <c r="S114">
        <v>894</v>
      </c>
      <c r="T114">
        <f t="shared" si="7"/>
        <v>3.1074999999999998E-2</v>
      </c>
      <c r="U114">
        <v>43</v>
      </c>
    </row>
    <row r="115" spans="1:21" x14ac:dyDescent="0.2">
      <c r="A115">
        <v>3890.1</v>
      </c>
      <c r="B115">
        <v>2.9564E-2</v>
      </c>
      <c r="C115">
        <f t="shared" si="4"/>
        <v>0.82956400000000008</v>
      </c>
      <c r="E115">
        <v>3890.1</v>
      </c>
      <c r="F115">
        <v>2.4768600000000002E-2</v>
      </c>
      <c r="H115">
        <v>3890.1</v>
      </c>
      <c r="I115">
        <v>1.64955E-2</v>
      </c>
      <c r="J115">
        <f t="shared" si="5"/>
        <v>1.1032991000000001</v>
      </c>
      <c r="L115">
        <v>572</v>
      </c>
      <c r="M115">
        <v>0.102978044</v>
      </c>
      <c r="O115">
        <v>-143.24647414048999</v>
      </c>
      <c r="P115">
        <v>4.0137511739297398E-3</v>
      </c>
      <c r="Q115">
        <f t="shared" si="6"/>
        <v>0.10001003437793483</v>
      </c>
      <c r="S115">
        <v>898</v>
      </c>
      <c r="T115">
        <f t="shared" si="7"/>
        <v>3.1074999999999998E-2</v>
      </c>
      <c r="U115">
        <v>43</v>
      </c>
    </row>
    <row r="116" spans="1:21" x14ac:dyDescent="0.2">
      <c r="A116">
        <v>3889.2</v>
      </c>
      <c r="B116">
        <v>2.93029E-2</v>
      </c>
      <c r="C116">
        <f t="shared" si="4"/>
        <v>0.82930290000000007</v>
      </c>
      <c r="E116">
        <v>3889.2</v>
      </c>
      <c r="F116">
        <v>2.47461E-2</v>
      </c>
      <c r="H116">
        <v>3889.2</v>
      </c>
      <c r="I116">
        <v>1.65849E-2</v>
      </c>
      <c r="J116">
        <f t="shared" si="5"/>
        <v>1.10331698</v>
      </c>
      <c r="L116">
        <v>573</v>
      </c>
      <c r="M116">
        <v>0.103253384</v>
      </c>
      <c r="O116">
        <v>-142.24647414048999</v>
      </c>
      <c r="P116">
        <v>4.0222372498627604E-3</v>
      </c>
      <c r="Q116">
        <f t="shared" si="6"/>
        <v>0.10001005559312466</v>
      </c>
      <c r="S116">
        <v>902</v>
      </c>
      <c r="T116">
        <f t="shared" si="7"/>
        <v>3.1074999999999998E-2</v>
      </c>
      <c r="U116">
        <v>43</v>
      </c>
    </row>
    <row r="117" spans="1:21" x14ac:dyDescent="0.2">
      <c r="A117">
        <v>3888.2</v>
      </c>
      <c r="B117">
        <v>2.9147200000000002E-2</v>
      </c>
      <c r="C117">
        <f t="shared" si="4"/>
        <v>0.82914720000000008</v>
      </c>
      <c r="E117">
        <v>3888.2</v>
      </c>
      <c r="F117">
        <v>2.47958E-2</v>
      </c>
      <c r="H117">
        <v>3888.2</v>
      </c>
      <c r="I117">
        <v>1.68681E-2</v>
      </c>
      <c r="J117">
        <f t="shared" si="5"/>
        <v>1.1033736200000002</v>
      </c>
      <c r="L117">
        <v>574</v>
      </c>
      <c r="M117">
        <v>0.103749438</v>
      </c>
      <c r="O117">
        <v>-141.24647414048999</v>
      </c>
      <c r="P117">
        <v>4.0307551723397696E-3</v>
      </c>
      <c r="Q117">
        <f t="shared" si="6"/>
        <v>0.10001007688793086</v>
      </c>
      <c r="S117">
        <v>906</v>
      </c>
      <c r="T117">
        <f t="shared" si="7"/>
        <v>3.1099999999999999E-2</v>
      </c>
      <c r="U117">
        <v>44</v>
      </c>
    </row>
    <row r="118" spans="1:21" x14ac:dyDescent="0.2">
      <c r="A118">
        <v>3887.2</v>
      </c>
      <c r="B118">
        <v>2.91528E-2</v>
      </c>
      <c r="C118">
        <f t="shared" si="4"/>
        <v>0.82915280000000002</v>
      </c>
      <c r="E118">
        <v>3887.2</v>
      </c>
      <c r="F118">
        <v>2.4937299999999999E-2</v>
      </c>
      <c r="H118">
        <v>3887.2</v>
      </c>
      <c r="I118">
        <v>1.7243600000000001E-2</v>
      </c>
      <c r="J118">
        <f t="shared" si="5"/>
        <v>1.10344872</v>
      </c>
      <c r="L118">
        <v>575</v>
      </c>
      <c r="M118">
        <v>0.102482871</v>
      </c>
      <c r="O118">
        <v>-140.24647414048999</v>
      </c>
      <c r="P118">
        <v>4.0393051335788997E-3</v>
      </c>
      <c r="Q118">
        <f t="shared" si="6"/>
        <v>0.10001009826283395</v>
      </c>
      <c r="S118">
        <v>910</v>
      </c>
      <c r="T118">
        <f t="shared" si="7"/>
        <v>3.1074999999999998E-2</v>
      </c>
      <c r="U118">
        <v>43</v>
      </c>
    </row>
    <row r="119" spans="1:21" x14ac:dyDescent="0.2">
      <c r="A119">
        <v>3886.3</v>
      </c>
      <c r="B119">
        <v>2.9444600000000001E-2</v>
      </c>
      <c r="C119">
        <f t="shared" si="4"/>
        <v>0.82944460000000009</v>
      </c>
      <c r="E119">
        <v>3886.3</v>
      </c>
      <c r="F119">
        <v>2.5119599999999999E-2</v>
      </c>
      <c r="H119">
        <v>3886.3</v>
      </c>
      <c r="I119">
        <v>1.7196599999999999E-2</v>
      </c>
      <c r="J119">
        <f t="shared" si="5"/>
        <v>1.1034393200000001</v>
      </c>
      <c r="L119">
        <v>576</v>
      </c>
      <c r="M119">
        <v>0.10143935499999999</v>
      </c>
      <c r="O119">
        <v>-139.24647414048999</v>
      </c>
      <c r="P119">
        <v>4.0478873276115802E-3</v>
      </c>
      <c r="Q119">
        <f t="shared" si="6"/>
        <v>0.10001011971831904</v>
      </c>
      <c r="S119">
        <v>914</v>
      </c>
      <c r="T119">
        <f t="shared" si="7"/>
        <v>3.1349999999999996E-2</v>
      </c>
      <c r="U119">
        <v>54</v>
      </c>
    </row>
    <row r="120" spans="1:21" x14ac:dyDescent="0.2">
      <c r="A120">
        <v>3885.3</v>
      </c>
      <c r="B120">
        <v>2.99454E-2</v>
      </c>
      <c r="C120">
        <f t="shared" si="4"/>
        <v>0.82994540000000006</v>
      </c>
      <c r="E120">
        <v>3885.3</v>
      </c>
      <c r="F120">
        <v>2.52321E-2</v>
      </c>
      <c r="H120">
        <v>3885.3</v>
      </c>
      <c r="I120">
        <v>1.6717699999999999E-2</v>
      </c>
      <c r="J120">
        <f t="shared" si="5"/>
        <v>1.10334354</v>
      </c>
      <c r="L120">
        <v>577</v>
      </c>
      <c r="M120">
        <v>0.10017949800000001</v>
      </c>
      <c r="O120">
        <v>-138.24647414048999</v>
      </c>
      <c r="P120">
        <v>4.0565019503084601E-3</v>
      </c>
      <c r="Q120">
        <f t="shared" si="6"/>
        <v>0.10001014125487577</v>
      </c>
      <c r="S120">
        <v>918</v>
      </c>
      <c r="T120">
        <f t="shared" si="7"/>
        <v>3.15E-2</v>
      </c>
      <c r="U120">
        <v>60</v>
      </c>
    </row>
    <row r="121" spans="1:21" x14ac:dyDescent="0.2">
      <c r="A121">
        <v>3884.3</v>
      </c>
      <c r="B121">
        <v>3.0091799999999998E-2</v>
      </c>
      <c r="C121">
        <f t="shared" si="4"/>
        <v>0.83009180000000005</v>
      </c>
      <c r="E121">
        <v>3884.3</v>
      </c>
      <c r="F121">
        <v>2.5293400000000001E-2</v>
      </c>
      <c r="H121">
        <v>3884.3</v>
      </c>
      <c r="I121">
        <v>1.6822699999999999E-2</v>
      </c>
      <c r="J121">
        <f t="shared" si="5"/>
        <v>1.1033645400000001</v>
      </c>
      <c r="L121">
        <v>578</v>
      </c>
      <c r="M121">
        <v>9.8650674999999993E-2</v>
      </c>
      <c r="O121">
        <v>-137.24647414048999</v>
      </c>
      <c r="P121">
        <v>4.0651491994058101E-3</v>
      </c>
      <c r="Q121">
        <f t="shared" si="6"/>
        <v>0.10001016287299852</v>
      </c>
      <c r="S121">
        <v>922</v>
      </c>
      <c r="T121">
        <f t="shared" si="7"/>
        <v>3.1774999999999998E-2</v>
      </c>
      <c r="U121">
        <v>71</v>
      </c>
    </row>
    <row r="122" spans="1:21" x14ac:dyDescent="0.2">
      <c r="A122">
        <v>3883.4</v>
      </c>
      <c r="B122">
        <v>2.9911299999999998E-2</v>
      </c>
      <c r="C122">
        <f t="shared" si="4"/>
        <v>0.82991130000000002</v>
      </c>
      <c r="E122">
        <v>3883.4</v>
      </c>
      <c r="F122">
        <v>2.5305500000000002E-2</v>
      </c>
      <c r="H122">
        <v>3883.4</v>
      </c>
      <c r="I122">
        <v>1.7253999999999999E-2</v>
      </c>
      <c r="J122">
        <f t="shared" si="5"/>
        <v>1.1034508000000001</v>
      </c>
      <c r="L122">
        <v>579</v>
      </c>
      <c r="M122">
        <v>9.6855730000000001E-2</v>
      </c>
      <c r="O122">
        <v>-136.24647414048999</v>
      </c>
      <c r="P122">
        <v>4.0738292745324299E-3</v>
      </c>
      <c r="Q122">
        <f t="shared" si="6"/>
        <v>0.10001018457318633</v>
      </c>
      <c r="S122">
        <v>926</v>
      </c>
      <c r="T122">
        <f t="shared" si="7"/>
        <v>3.2250000000000001E-2</v>
      </c>
      <c r="U122">
        <v>90</v>
      </c>
    </row>
    <row r="123" spans="1:21" x14ac:dyDescent="0.2">
      <c r="A123">
        <v>3882.4</v>
      </c>
      <c r="B123">
        <v>2.9937399999999999E-2</v>
      </c>
      <c r="C123">
        <f t="shared" si="4"/>
        <v>0.82993740000000005</v>
      </c>
      <c r="E123">
        <v>3882.4</v>
      </c>
      <c r="F123">
        <v>2.5445200000000001E-2</v>
      </c>
      <c r="H123">
        <v>3882.4</v>
      </c>
      <c r="I123">
        <v>1.7691800000000001E-2</v>
      </c>
      <c r="J123">
        <f t="shared" si="5"/>
        <v>1.1035383600000002</v>
      </c>
      <c r="L123">
        <v>580</v>
      </c>
      <c r="M123">
        <v>9.4689938000000001E-2</v>
      </c>
      <c r="O123">
        <v>-135.24647414048999</v>
      </c>
      <c r="P123">
        <v>4.0825423772371302E-3</v>
      </c>
      <c r="Q123">
        <f t="shared" si="6"/>
        <v>0.1000102063559431</v>
      </c>
      <c r="S123">
        <v>930</v>
      </c>
      <c r="T123">
        <f t="shared" si="7"/>
        <v>3.2649999999999998E-2</v>
      </c>
      <c r="U123">
        <v>106</v>
      </c>
    </row>
    <row r="124" spans="1:21" x14ac:dyDescent="0.2">
      <c r="A124">
        <v>3881.4</v>
      </c>
      <c r="B124">
        <v>3.0547999999999999E-2</v>
      </c>
      <c r="C124">
        <f t="shared" si="4"/>
        <v>0.83054800000000006</v>
      </c>
      <c r="E124">
        <v>3881.4</v>
      </c>
      <c r="F124">
        <v>2.59273E-2</v>
      </c>
      <c r="H124">
        <v>3881.4</v>
      </c>
      <c r="I124">
        <v>1.82101E-2</v>
      </c>
      <c r="J124">
        <f t="shared" si="5"/>
        <v>1.1036420200000001</v>
      </c>
      <c r="L124">
        <v>581</v>
      </c>
      <c r="M124">
        <v>9.3180285000000002E-2</v>
      </c>
      <c r="O124">
        <v>-134.24647414048999</v>
      </c>
      <c r="P124">
        <v>4.0912887110167596E-3</v>
      </c>
      <c r="Q124">
        <f t="shared" si="6"/>
        <v>0.10001022822177755</v>
      </c>
      <c r="S124">
        <v>934</v>
      </c>
      <c r="T124">
        <f t="shared" si="7"/>
        <v>3.3174999999999996E-2</v>
      </c>
      <c r="U124">
        <v>127</v>
      </c>
    </row>
    <row r="125" spans="1:21" x14ac:dyDescent="0.2">
      <c r="A125">
        <v>3880.5</v>
      </c>
      <c r="B125">
        <v>3.1071999999999999E-2</v>
      </c>
      <c r="C125">
        <f t="shared" si="4"/>
        <v>0.83107200000000003</v>
      </c>
      <c r="E125">
        <v>3880.5</v>
      </c>
      <c r="F125">
        <v>2.61832E-2</v>
      </c>
      <c r="H125">
        <v>3880.5</v>
      </c>
      <c r="I125">
        <v>1.8038100000000001E-2</v>
      </c>
      <c r="J125">
        <f t="shared" si="5"/>
        <v>1.10360762</v>
      </c>
      <c r="L125">
        <v>582</v>
      </c>
      <c r="M125">
        <v>9.1944126000000001E-2</v>
      </c>
      <c r="O125">
        <v>-133.24647414048999</v>
      </c>
      <c r="P125">
        <v>4.1000684813448096E-3</v>
      </c>
      <c r="Q125">
        <f t="shared" si="6"/>
        <v>0.10001025017120337</v>
      </c>
      <c r="S125">
        <v>938</v>
      </c>
      <c r="T125">
        <f t="shared" si="7"/>
        <v>3.4025E-2</v>
      </c>
      <c r="U125">
        <v>161</v>
      </c>
    </row>
    <row r="126" spans="1:21" x14ac:dyDescent="0.2">
      <c r="A126">
        <v>3879.5</v>
      </c>
      <c r="B126">
        <v>3.0584299999999998E-2</v>
      </c>
      <c r="C126">
        <f t="shared" si="4"/>
        <v>0.83058430000000005</v>
      </c>
      <c r="E126">
        <v>3879.5</v>
      </c>
      <c r="F126">
        <v>2.5768300000000001E-2</v>
      </c>
      <c r="H126">
        <v>3879.5</v>
      </c>
      <c r="I126">
        <v>1.7138799999999999E-2</v>
      </c>
      <c r="J126">
        <f t="shared" si="5"/>
        <v>1.10342776</v>
      </c>
      <c r="L126">
        <v>583</v>
      </c>
      <c r="M126">
        <v>9.2105165000000003E-2</v>
      </c>
      <c r="O126">
        <v>-132.24647414048999</v>
      </c>
      <c r="P126">
        <v>4.1088818957005797E-3</v>
      </c>
      <c r="Q126">
        <f t="shared" si="6"/>
        <v>0.10001027220473925</v>
      </c>
      <c r="S126">
        <v>942</v>
      </c>
      <c r="T126">
        <f t="shared" si="7"/>
        <v>3.5449999999999995E-2</v>
      </c>
      <c r="U126">
        <v>218</v>
      </c>
    </row>
    <row r="127" spans="1:21" x14ac:dyDescent="0.2">
      <c r="A127">
        <v>3878.6</v>
      </c>
      <c r="B127">
        <v>2.9762299999999998E-2</v>
      </c>
      <c r="C127">
        <f t="shared" si="4"/>
        <v>0.82976230000000006</v>
      </c>
      <c r="E127">
        <v>3878.6</v>
      </c>
      <c r="F127">
        <v>2.5383699999999999E-2</v>
      </c>
      <c r="H127">
        <v>3878.6</v>
      </c>
      <c r="I127">
        <v>1.6677000000000001E-2</v>
      </c>
      <c r="J127">
        <f t="shared" si="5"/>
        <v>1.1033354000000002</v>
      </c>
      <c r="L127">
        <v>584</v>
      </c>
      <c r="M127">
        <v>9.1461368000000001E-2</v>
      </c>
      <c r="O127">
        <v>-131.24647414048999</v>
      </c>
      <c r="P127">
        <v>4.1177291635990003E-3</v>
      </c>
      <c r="Q127">
        <f t="shared" si="6"/>
        <v>0.100010294322909</v>
      </c>
      <c r="S127">
        <v>946</v>
      </c>
      <c r="T127">
        <f t="shared" si="7"/>
        <v>3.7074999999999997E-2</v>
      </c>
      <c r="U127">
        <v>283</v>
      </c>
    </row>
    <row r="128" spans="1:21" x14ac:dyDescent="0.2">
      <c r="A128">
        <v>3877.6</v>
      </c>
      <c r="B128">
        <v>2.9251200000000002E-2</v>
      </c>
      <c r="C128">
        <f t="shared" si="4"/>
        <v>0.82925120000000008</v>
      </c>
      <c r="E128">
        <v>3877.6</v>
      </c>
      <c r="F128">
        <v>2.5221500000000001E-2</v>
      </c>
      <c r="H128">
        <v>3877.6</v>
      </c>
      <c r="I128">
        <v>1.6646299999999999E-2</v>
      </c>
      <c r="J128">
        <f t="shared" si="5"/>
        <v>1.10332926</v>
      </c>
      <c r="L128">
        <v>585</v>
      </c>
      <c r="M128">
        <v>9.2319975999999998E-2</v>
      </c>
      <c r="O128">
        <v>-130.24647414048999</v>
      </c>
      <c r="P128">
        <v>4.1266104966210301E-3</v>
      </c>
      <c r="Q128">
        <f t="shared" si="6"/>
        <v>0.10001031652624155</v>
      </c>
      <c r="S128">
        <v>950</v>
      </c>
      <c r="T128">
        <f t="shared" si="7"/>
        <v>3.9550000000000002E-2</v>
      </c>
      <c r="U128">
        <v>382</v>
      </c>
    </row>
    <row r="129" spans="1:21" x14ac:dyDescent="0.2">
      <c r="A129">
        <v>3876.6</v>
      </c>
      <c r="B129">
        <v>2.9064699999999999E-2</v>
      </c>
      <c r="C129">
        <f t="shared" si="4"/>
        <v>0.82906469999999999</v>
      </c>
      <c r="E129">
        <v>3876.6</v>
      </c>
      <c r="F129">
        <v>2.5071E-2</v>
      </c>
      <c r="H129">
        <v>3876.6</v>
      </c>
      <c r="I129">
        <v>1.6767399999999998E-2</v>
      </c>
      <c r="J129">
        <f t="shared" si="5"/>
        <v>1.10335348</v>
      </c>
      <c r="L129">
        <v>586</v>
      </c>
      <c r="M129">
        <v>0.11193288699999999</v>
      </c>
      <c r="O129">
        <v>-129.24647414048999</v>
      </c>
      <c r="P129">
        <v>4.1355261084446799E-3</v>
      </c>
      <c r="Q129">
        <f t="shared" si="6"/>
        <v>0.10001033881527112</v>
      </c>
      <c r="S129">
        <v>954</v>
      </c>
      <c r="T129">
        <f t="shared" si="7"/>
        <v>4.2799999999999998E-2</v>
      </c>
      <c r="U129">
        <v>512</v>
      </c>
    </row>
    <row r="130" spans="1:21" x14ac:dyDescent="0.2">
      <c r="A130">
        <v>3875.7</v>
      </c>
      <c r="B130">
        <v>2.93672E-2</v>
      </c>
      <c r="C130">
        <f t="shared" si="4"/>
        <v>0.82936720000000008</v>
      </c>
      <c r="E130">
        <v>3875.7</v>
      </c>
      <c r="F130">
        <v>2.5109900000000001E-2</v>
      </c>
      <c r="H130">
        <v>3875.7</v>
      </c>
      <c r="I130">
        <v>1.7247999999999999E-2</v>
      </c>
      <c r="J130">
        <f t="shared" si="5"/>
        <v>1.1034496</v>
      </c>
      <c r="L130">
        <v>587</v>
      </c>
      <c r="M130">
        <v>0.136201461</v>
      </c>
      <c r="O130">
        <v>-128.24647414048999</v>
      </c>
      <c r="P130">
        <v>4.1444762148767104E-3</v>
      </c>
      <c r="Q130">
        <f t="shared" si="6"/>
        <v>0.1000103611905372</v>
      </c>
      <c r="S130">
        <v>958</v>
      </c>
      <c r="T130">
        <f t="shared" si="7"/>
        <v>4.7100000000000003E-2</v>
      </c>
      <c r="U130">
        <v>684</v>
      </c>
    </row>
    <row r="131" spans="1:21" x14ac:dyDescent="0.2">
      <c r="A131">
        <v>3874.7</v>
      </c>
      <c r="B131">
        <v>3.0078799999999999E-2</v>
      </c>
      <c r="C131">
        <f t="shared" si="4"/>
        <v>0.83007880000000001</v>
      </c>
      <c r="E131">
        <v>3874.7</v>
      </c>
      <c r="F131">
        <v>2.5350899999999999E-2</v>
      </c>
      <c r="H131">
        <v>3874.7</v>
      </c>
      <c r="I131">
        <v>1.7708999999999999E-2</v>
      </c>
      <c r="J131">
        <f t="shared" si="5"/>
        <v>1.1035418000000001</v>
      </c>
      <c r="L131">
        <v>588</v>
      </c>
      <c r="M131">
        <v>0.139781815</v>
      </c>
      <c r="O131">
        <v>-127.24647414048999</v>
      </c>
      <c r="P131">
        <v>4.15346103388503E-3</v>
      </c>
      <c r="Q131">
        <f t="shared" si="6"/>
        <v>0.10001038365258472</v>
      </c>
      <c r="S131">
        <v>962</v>
      </c>
      <c r="T131">
        <f t="shared" si="7"/>
        <v>5.2049999999999999E-2</v>
      </c>
      <c r="U131">
        <v>882</v>
      </c>
    </row>
    <row r="132" spans="1:21" x14ac:dyDescent="0.2">
      <c r="A132">
        <v>3873.7</v>
      </c>
      <c r="B132">
        <v>3.03235E-2</v>
      </c>
      <c r="C132">
        <f t="shared" ref="C132:C195" si="8">B132/$C$2 + $D$2</f>
        <v>0.83032349999999999</v>
      </c>
      <c r="E132">
        <v>3873.7</v>
      </c>
      <c r="F132">
        <v>2.5373900000000001E-2</v>
      </c>
      <c r="H132">
        <v>3873.7</v>
      </c>
      <c r="I132">
        <v>1.7491099999999999E-2</v>
      </c>
      <c r="J132">
        <f t="shared" ref="J132:J195" si="9">I132/$J$2 + $K$2</f>
        <v>1.1034982200000001</v>
      </c>
      <c r="L132">
        <v>589</v>
      </c>
      <c r="M132">
        <v>0.12546020299999999</v>
      </c>
      <c r="O132">
        <v>-126.24647414048999</v>
      </c>
      <c r="P132">
        <v>4.16248078563168E-3</v>
      </c>
      <c r="Q132">
        <f t="shared" ref="Q132:Q195" si="10">P132/$Q$2+$R$2</f>
        <v>0.10001040620196408</v>
      </c>
      <c r="S132">
        <v>966</v>
      </c>
      <c r="T132">
        <f t="shared" ref="T132:T195" si="11">U132/$V$3 +$V$5</f>
        <v>5.7099999999999998E-2</v>
      </c>
      <c r="U132">
        <v>1084</v>
      </c>
    </row>
    <row r="133" spans="1:21" x14ac:dyDescent="0.2">
      <c r="A133">
        <v>3872.8</v>
      </c>
      <c r="B133">
        <v>2.9937399999999999E-2</v>
      </c>
      <c r="C133">
        <f t="shared" si="8"/>
        <v>0.82993740000000005</v>
      </c>
      <c r="E133">
        <v>3872.8</v>
      </c>
      <c r="F133">
        <v>2.5224099999999999E-2</v>
      </c>
      <c r="H133">
        <v>3872.8</v>
      </c>
      <c r="I133">
        <v>1.7258599999999999E-2</v>
      </c>
      <c r="J133">
        <f t="shared" si="9"/>
        <v>1.10345172</v>
      </c>
      <c r="L133">
        <v>590</v>
      </c>
      <c r="M133">
        <v>0.105075023</v>
      </c>
      <c r="O133">
        <v>-125.24647414048999</v>
      </c>
      <c r="P133">
        <v>4.1715356925066402E-3</v>
      </c>
      <c r="Q133">
        <f t="shared" si="10"/>
        <v>0.10001042883923127</v>
      </c>
      <c r="S133">
        <v>970</v>
      </c>
      <c r="T133">
        <f t="shared" si="11"/>
        <v>6.1899999999999997E-2</v>
      </c>
      <c r="U133">
        <v>1276</v>
      </c>
    </row>
    <row r="134" spans="1:21" x14ac:dyDescent="0.2">
      <c r="A134">
        <v>3871.8</v>
      </c>
      <c r="B134">
        <v>2.9543400000000001E-2</v>
      </c>
      <c r="C134">
        <f t="shared" si="8"/>
        <v>0.82954340000000004</v>
      </c>
      <c r="E134">
        <v>3871.8</v>
      </c>
      <c r="F134">
        <v>2.51194E-2</v>
      </c>
      <c r="H134">
        <v>3871.8</v>
      </c>
      <c r="I134">
        <v>1.7494699999999998E-2</v>
      </c>
      <c r="J134">
        <f t="shared" si="9"/>
        <v>1.1034989400000002</v>
      </c>
      <c r="L134">
        <v>591</v>
      </c>
      <c r="M134">
        <v>9.5392636000000003E-2</v>
      </c>
      <c r="O134">
        <v>-124.24647414048999</v>
      </c>
      <c r="P134">
        <v>4.1806259791622603E-3</v>
      </c>
      <c r="Q134">
        <f t="shared" si="10"/>
        <v>0.10001045156494791</v>
      </c>
      <c r="S134">
        <v>974</v>
      </c>
      <c r="T134">
        <f t="shared" si="11"/>
        <v>6.5374999999999989E-2</v>
      </c>
      <c r="U134">
        <v>1415</v>
      </c>
    </row>
    <row r="135" spans="1:21" x14ac:dyDescent="0.2">
      <c r="A135">
        <v>3870.8</v>
      </c>
      <c r="B135">
        <v>2.9438300000000001E-2</v>
      </c>
      <c r="C135">
        <f t="shared" si="8"/>
        <v>0.82943830000000007</v>
      </c>
      <c r="E135">
        <v>3870.8</v>
      </c>
      <c r="F135">
        <v>2.49558E-2</v>
      </c>
      <c r="H135">
        <v>3870.8</v>
      </c>
      <c r="I135">
        <v>1.75721E-2</v>
      </c>
      <c r="J135">
        <f t="shared" si="9"/>
        <v>1.10351442</v>
      </c>
      <c r="L135">
        <v>592</v>
      </c>
      <c r="M135">
        <v>9.4204120000000002E-2</v>
      </c>
      <c r="O135">
        <v>-123.24647414048999</v>
      </c>
      <c r="P135">
        <v>4.1897518725485198E-3</v>
      </c>
      <c r="Q135">
        <f t="shared" si="10"/>
        <v>0.10001047437968137</v>
      </c>
      <c r="S135">
        <v>978</v>
      </c>
      <c r="T135">
        <f t="shared" si="11"/>
        <v>6.7650000000000002E-2</v>
      </c>
      <c r="U135">
        <v>1506</v>
      </c>
    </row>
    <row r="136" spans="1:21" x14ac:dyDescent="0.2">
      <c r="A136">
        <v>3869.9</v>
      </c>
      <c r="B136">
        <v>2.9761599999999999E-2</v>
      </c>
      <c r="C136">
        <f t="shared" si="8"/>
        <v>0.8297616000000001</v>
      </c>
      <c r="E136">
        <v>3869.9</v>
      </c>
      <c r="F136">
        <v>2.48262E-2</v>
      </c>
      <c r="H136">
        <v>3869.9</v>
      </c>
      <c r="I136">
        <v>1.6992299999999998E-2</v>
      </c>
      <c r="J136">
        <f t="shared" si="9"/>
        <v>1.1033984600000002</v>
      </c>
      <c r="L136">
        <v>593</v>
      </c>
      <c r="M136">
        <v>0.100726813</v>
      </c>
      <c r="O136">
        <v>-122.24647414048999</v>
      </c>
      <c r="P136">
        <v>4.1989136019489797E-3</v>
      </c>
      <c r="Q136">
        <f t="shared" si="10"/>
        <v>0.10001049728400488</v>
      </c>
      <c r="S136">
        <v>982</v>
      </c>
      <c r="T136">
        <f t="shared" si="11"/>
        <v>6.8199999999999997E-2</v>
      </c>
      <c r="U136">
        <v>1528</v>
      </c>
    </row>
    <row r="137" spans="1:21" x14ac:dyDescent="0.2">
      <c r="A137">
        <v>3868.9</v>
      </c>
      <c r="B137">
        <v>2.9987199999999999E-2</v>
      </c>
      <c r="C137">
        <f t="shared" si="8"/>
        <v>0.82998720000000004</v>
      </c>
      <c r="E137">
        <v>3868.9</v>
      </c>
      <c r="F137">
        <v>2.4815799999999999E-2</v>
      </c>
      <c r="H137">
        <v>3868.9</v>
      </c>
      <c r="I137">
        <v>1.65633E-2</v>
      </c>
      <c r="J137">
        <f t="shared" si="9"/>
        <v>1.1033126600000001</v>
      </c>
      <c r="L137">
        <v>594</v>
      </c>
      <c r="M137">
        <v>0.10369429300000001</v>
      </c>
      <c r="O137">
        <v>-121.24647414048999</v>
      </c>
      <c r="P137">
        <v>4.2081113990175504E-3</v>
      </c>
      <c r="Q137">
        <f t="shared" si="10"/>
        <v>0.10001052027849755</v>
      </c>
      <c r="S137">
        <v>986</v>
      </c>
      <c r="T137">
        <f t="shared" si="11"/>
        <v>6.7650000000000002E-2</v>
      </c>
      <c r="U137">
        <v>1506</v>
      </c>
    </row>
    <row r="138" spans="1:21" x14ac:dyDescent="0.2">
      <c r="A138">
        <v>3867.9</v>
      </c>
      <c r="B138">
        <v>2.9753999999999999E-2</v>
      </c>
      <c r="C138">
        <f t="shared" si="8"/>
        <v>0.82975399999999999</v>
      </c>
      <c r="E138">
        <v>3867.9</v>
      </c>
      <c r="F138">
        <v>2.47858E-2</v>
      </c>
      <c r="H138">
        <v>3867.9</v>
      </c>
      <c r="I138">
        <v>1.67409E-2</v>
      </c>
      <c r="J138">
        <f t="shared" si="9"/>
        <v>1.10334818</v>
      </c>
      <c r="L138">
        <v>595</v>
      </c>
      <c r="M138">
        <v>0.106071873</v>
      </c>
      <c r="O138">
        <v>-120.24647414048999</v>
      </c>
      <c r="P138">
        <v>4.2173454978160704E-3</v>
      </c>
      <c r="Q138">
        <f t="shared" si="10"/>
        <v>0.10001054336374454</v>
      </c>
      <c r="S138">
        <v>990</v>
      </c>
      <c r="T138">
        <f t="shared" si="11"/>
        <v>6.7574999999999996E-2</v>
      </c>
      <c r="U138">
        <v>1503</v>
      </c>
    </row>
    <row r="139" spans="1:21" x14ac:dyDescent="0.2">
      <c r="A139">
        <v>3867</v>
      </c>
      <c r="B139">
        <v>2.9411400000000001E-2</v>
      </c>
      <c r="C139">
        <f t="shared" si="8"/>
        <v>0.82941140000000002</v>
      </c>
      <c r="E139">
        <v>3867</v>
      </c>
      <c r="F139">
        <v>2.4812600000000001E-2</v>
      </c>
      <c r="H139">
        <v>3867</v>
      </c>
      <c r="I139">
        <v>1.7201600000000001E-2</v>
      </c>
      <c r="J139">
        <f t="shared" si="9"/>
        <v>1.10344032</v>
      </c>
      <c r="L139">
        <v>596</v>
      </c>
      <c r="M139">
        <v>0.108295324</v>
      </c>
      <c r="O139">
        <v>-119.24647414048999</v>
      </c>
      <c r="P139">
        <v>4.2266161348527096E-3</v>
      </c>
      <c r="Q139">
        <f t="shared" si="10"/>
        <v>0.10001056654033713</v>
      </c>
      <c r="S139">
        <v>994</v>
      </c>
      <c r="T139">
        <f t="shared" si="11"/>
        <v>6.7775000000000002E-2</v>
      </c>
      <c r="U139">
        <v>1511</v>
      </c>
    </row>
    <row r="140" spans="1:21" x14ac:dyDescent="0.2">
      <c r="A140">
        <v>3866</v>
      </c>
      <c r="B140">
        <v>2.93823E-2</v>
      </c>
      <c r="C140">
        <f t="shared" si="8"/>
        <v>0.82938230000000002</v>
      </c>
      <c r="E140">
        <v>3866</v>
      </c>
      <c r="F140">
        <v>2.4939900000000001E-2</v>
      </c>
      <c r="H140">
        <v>3866</v>
      </c>
      <c r="I140">
        <v>1.74933E-2</v>
      </c>
      <c r="J140">
        <f t="shared" si="9"/>
        <v>1.1034986600000001</v>
      </c>
      <c r="L140">
        <v>597</v>
      </c>
      <c r="M140">
        <v>0.11025022499999999</v>
      </c>
      <c r="O140">
        <v>-118.24647414048999</v>
      </c>
      <c r="P140">
        <v>4.2359235491212302E-3</v>
      </c>
      <c r="Q140">
        <f t="shared" si="10"/>
        <v>0.10001058980887281</v>
      </c>
      <c r="S140">
        <v>998</v>
      </c>
      <c r="T140">
        <f t="shared" si="11"/>
        <v>6.7849999999999994E-2</v>
      </c>
      <c r="U140">
        <v>1514</v>
      </c>
    </row>
    <row r="141" spans="1:21" x14ac:dyDescent="0.2">
      <c r="A141">
        <v>3865.1</v>
      </c>
      <c r="B141">
        <v>2.9861499999999999E-2</v>
      </c>
      <c r="C141">
        <f t="shared" si="8"/>
        <v>0.82986150000000003</v>
      </c>
      <c r="E141">
        <v>3865.1</v>
      </c>
      <c r="F141">
        <v>2.5050200000000002E-2</v>
      </c>
      <c r="H141">
        <v>3865.1</v>
      </c>
      <c r="I141">
        <v>1.7189699999999999E-2</v>
      </c>
      <c r="J141">
        <f t="shared" si="9"/>
        <v>1.1034379400000001</v>
      </c>
      <c r="L141">
        <v>598</v>
      </c>
      <c r="M141">
        <v>0.11148353900000001</v>
      </c>
      <c r="O141">
        <v>-117.24647414048999</v>
      </c>
      <c r="P141">
        <v>4.24526798214104E-3</v>
      </c>
      <c r="Q141">
        <f t="shared" si="10"/>
        <v>0.10001061316995535</v>
      </c>
      <c r="S141">
        <v>1002</v>
      </c>
      <c r="T141">
        <f t="shared" si="11"/>
        <v>6.8150000000000002E-2</v>
      </c>
      <c r="U141">
        <v>1526</v>
      </c>
    </row>
    <row r="142" spans="1:21" x14ac:dyDescent="0.2">
      <c r="A142">
        <v>3864.1</v>
      </c>
      <c r="B142">
        <v>3.0172899999999999E-2</v>
      </c>
      <c r="C142">
        <f t="shared" si="8"/>
        <v>0.83017289999999999</v>
      </c>
      <c r="E142">
        <v>3864.1</v>
      </c>
      <c r="F142">
        <v>2.5033300000000001E-2</v>
      </c>
      <c r="H142">
        <v>3864.1</v>
      </c>
      <c r="I142">
        <v>1.6918800000000001E-2</v>
      </c>
      <c r="J142">
        <f t="shared" si="9"/>
        <v>1.10338376</v>
      </c>
      <c r="L142">
        <v>599</v>
      </c>
      <c r="M142">
        <v>0.112101512</v>
      </c>
      <c r="O142">
        <v>-116.24647414048999</v>
      </c>
      <c r="P142">
        <v>4.2546496779983303E-3</v>
      </c>
      <c r="Q142">
        <f t="shared" si="10"/>
        <v>0.100010636624195</v>
      </c>
      <c r="S142">
        <v>1006</v>
      </c>
      <c r="T142">
        <f t="shared" si="11"/>
        <v>6.6549999999999998E-2</v>
      </c>
      <c r="U142">
        <v>1462</v>
      </c>
    </row>
    <row r="143" spans="1:21" x14ac:dyDescent="0.2">
      <c r="A143">
        <v>3863.1</v>
      </c>
      <c r="B143">
        <v>2.9974500000000001E-2</v>
      </c>
      <c r="C143">
        <f t="shared" si="8"/>
        <v>0.82997450000000006</v>
      </c>
      <c r="E143">
        <v>3863.1</v>
      </c>
      <c r="F143">
        <v>2.4975000000000001E-2</v>
      </c>
      <c r="H143">
        <v>3863.1</v>
      </c>
      <c r="I143">
        <v>1.7191399999999999E-2</v>
      </c>
      <c r="J143">
        <f t="shared" si="9"/>
        <v>1.10343828</v>
      </c>
      <c r="L143">
        <v>600</v>
      </c>
      <c r="M143">
        <v>0.11215773499999999</v>
      </c>
      <c r="O143">
        <v>-115.24647414048999</v>
      </c>
      <c r="P143">
        <v>4.2640688833879203E-3</v>
      </c>
      <c r="Q143">
        <f t="shared" si="10"/>
        <v>0.10001066017220847</v>
      </c>
      <c r="S143">
        <v>1010</v>
      </c>
      <c r="T143">
        <f t="shared" si="11"/>
        <v>6.2950000000000006E-2</v>
      </c>
      <c r="U143">
        <v>1318</v>
      </c>
    </row>
    <row r="144" spans="1:21" x14ac:dyDescent="0.2">
      <c r="A144">
        <v>3862.2</v>
      </c>
      <c r="B144">
        <v>2.9728000000000001E-2</v>
      </c>
      <c r="C144">
        <f t="shared" si="8"/>
        <v>0.82972800000000002</v>
      </c>
      <c r="E144">
        <v>3862.2</v>
      </c>
      <c r="F144">
        <v>2.49488E-2</v>
      </c>
      <c r="H144">
        <v>3862.2</v>
      </c>
      <c r="I144">
        <v>1.7273E-2</v>
      </c>
      <c r="J144">
        <f t="shared" si="9"/>
        <v>1.1034546000000001</v>
      </c>
      <c r="L144">
        <v>601</v>
      </c>
      <c r="M144">
        <v>0.11215773499999999</v>
      </c>
      <c r="O144">
        <v>-114.24647414048999</v>
      </c>
      <c r="P144">
        <v>4.2735258476562302E-3</v>
      </c>
      <c r="Q144">
        <f t="shared" si="10"/>
        <v>0.10001068381461915</v>
      </c>
      <c r="S144">
        <v>1014</v>
      </c>
      <c r="T144">
        <f t="shared" si="11"/>
        <v>5.7825000000000001E-2</v>
      </c>
      <c r="U144">
        <v>1113</v>
      </c>
    </row>
    <row r="145" spans="1:21" x14ac:dyDescent="0.2">
      <c r="A145">
        <v>3861.2</v>
      </c>
      <c r="B145">
        <v>2.9552599999999998E-2</v>
      </c>
      <c r="C145">
        <f t="shared" si="8"/>
        <v>0.82955260000000008</v>
      </c>
      <c r="E145">
        <v>3861.2</v>
      </c>
      <c r="F145">
        <v>2.4880099999999999E-2</v>
      </c>
      <c r="H145">
        <v>3861.2</v>
      </c>
      <c r="I145">
        <v>1.6873099999999999E-2</v>
      </c>
      <c r="J145">
        <f t="shared" si="9"/>
        <v>1.1033746200000001</v>
      </c>
      <c r="L145">
        <v>602</v>
      </c>
      <c r="M145">
        <v>0.111202933</v>
      </c>
      <c r="O145">
        <v>-113.24647414048999</v>
      </c>
      <c r="P145">
        <v>4.2830208228450996E-3</v>
      </c>
      <c r="Q145">
        <f t="shared" si="10"/>
        <v>0.10001070755205711</v>
      </c>
      <c r="S145">
        <v>1018</v>
      </c>
      <c r="T145">
        <f t="shared" si="11"/>
        <v>5.2624999999999998E-2</v>
      </c>
      <c r="U145">
        <v>905</v>
      </c>
    </row>
    <row r="146" spans="1:21" x14ac:dyDescent="0.2">
      <c r="A146">
        <v>3860.2</v>
      </c>
      <c r="B146">
        <v>2.93601E-2</v>
      </c>
      <c r="C146">
        <f t="shared" si="8"/>
        <v>0.82936010000000004</v>
      </c>
      <c r="E146">
        <v>3860.2</v>
      </c>
      <c r="F146">
        <v>2.4784299999999999E-2</v>
      </c>
      <c r="H146">
        <v>3860.2</v>
      </c>
      <c r="I146">
        <v>1.66965E-2</v>
      </c>
      <c r="J146">
        <f t="shared" si="9"/>
        <v>1.1033393</v>
      </c>
      <c r="L146">
        <v>603</v>
      </c>
      <c r="M146">
        <v>0.109690783</v>
      </c>
      <c r="O146">
        <v>-112.24647414048999</v>
      </c>
      <c r="P146">
        <v>4.2925540637367204E-3</v>
      </c>
      <c r="Q146">
        <f t="shared" si="10"/>
        <v>0.10001073138515934</v>
      </c>
      <c r="S146">
        <v>1022</v>
      </c>
      <c r="T146">
        <f t="shared" si="11"/>
        <v>4.6975000000000003E-2</v>
      </c>
      <c r="U146">
        <v>679</v>
      </c>
    </row>
    <row r="147" spans="1:21" x14ac:dyDescent="0.2">
      <c r="A147">
        <v>3859.3</v>
      </c>
      <c r="B147">
        <v>2.9371499999999998E-2</v>
      </c>
      <c r="C147">
        <f t="shared" si="8"/>
        <v>0.82937150000000004</v>
      </c>
      <c r="E147">
        <v>3859.3</v>
      </c>
      <c r="F147">
        <v>2.48425E-2</v>
      </c>
      <c r="H147">
        <v>3859.3</v>
      </c>
      <c r="I147">
        <v>1.6964400000000001E-2</v>
      </c>
      <c r="J147">
        <f t="shared" si="9"/>
        <v>1.1033928800000001</v>
      </c>
      <c r="L147">
        <v>604</v>
      </c>
      <c r="M147">
        <v>0.10796108</v>
      </c>
      <c r="O147">
        <v>-111.24647414048999</v>
      </c>
      <c r="P147">
        <v>4.3021258278995202E-3</v>
      </c>
      <c r="Q147">
        <f t="shared" si="10"/>
        <v>0.10001075531456975</v>
      </c>
      <c r="S147">
        <v>1026</v>
      </c>
      <c r="T147">
        <f t="shared" si="11"/>
        <v>4.2900000000000001E-2</v>
      </c>
      <c r="U147">
        <v>516</v>
      </c>
    </row>
    <row r="148" spans="1:21" x14ac:dyDescent="0.2">
      <c r="A148">
        <v>3858.3</v>
      </c>
      <c r="B148">
        <v>2.9681099999999998E-2</v>
      </c>
      <c r="C148">
        <f t="shared" si="8"/>
        <v>0.82968110000000006</v>
      </c>
      <c r="E148">
        <v>3858.3</v>
      </c>
      <c r="F148">
        <v>2.5115200000000001E-2</v>
      </c>
      <c r="H148">
        <v>3858.3</v>
      </c>
      <c r="I148">
        <v>1.73349E-2</v>
      </c>
      <c r="J148">
        <f t="shared" si="9"/>
        <v>1.1034669800000001</v>
      </c>
      <c r="L148">
        <v>605</v>
      </c>
      <c r="M148">
        <v>0.106959888</v>
      </c>
      <c r="O148">
        <v>-110.24647414048999</v>
      </c>
      <c r="P148">
        <v>4.3117363757351297E-3</v>
      </c>
      <c r="Q148">
        <f t="shared" si="10"/>
        <v>0.10001077934093934</v>
      </c>
      <c r="S148">
        <v>1030</v>
      </c>
      <c r="T148">
        <f t="shared" si="11"/>
        <v>4.045E-2</v>
      </c>
      <c r="U148">
        <v>418</v>
      </c>
    </row>
    <row r="149" spans="1:21" x14ac:dyDescent="0.2">
      <c r="A149">
        <v>3857.3</v>
      </c>
      <c r="B149">
        <v>2.9850999999999999E-2</v>
      </c>
      <c r="C149">
        <f t="shared" si="8"/>
        <v>0.82985100000000001</v>
      </c>
      <c r="E149">
        <v>3857.3</v>
      </c>
      <c r="F149">
        <v>2.52485E-2</v>
      </c>
      <c r="H149">
        <v>3857.3</v>
      </c>
      <c r="I149">
        <v>1.7407599999999999E-2</v>
      </c>
      <c r="J149">
        <f t="shared" si="9"/>
        <v>1.1034815200000001</v>
      </c>
      <c r="L149">
        <v>606</v>
      </c>
      <c r="M149">
        <v>0.106349183</v>
      </c>
      <c r="O149">
        <v>-109.24647414048999</v>
      </c>
      <c r="P149">
        <v>4.3213859705265199E-3</v>
      </c>
      <c r="Q149">
        <f t="shared" si="10"/>
        <v>0.10001080346492632</v>
      </c>
      <c r="S149">
        <v>1034</v>
      </c>
      <c r="T149">
        <f t="shared" si="11"/>
        <v>3.9199999999999999E-2</v>
      </c>
      <c r="U149">
        <v>368</v>
      </c>
    </row>
    <row r="150" spans="1:21" x14ac:dyDescent="0.2">
      <c r="A150">
        <v>3856.4</v>
      </c>
      <c r="B150">
        <v>2.9398199999999999E-2</v>
      </c>
      <c r="C150">
        <f t="shared" si="8"/>
        <v>0.82939820000000009</v>
      </c>
      <c r="E150">
        <v>3856.4</v>
      </c>
      <c r="F150">
        <v>2.4940199999999999E-2</v>
      </c>
      <c r="H150">
        <v>3856.4</v>
      </c>
      <c r="I150">
        <v>1.7425E-2</v>
      </c>
      <c r="J150">
        <f t="shared" si="9"/>
        <v>1.103485</v>
      </c>
      <c r="L150">
        <v>607</v>
      </c>
      <c r="M150">
        <v>0.105573162</v>
      </c>
      <c r="O150">
        <v>-108.24647414048999</v>
      </c>
      <c r="P150">
        <v>4.3310748784871397E-3</v>
      </c>
      <c r="Q150">
        <f t="shared" si="10"/>
        <v>0.10001082768719623</v>
      </c>
      <c r="S150">
        <v>1038</v>
      </c>
      <c r="T150">
        <f t="shared" si="11"/>
        <v>3.8899999999999997E-2</v>
      </c>
      <c r="U150">
        <v>356</v>
      </c>
    </row>
    <row r="151" spans="1:21" x14ac:dyDescent="0.2">
      <c r="A151">
        <v>3855.4</v>
      </c>
      <c r="B151">
        <v>2.8803200000000001E-2</v>
      </c>
      <c r="C151">
        <f t="shared" si="8"/>
        <v>0.82880320000000007</v>
      </c>
      <c r="E151">
        <v>3855.4</v>
      </c>
      <c r="F151">
        <v>2.4475299999999998E-2</v>
      </c>
      <c r="H151">
        <v>3855.4</v>
      </c>
      <c r="I151">
        <v>1.7732299999999999E-2</v>
      </c>
      <c r="J151">
        <f t="shared" si="9"/>
        <v>1.10354646</v>
      </c>
      <c r="L151">
        <v>608</v>
      </c>
      <c r="M151">
        <v>0.105517785</v>
      </c>
      <c r="O151">
        <v>-107.24647414048999</v>
      </c>
      <c r="P151">
        <v>4.3408033688113103E-3</v>
      </c>
      <c r="Q151">
        <f t="shared" si="10"/>
        <v>0.10001085200842204</v>
      </c>
      <c r="S151">
        <v>1042</v>
      </c>
      <c r="T151">
        <f t="shared" si="11"/>
        <v>3.95E-2</v>
      </c>
      <c r="U151">
        <v>380</v>
      </c>
    </row>
    <row r="152" spans="1:21" x14ac:dyDescent="0.2">
      <c r="A152">
        <v>3854.4</v>
      </c>
      <c r="B152">
        <v>2.93193E-2</v>
      </c>
      <c r="C152">
        <f t="shared" si="8"/>
        <v>0.82931930000000009</v>
      </c>
      <c r="E152">
        <v>3854.4</v>
      </c>
      <c r="F152">
        <v>2.4215400000000002E-2</v>
      </c>
      <c r="H152">
        <v>3854.4</v>
      </c>
      <c r="I152">
        <v>1.7477900000000001E-2</v>
      </c>
      <c r="J152">
        <f t="shared" si="9"/>
        <v>1.1034955800000001</v>
      </c>
      <c r="L152">
        <v>609</v>
      </c>
      <c r="M152">
        <v>0.105517785</v>
      </c>
      <c r="O152">
        <v>-106.24647414048999</v>
      </c>
      <c r="P152">
        <v>4.35057171372576E-3</v>
      </c>
      <c r="Q152">
        <f t="shared" si="10"/>
        <v>0.10001087642928431</v>
      </c>
      <c r="S152">
        <v>1046</v>
      </c>
      <c r="T152">
        <f t="shared" si="11"/>
        <v>4.1024999999999999E-2</v>
      </c>
      <c r="U152">
        <v>441</v>
      </c>
    </row>
    <row r="153" spans="1:21" x14ac:dyDescent="0.2">
      <c r="A153">
        <v>3853.5</v>
      </c>
      <c r="B153">
        <v>3.0374200000000001E-2</v>
      </c>
      <c r="C153">
        <f t="shared" si="8"/>
        <v>0.83037420000000006</v>
      </c>
      <c r="E153">
        <v>3853.5</v>
      </c>
      <c r="F153">
        <v>2.4146500000000001E-2</v>
      </c>
      <c r="H153">
        <v>3853.5</v>
      </c>
      <c r="I153">
        <v>1.6469899999999999E-2</v>
      </c>
      <c r="J153">
        <f t="shared" si="9"/>
        <v>1.1032939800000001</v>
      </c>
      <c r="L153">
        <v>610</v>
      </c>
      <c r="M153">
        <v>0.105573162</v>
      </c>
      <c r="O153">
        <v>-105.24647414048999</v>
      </c>
      <c r="P153">
        <v>4.36038018854244E-3</v>
      </c>
      <c r="Q153">
        <f t="shared" si="10"/>
        <v>0.10001090095047137</v>
      </c>
      <c r="S153">
        <v>1050</v>
      </c>
      <c r="T153">
        <f t="shared" si="11"/>
        <v>4.4824999999999997E-2</v>
      </c>
      <c r="U153">
        <v>593</v>
      </c>
    </row>
    <row r="154" spans="1:21" x14ac:dyDescent="0.2">
      <c r="A154">
        <v>3852.5</v>
      </c>
      <c r="B154">
        <v>3.0315999999999999E-2</v>
      </c>
      <c r="C154">
        <f t="shared" si="8"/>
        <v>0.83031600000000005</v>
      </c>
      <c r="E154">
        <v>3852.5</v>
      </c>
      <c r="F154">
        <v>2.4130200000000001E-2</v>
      </c>
      <c r="H154">
        <v>3852.5</v>
      </c>
      <c r="I154">
        <v>1.6100799999999998E-2</v>
      </c>
      <c r="J154">
        <f t="shared" si="9"/>
        <v>1.10322016</v>
      </c>
      <c r="L154">
        <v>611</v>
      </c>
      <c r="M154">
        <v>0.10568393700000001</v>
      </c>
      <c r="O154">
        <v>-104.24647414048999</v>
      </c>
      <c r="P154">
        <v>4.3702290717125497E-3</v>
      </c>
      <c r="Q154">
        <f t="shared" si="10"/>
        <v>0.10001092557267929</v>
      </c>
      <c r="S154">
        <v>1054</v>
      </c>
      <c r="T154">
        <f t="shared" si="11"/>
        <v>4.4174999999999999E-2</v>
      </c>
      <c r="U154">
        <v>567</v>
      </c>
    </row>
    <row r="155" spans="1:21" x14ac:dyDescent="0.2">
      <c r="A155">
        <v>3851.6</v>
      </c>
      <c r="B155">
        <v>3.00564E-2</v>
      </c>
      <c r="C155">
        <f t="shared" si="8"/>
        <v>0.83005640000000003</v>
      </c>
      <c r="E155">
        <v>3851.6</v>
      </c>
      <c r="F155">
        <v>2.4355100000000001E-2</v>
      </c>
      <c r="H155">
        <v>3851.6</v>
      </c>
      <c r="I155">
        <v>1.6262499999999999E-2</v>
      </c>
      <c r="J155">
        <f t="shared" si="9"/>
        <v>1.1032525000000002</v>
      </c>
      <c r="L155">
        <v>612</v>
      </c>
      <c r="M155">
        <v>0.106571158</v>
      </c>
      <c r="O155">
        <v>-103.24647414048999</v>
      </c>
      <c r="P155">
        <v>4.3801186448819297E-3</v>
      </c>
      <c r="Q155">
        <f t="shared" si="10"/>
        <v>0.10001095029661221</v>
      </c>
      <c r="S155">
        <v>1058</v>
      </c>
      <c r="T155">
        <f t="shared" si="11"/>
        <v>4.4850000000000001E-2</v>
      </c>
      <c r="U155">
        <v>594</v>
      </c>
    </row>
    <row r="156" spans="1:21" x14ac:dyDescent="0.2">
      <c r="A156">
        <v>3850.6</v>
      </c>
      <c r="B156">
        <v>2.9957299999999999E-2</v>
      </c>
      <c r="C156">
        <f t="shared" si="8"/>
        <v>0.82995730000000001</v>
      </c>
      <c r="E156">
        <v>3850.6</v>
      </c>
      <c r="F156">
        <v>2.4702700000000001E-2</v>
      </c>
      <c r="H156">
        <v>3850.6</v>
      </c>
      <c r="I156">
        <v>1.6722799999999999E-2</v>
      </c>
      <c r="J156">
        <f t="shared" si="9"/>
        <v>1.10334456</v>
      </c>
      <c r="L156">
        <v>613</v>
      </c>
      <c r="M156">
        <v>0.10885296999999999</v>
      </c>
      <c r="O156">
        <v>-102.24647414048999</v>
      </c>
      <c r="P156">
        <v>4.3900491929477004E-3</v>
      </c>
      <c r="Q156">
        <f t="shared" si="10"/>
        <v>0.10001097512298238</v>
      </c>
      <c r="S156">
        <v>1062</v>
      </c>
      <c r="T156">
        <f t="shared" si="11"/>
        <v>4.5449999999999997E-2</v>
      </c>
      <c r="U156">
        <v>618</v>
      </c>
    </row>
    <row r="157" spans="1:21" x14ac:dyDescent="0.2">
      <c r="A157">
        <v>3849.6</v>
      </c>
      <c r="B157">
        <v>2.9724199999999999E-2</v>
      </c>
      <c r="C157">
        <f t="shared" si="8"/>
        <v>0.82972420000000002</v>
      </c>
      <c r="E157">
        <v>3849.6</v>
      </c>
      <c r="F157">
        <v>2.48653E-2</v>
      </c>
      <c r="H157">
        <v>3849.6</v>
      </c>
      <c r="I157">
        <v>1.7005099999999999E-2</v>
      </c>
      <c r="J157">
        <f t="shared" si="9"/>
        <v>1.1034010200000002</v>
      </c>
      <c r="L157">
        <v>614</v>
      </c>
      <c r="M157">
        <v>0.112326448</v>
      </c>
      <c r="O157">
        <v>-101.24647414048999</v>
      </c>
      <c r="P157">
        <v>4.4000210041163701E-3</v>
      </c>
      <c r="Q157">
        <f t="shared" si="10"/>
        <v>0.10001100005251029</v>
      </c>
      <c r="S157">
        <v>1066</v>
      </c>
      <c r="T157">
        <f t="shared" si="11"/>
        <v>4.5675E-2</v>
      </c>
      <c r="U157">
        <v>627</v>
      </c>
    </row>
    <row r="158" spans="1:21" x14ac:dyDescent="0.2">
      <c r="A158">
        <v>3848.7</v>
      </c>
      <c r="B158">
        <v>2.9396599999999998E-2</v>
      </c>
      <c r="C158">
        <f t="shared" si="8"/>
        <v>0.82939660000000004</v>
      </c>
      <c r="E158">
        <v>3848.7</v>
      </c>
      <c r="F158">
        <v>2.4801299999999998E-2</v>
      </c>
      <c r="H158">
        <v>3848.7</v>
      </c>
      <c r="I158">
        <v>1.68185E-2</v>
      </c>
      <c r="J158">
        <f t="shared" si="9"/>
        <v>1.1033637000000001</v>
      </c>
      <c r="L158">
        <v>615</v>
      </c>
      <c r="M158">
        <v>0.116679322</v>
      </c>
      <c r="O158">
        <v>-100.24647414048999</v>
      </c>
      <c r="P158">
        <v>4.4100343699633804E-3</v>
      </c>
      <c r="Q158">
        <f t="shared" si="10"/>
        <v>0.10001102508592491</v>
      </c>
      <c r="S158">
        <v>1070</v>
      </c>
      <c r="T158">
        <f t="shared" si="11"/>
        <v>4.6424999999999994E-2</v>
      </c>
      <c r="U158">
        <v>657</v>
      </c>
    </row>
    <row r="159" spans="1:21" x14ac:dyDescent="0.2">
      <c r="A159">
        <v>3847.7</v>
      </c>
      <c r="B159">
        <v>2.91744E-2</v>
      </c>
      <c r="C159">
        <f t="shared" si="8"/>
        <v>0.82917440000000009</v>
      </c>
      <c r="E159">
        <v>3847.7</v>
      </c>
      <c r="F159">
        <v>2.4695600000000002E-2</v>
      </c>
      <c r="H159">
        <v>3847.7</v>
      </c>
      <c r="I159">
        <v>1.6573600000000001E-2</v>
      </c>
      <c r="J159">
        <f t="shared" si="9"/>
        <v>1.1033147200000002</v>
      </c>
      <c r="L159">
        <v>616</v>
      </c>
      <c r="M159">
        <v>0.12199553</v>
      </c>
      <c r="O159">
        <v>-99.246474140489696</v>
      </c>
      <c r="P159">
        <v>4.4200895854940104E-3</v>
      </c>
      <c r="Q159">
        <f t="shared" si="10"/>
        <v>0.10001105022396374</v>
      </c>
      <c r="S159">
        <v>1074</v>
      </c>
      <c r="T159">
        <f t="shared" si="11"/>
        <v>4.6949999999999999E-2</v>
      </c>
      <c r="U159">
        <v>678</v>
      </c>
    </row>
    <row r="160" spans="1:21" x14ac:dyDescent="0.2">
      <c r="A160">
        <v>3846.7</v>
      </c>
      <c r="B160">
        <v>2.91264E-2</v>
      </c>
      <c r="C160">
        <f t="shared" si="8"/>
        <v>0.82912640000000004</v>
      </c>
      <c r="E160">
        <v>3846.7</v>
      </c>
      <c r="F160">
        <v>2.46667E-2</v>
      </c>
      <c r="H160">
        <v>3846.7</v>
      </c>
      <c r="I160">
        <v>1.6576400000000002E-2</v>
      </c>
      <c r="J160">
        <f t="shared" si="9"/>
        <v>1.1033152800000001</v>
      </c>
      <c r="L160">
        <v>617</v>
      </c>
      <c r="M160">
        <v>0.12784372699999999</v>
      </c>
      <c r="O160">
        <v>-98.246474140489696</v>
      </c>
      <c r="P160">
        <v>4.43018694920593E-3</v>
      </c>
      <c r="Q160">
        <f t="shared" si="10"/>
        <v>0.10001107546737302</v>
      </c>
      <c r="S160">
        <v>1078</v>
      </c>
      <c r="T160">
        <f t="shared" si="11"/>
        <v>4.6774999999999997E-2</v>
      </c>
      <c r="U160">
        <v>671</v>
      </c>
    </row>
    <row r="161" spans="1:21" x14ac:dyDescent="0.2">
      <c r="A161">
        <v>3845.8</v>
      </c>
      <c r="B161">
        <v>2.91895E-2</v>
      </c>
      <c r="C161">
        <f t="shared" si="8"/>
        <v>0.82918950000000002</v>
      </c>
      <c r="E161">
        <v>3845.8</v>
      </c>
      <c r="F161">
        <v>2.4734599999999999E-2</v>
      </c>
      <c r="H161">
        <v>3845.8</v>
      </c>
      <c r="I161">
        <v>1.6892999999999998E-2</v>
      </c>
      <c r="J161">
        <f t="shared" si="9"/>
        <v>1.1033786000000001</v>
      </c>
      <c r="L161">
        <v>618</v>
      </c>
      <c r="M161">
        <v>0.14825258099999999</v>
      </c>
      <c r="O161">
        <v>-97.246474140489696</v>
      </c>
      <c r="P161">
        <v>4.4403267631531801E-3</v>
      </c>
      <c r="Q161">
        <f t="shared" si="10"/>
        <v>0.10001110081690789</v>
      </c>
      <c r="S161">
        <v>1082</v>
      </c>
      <c r="T161">
        <f t="shared" si="11"/>
        <v>4.7E-2</v>
      </c>
      <c r="U161">
        <v>680</v>
      </c>
    </row>
    <row r="162" spans="1:21" x14ac:dyDescent="0.2">
      <c r="A162">
        <v>3844.8</v>
      </c>
      <c r="B162">
        <v>2.9423899999999999E-2</v>
      </c>
      <c r="C162">
        <f t="shared" si="8"/>
        <v>0.82942389999999999</v>
      </c>
      <c r="E162">
        <v>3844.8</v>
      </c>
      <c r="F162">
        <v>2.4897300000000001E-2</v>
      </c>
      <c r="H162">
        <v>3844.8</v>
      </c>
      <c r="I162">
        <v>1.73501E-2</v>
      </c>
      <c r="J162">
        <f t="shared" si="9"/>
        <v>1.1034700200000001</v>
      </c>
      <c r="L162">
        <v>619</v>
      </c>
      <c r="M162">
        <v>0.16960382399999999</v>
      </c>
      <c r="O162">
        <v>-96.246474140489696</v>
      </c>
      <c r="P162">
        <v>4.4505093330119002E-3</v>
      </c>
      <c r="Q162">
        <f t="shared" si="10"/>
        <v>0.10001112627333253</v>
      </c>
      <c r="S162">
        <v>1086</v>
      </c>
      <c r="T162">
        <f t="shared" si="11"/>
        <v>4.675E-2</v>
      </c>
      <c r="U162">
        <v>670</v>
      </c>
    </row>
    <row r="163" spans="1:21" x14ac:dyDescent="0.2">
      <c r="A163">
        <v>3843.8</v>
      </c>
      <c r="B163">
        <v>2.9685400000000001E-2</v>
      </c>
      <c r="C163">
        <f t="shared" si="8"/>
        <v>0.82968540000000002</v>
      </c>
      <c r="E163">
        <v>3843.8</v>
      </c>
      <c r="F163">
        <v>2.49915E-2</v>
      </c>
      <c r="H163">
        <v>3843.8</v>
      </c>
      <c r="I163">
        <v>1.73583E-2</v>
      </c>
      <c r="J163">
        <f t="shared" si="9"/>
        <v>1.1034716600000001</v>
      </c>
      <c r="L163">
        <v>620</v>
      </c>
      <c r="M163">
        <v>0.19212686800000001</v>
      </c>
      <c r="O163">
        <v>-95.246474140489696</v>
      </c>
      <c r="P163">
        <v>4.4607349681475899E-3</v>
      </c>
      <c r="Q163">
        <f t="shared" si="10"/>
        <v>0.10001115183742038</v>
      </c>
      <c r="S163">
        <v>1090</v>
      </c>
      <c r="T163">
        <f t="shared" si="11"/>
        <v>4.6449999999999998E-2</v>
      </c>
      <c r="U163">
        <v>658</v>
      </c>
    </row>
    <row r="164" spans="1:21" x14ac:dyDescent="0.2">
      <c r="A164">
        <v>3842.9</v>
      </c>
      <c r="B164">
        <v>2.9649100000000001E-2</v>
      </c>
      <c r="C164">
        <f t="shared" si="8"/>
        <v>0.82964910000000003</v>
      </c>
      <c r="E164">
        <v>3842.9</v>
      </c>
      <c r="F164">
        <v>2.49267E-2</v>
      </c>
      <c r="H164">
        <v>3842.9</v>
      </c>
      <c r="I164">
        <v>1.71211E-2</v>
      </c>
      <c r="J164">
        <f t="shared" si="9"/>
        <v>1.1034242200000002</v>
      </c>
      <c r="L164">
        <v>621</v>
      </c>
      <c r="M164">
        <v>0.215810795</v>
      </c>
      <c r="O164">
        <v>-94.246474140489696</v>
      </c>
      <c r="P164">
        <v>4.4710039816841397E-3</v>
      </c>
      <c r="Q164">
        <f t="shared" si="10"/>
        <v>0.10001117750995421</v>
      </c>
      <c r="S164">
        <v>1094</v>
      </c>
      <c r="T164">
        <f t="shared" si="11"/>
        <v>4.5675E-2</v>
      </c>
      <c r="U164">
        <v>627</v>
      </c>
    </row>
    <row r="165" spans="1:21" x14ac:dyDescent="0.2">
      <c r="A165">
        <v>3841.9</v>
      </c>
      <c r="B165">
        <v>2.9706199999999999E-2</v>
      </c>
      <c r="C165">
        <f t="shared" si="8"/>
        <v>0.82970620000000006</v>
      </c>
      <c r="E165">
        <v>3841.9</v>
      </c>
      <c r="F165">
        <v>2.4962999999999999E-2</v>
      </c>
      <c r="H165">
        <v>3841.9</v>
      </c>
      <c r="I165">
        <v>1.7433299999999999E-2</v>
      </c>
      <c r="J165">
        <f t="shared" si="9"/>
        <v>1.1034866600000002</v>
      </c>
      <c r="L165">
        <v>622</v>
      </c>
      <c r="M165">
        <v>0.24086118400000001</v>
      </c>
      <c r="O165">
        <v>-93.246474140489696</v>
      </c>
      <c r="P165">
        <v>4.4813166905746504E-3</v>
      </c>
      <c r="Q165">
        <f t="shared" si="10"/>
        <v>0.10001120329172644</v>
      </c>
      <c r="S165">
        <v>1098</v>
      </c>
      <c r="T165">
        <f t="shared" si="11"/>
        <v>4.4925E-2</v>
      </c>
      <c r="U165">
        <v>597</v>
      </c>
    </row>
    <row r="166" spans="1:21" x14ac:dyDescent="0.2">
      <c r="A166">
        <v>3840.9</v>
      </c>
      <c r="B166">
        <v>3.01547E-2</v>
      </c>
      <c r="C166">
        <f t="shared" si="8"/>
        <v>0.83015470000000002</v>
      </c>
      <c r="E166">
        <v>3840.9</v>
      </c>
      <c r="F166">
        <v>2.5164300000000001E-2</v>
      </c>
      <c r="H166">
        <v>3840.9</v>
      </c>
      <c r="I166">
        <v>1.78987E-2</v>
      </c>
      <c r="J166">
        <f t="shared" si="9"/>
        <v>1.10357974</v>
      </c>
      <c r="L166">
        <v>623</v>
      </c>
      <c r="M166">
        <v>0.26889494899999999</v>
      </c>
      <c r="O166">
        <v>-92.246474140489696</v>
      </c>
      <c r="P166">
        <v>4.4916734156739699E-3</v>
      </c>
      <c r="Q166">
        <f t="shared" si="10"/>
        <v>0.10001122918353919</v>
      </c>
      <c r="S166">
        <v>1102</v>
      </c>
      <c r="T166">
        <f t="shared" si="11"/>
        <v>4.4075000000000003E-2</v>
      </c>
      <c r="U166">
        <v>563</v>
      </c>
    </row>
    <row r="167" spans="1:21" x14ac:dyDescent="0.2">
      <c r="A167">
        <v>3840</v>
      </c>
      <c r="B167">
        <v>3.0173999999999999E-2</v>
      </c>
      <c r="C167">
        <f t="shared" si="8"/>
        <v>0.83017400000000008</v>
      </c>
      <c r="E167">
        <v>3840</v>
      </c>
      <c r="F167">
        <v>2.51264E-2</v>
      </c>
      <c r="H167">
        <v>3840</v>
      </c>
      <c r="I167">
        <v>1.7858300000000001E-2</v>
      </c>
      <c r="J167">
        <f t="shared" si="9"/>
        <v>1.1035716600000001</v>
      </c>
      <c r="L167">
        <v>624</v>
      </c>
      <c r="M167">
        <v>0.28516748800000002</v>
      </c>
      <c r="O167">
        <v>-91.246474140489696</v>
      </c>
      <c r="P167">
        <v>4.5020744818132803E-3</v>
      </c>
      <c r="Q167">
        <f t="shared" si="10"/>
        <v>0.10001125518620455</v>
      </c>
      <c r="S167">
        <v>1106</v>
      </c>
      <c r="T167">
        <f t="shared" si="11"/>
        <v>4.2974999999999999E-2</v>
      </c>
      <c r="U167">
        <v>519</v>
      </c>
    </row>
    <row r="168" spans="1:21" x14ac:dyDescent="0.2">
      <c r="A168">
        <v>3839</v>
      </c>
      <c r="B168">
        <v>2.94722E-2</v>
      </c>
      <c r="C168">
        <f t="shared" si="8"/>
        <v>0.82947219999999999</v>
      </c>
      <c r="E168">
        <v>3839</v>
      </c>
      <c r="F168">
        <v>2.4669E-2</v>
      </c>
      <c r="H168">
        <v>3839</v>
      </c>
      <c r="I168">
        <v>1.73805E-2</v>
      </c>
      <c r="J168">
        <f t="shared" si="9"/>
        <v>1.1034761000000002</v>
      </c>
      <c r="L168">
        <v>625</v>
      </c>
      <c r="M168">
        <v>0.29610704599999998</v>
      </c>
      <c r="O168">
        <v>-90.246474140489696</v>
      </c>
      <c r="P168">
        <v>4.51252021787638E-3</v>
      </c>
      <c r="Q168">
        <f t="shared" si="10"/>
        <v>0.10001128130054469</v>
      </c>
      <c r="S168">
        <v>1110</v>
      </c>
      <c r="T168">
        <f t="shared" si="11"/>
        <v>4.2200000000000001E-2</v>
      </c>
      <c r="U168">
        <v>488</v>
      </c>
    </row>
    <row r="169" spans="1:21" x14ac:dyDescent="0.2">
      <c r="A169">
        <v>3838</v>
      </c>
      <c r="B169">
        <v>2.92263E-2</v>
      </c>
      <c r="C169">
        <f t="shared" si="8"/>
        <v>0.82922630000000008</v>
      </c>
      <c r="E169">
        <v>3838</v>
      </c>
      <c r="F169">
        <v>2.4224800000000001E-2</v>
      </c>
      <c r="H169">
        <v>3838</v>
      </c>
      <c r="I169">
        <v>1.6452000000000001E-2</v>
      </c>
      <c r="J169">
        <f t="shared" si="9"/>
        <v>1.1032904000000001</v>
      </c>
      <c r="L169">
        <v>626</v>
      </c>
      <c r="M169">
        <v>0.30050915499999997</v>
      </c>
      <c r="O169">
        <v>-89.246474140489696</v>
      </c>
      <c r="P169">
        <v>4.5230109568782399E-3</v>
      </c>
      <c r="Q169">
        <f t="shared" si="10"/>
        <v>0.10001130752739221</v>
      </c>
      <c r="S169">
        <v>1114</v>
      </c>
      <c r="T169">
        <f t="shared" si="11"/>
        <v>4.1724999999999998E-2</v>
      </c>
      <c r="U169">
        <v>469</v>
      </c>
    </row>
    <row r="170" spans="1:21" x14ac:dyDescent="0.2">
      <c r="A170">
        <v>3837.1</v>
      </c>
      <c r="B170">
        <v>2.9663700000000001E-2</v>
      </c>
      <c r="C170">
        <f t="shared" si="8"/>
        <v>0.8296637</v>
      </c>
      <c r="E170">
        <v>3837.1</v>
      </c>
      <c r="F170">
        <v>2.4267E-2</v>
      </c>
      <c r="H170">
        <v>3837.1</v>
      </c>
      <c r="I170">
        <v>1.61052E-2</v>
      </c>
      <c r="J170">
        <f t="shared" si="9"/>
        <v>1.10322104</v>
      </c>
      <c r="L170">
        <v>627</v>
      </c>
      <c r="M170">
        <v>0.30259627700000002</v>
      </c>
      <c r="O170">
        <v>-88.246474140489696</v>
      </c>
      <c r="P170">
        <v>4.5335470360453704E-3</v>
      </c>
      <c r="Q170">
        <f t="shared" si="10"/>
        <v>0.10001133386759012</v>
      </c>
      <c r="S170">
        <v>1118</v>
      </c>
      <c r="T170">
        <f t="shared" si="11"/>
        <v>4.2075000000000001E-2</v>
      </c>
      <c r="U170">
        <v>483</v>
      </c>
    </row>
    <row r="171" spans="1:21" x14ac:dyDescent="0.2">
      <c r="A171">
        <v>3836.1</v>
      </c>
      <c r="B171">
        <v>2.9776799999999999E-2</v>
      </c>
      <c r="C171">
        <f t="shared" si="8"/>
        <v>0.82977680000000009</v>
      </c>
      <c r="E171">
        <v>3836.1</v>
      </c>
      <c r="F171">
        <v>2.45498E-2</v>
      </c>
      <c r="H171">
        <v>3836.1</v>
      </c>
      <c r="I171">
        <v>1.6632500000000001E-2</v>
      </c>
      <c r="J171">
        <f t="shared" si="9"/>
        <v>1.1033265000000001</v>
      </c>
      <c r="L171">
        <v>628</v>
      </c>
      <c r="M171">
        <v>0.30268345800000002</v>
      </c>
      <c r="O171">
        <v>-87.246474140489696</v>
      </c>
      <c r="P171">
        <v>4.5441287968984801E-3</v>
      </c>
      <c r="Q171">
        <f t="shared" si="10"/>
        <v>0.10001136032199225</v>
      </c>
      <c r="S171">
        <v>1122</v>
      </c>
      <c r="T171">
        <f t="shared" si="11"/>
        <v>4.2974999999999999E-2</v>
      </c>
      <c r="U171">
        <v>519</v>
      </c>
    </row>
    <row r="172" spans="1:21" x14ac:dyDescent="0.2">
      <c r="A172">
        <v>3835.2</v>
      </c>
      <c r="B172">
        <v>2.9755799999999999E-2</v>
      </c>
      <c r="C172">
        <f t="shared" si="8"/>
        <v>0.82975580000000004</v>
      </c>
      <c r="E172">
        <v>3835.2</v>
      </c>
      <c r="F172">
        <v>2.4858999999999999E-2</v>
      </c>
      <c r="H172">
        <v>3835.2</v>
      </c>
      <c r="I172">
        <v>1.6761000000000002E-2</v>
      </c>
      <c r="J172">
        <f t="shared" si="9"/>
        <v>1.1033522</v>
      </c>
      <c r="L172">
        <v>629</v>
      </c>
      <c r="M172">
        <v>0.302770657</v>
      </c>
      <c r="O172">
        <v>-86.246474140489696</v>
      </c>
      <c r="P172">
        <v>4.5547565853372796E-3</v>
      </c>
      <c r="Q172">
        <f t="shared" si="10"/>
        <v>0.10001138689146336</v>
      </c>
      <c r="S172">
        <v>1126</v>
      </c>
      <c r="T172">
        <f t="shared" si="11"/>
        <v>4.4824999999999997E-2</v>
      </c>
      <c r="U172">
        <v>593</v>
      </c>
    </row>
    <row r="173" spans="1:21" x14ac:dyDescent="0.2">
      <c r="A173">
        <v>3834.2</v>
      </c>
      <c r="B173">
        <v>2.9746700000000001E-2</v>
      </c>
      <c r="C173">
        <f t="shared" si="8"/>
        <v>0.82974670000000006</v>
      </c>
      <c r="E173">
        <v>3834.2</v>
      </c>
      <c r="F173">
        <v>2.5086000000000001E-2</v>
      </c>
      <c r="H173">
        <v>3834.2</v>
      </c>
      <c r="I173">
        <v>1.64376E-2</v>
      </c>
      <c r="J173">
        <f t="shared" si="9"/>
        <v>1.1032875200000001</v>
      </c>
      <c r="L173">
        <v>630</v>
      </c>
      <c r="M173">
        <v>0.30137756999999998</v>
      </c>
      <c r="O173">
        <v>-85.246474140489696</v>
      </c>
      <c r="P173">
        <v>4.5654307517275401E-3</v>
      </c>
      <c r="Q173">
        <f t="shared" si="10"/>
        <v>0.10001141357687933</v>
      </c>
      <c r="S173">
        <v>1130</v>
      </c>
      <c r="T173">
        <f t="shared" si="11"/>
        <v>4.8174999999999996E-2</v>
      </c>
      <c r="U173">
        <v>727</v>
      </c>
    </row>
    <row r="174" spans="1:21" x14ac:dyDescent="0.2">
      <c r="A174">
        <v>3833.2</v>
      </c>
      <c r="B174">
        <v>2.94798E-2</v>
      </c>
      <c r="C174">
        <f t="shared" si="8"/>
        <v>0.8294798000000001</v>
      </c>
      <c r="E174">
        <v>3833.2</v>
      </c>
      <c r="F174">
        <v>2.5055399999999999E-2</v>
      </c>
      <c r="H174">
        <v>3833.2</v>
      </c>
      <c r="I174">
        <v>1.65931E-2</v>
      </c>
      <c r="J174">
        <f t="shared" si="9"/>
        <v>1.10331862</v>
      </c>
      <c r="L174">
        <v>631</v>
      </c>
      <c r="M174">
        <v>0.299469343</v>
      </c>
      <c r="O174">
        <v>-84.246474140489696</v>
      </c>
      <c r="P174">
        <v>4.5761516509905302E-3</v>
      </c>
      <c r="Q174">
        <f t="shared" si="10"/>
        <v>0.10001144037912749</v>
      </c>
      <c r="S174">
        <v>1134</v>
      </c>
      <c r="T174">
        <f t="shared" si="11"/>
        <v>5.305E-2</v>
      </c>
      <c r="U174">
        <v>922</v>
      </c>
    </row>
    <row r="175" spans="1:21" x14ac:dyDescent="0.2">
      <c r="A175">
        <v>3832.3</v>
      </c>
      <c r="B175">
        <v>2.9301199999999999E-2</v>
      </c>
      <c r="C175">
        <f t="shared" si="8"/>
        <v>0.82930120000000007</v>
      </c>
      <c r="E175">
        <v>3832.3</v>
      </c>
      <c r="F175">
        <v>2.48448E-2</v>
      </c>
      <c r="H175">
        <v>3832.3</v>
      </c>
      <c r="I175">
        <v>1.6805199999999999E-2</v>
      </c>
      <c r="J175">
        <f t="shared" si="9"/>
        <v>1.10336104</v>
      </c>
      <c r="L175">
        <v>632</v>
      </c>
      <c r="M175">
        <v>0.296966695</v>
      </c>
      <c r="O175">
        <v>-83.246474140489696</v>
      </c>
      <c r="P175">
        <v>4.5869196426948297E-3</v>
      </c>
      <c r="Q175">
        <f t="shared" si="10"/>
        <v>0.10001146729910675</v>
      </c>
      <c r="S175">
        <v>1138</v>
      </c>
      <c r="T175">
        <f t="shared" si="11"/>
        <v>5.9649999999999995E-2</v>
      </c>
      <c r="U175">
        <v>1186</v>
      </c>
    </row>
    <row r="176" spans="1:21" x14ac:dyDescent="0.2">
      <c r="A176">
        <v>3831.3</v>
      </c>
      <c r="B176">
        <v>2.9394699999999999E-2</v>
      </c>
      <c r="C176">
        <f t="shared" si="8"/>
        <v>0.82939470000000004</v>
      </c>
      <c r="E176">
        <v>3831.3</v>
      </c>
      <c r="F176">
        <v>2.4695999999999999E-2</v>
      </c>
      <c r="H176">
        <v>3831.3</v>
      </c>
      <c r="I176">
        <v>1.6446200000000001E-2</v>
      </c>
      <c r="J176">
        <f t="shared" si="9"/>
        <v>1.1032892400000001</v>
      </c>
      <c r="L176">
        <v>633</v>
      </c>
      <c r="M176">
        <v>0.290730039</v>
      </c>
      <c r="O176">
        <v>-82.246474140489696</v>
      </c>
      <c r="P176">
        <v>4.5977350911507002E-3</v>
      </c>
      <c r="Q176">
        <f t="shared" si="10"/>
        <v>0.10001149433772788</v>
      </c>
      <c r="S176">
        <v>1142</v>
      </c>
      <c r="T176">
        <f t="shared" si="11"/>
        <v>6.9149999999999989E-2</v>
      </c>
      <c r="U176">
        <v>1566</v>
      </c>
    </row>
    <row r="177" spans="1:21" x14ac:dyDescent="0.2">
      <c r="A177">
        <v>3830.3</v>
      </c>
      <c r="B177">
        <v>2.9333999999999999E-2</v>
      </c>
      <c r="C177">
        <f t="shared" si="8"/>
        <v>0.82933400000000002</v>
      </c>
      <c r="E177">
        <v>3830.3</v>
      </c>
      <c r="F177">
        <v>2.4628199999999999E-2</v>
      </c>
      <c r="H177">
        <v>3830.3</v>
      </c>
      <c r="I177">
        <v>1.61455E-2</v>
      </c>
      <c r="J177">
        <f t="shared" si="9"/>
        <v>1.1032291000000001</v>
      </c>
      <c r="L177">
        <v>634</v>
      </c>
      <c r="M177">
        <v>0.27835423399999998</v>
      </c>
      <c r="O177">
        <v>-81.246474140489696</v>
      </c>
      <c r="P177">
        <v>4.6085983655069903E-3</v>
      </c>
      <c r="Q177">
        <f t="shared" si="10"/>
        <v>0.10001152149591377</v>
      </c>
      <c r="S177">
        <v>1146</v>
      </c>
      <c r="T177">
        <f t="shared" si="11"/>
        <v>8.0149999999999999E-2</v>
      </c>
      <c r="U177">
        <v>2006</v>
      </c>
    </row>
    <row r="178" spans="1:21" x14ac:dyDescent="0.2">
      <c r="A178">
        <v>3829.4</v>
      </c>
      <c r="B178">
        <v>2.91849E-2</v>
      </c>
      <c r="C178">
        <f t="shared" si="8"/>
        <v>0.8291849</v>
      </c>
      <c r="E178">
        <v>3829.4</v>
      </c>
      <c r="F178">
        <v>2.4576899999999999E-2</v>
      </c>
      <c r="H178">
        <v>3829.4</v>
      </c>
      <c r="I178">
        <v>1.6321700000000001E-2</v>
      </c>
      <c r="J178">
        <f t="shared" si="9"/>
        <v>1.1032643400000002</v>
      </c>
      <c r="L178">
        <v>635</v>
      </c>
      <c r="M178">
        <v>0.27188981600000001</v>
      </c>
      <c r="O178">
        <v>-80.246474140489696</v>
      </c>
      <c r="P178">
        <v>4.6195098398507601E-3</v>
      </c>
      <c r="Q178">
        <f t="shared" si="10"/>
        <v>0.10001154877459963</v>
      </c>
      <c r="S178">
        <v>1150</v>
      </c>
      <c r="T178">
        <f t="shared" si="11"/>
        <v>9.2950000000000005E-2</v>
      </c>
      <c r="U178">
        <v>2518</v>
      </c>
    </row>
    <row r="179" spans="1:21" x14ac:dyDescent="0.2">
      <c r="A179">
        <v>3828.4</v>
      </c>
      <c r="B179">
        <v>2.9252899999999998E-2</v>
      </c>
      <c r="C179">
        <f t="shared" si="8"/>
        <v>0.82925290000000007</v>
      </c>
      <c r="E179">
        <v>3828.4</v>
      </c>
      <c r="F179">
        <v>2.4604899999999999E-2</v>
      </c>
      <c r="H179">
        <v>3828.4</v>
      </c>
      <c r="I179">
        <v>1.6780400000000001E-2</v>
      </c>
      <c r="J179">
        <f t="shared" si="9"/>
        <v>1.1033560800000002</v>
      </c>
      <c r="L179">
        <v>636</v>
      </c>
      <c r="M179">
        <v>0.263364502</v>
      </c>
      <c r="O179">
        <v>-79.246474140489696</v>
      </c>
      <c r="P179">
        <v>4.6304698933095998E-3</v>
      </c>
      <c r="Q179">
        <f t="shared" si="10"/>
        <v>0.10001157617473327</v>
      </c>
      <c r="S179">
        <v>1154</v>
      </c>
      <c r="T179">
        <f t="shared" si="11"/>
        <v>0.105975</v>
      </c>
      <c r="U179">
        <v>3039</v>
      </c>
    </row>
    <row r="180" spans="1:21" x14ac:dyDescent="0.2">
      <c r="A180">
        <v>3827.4</v>
      </c>
      <c r="B180">
        <v>2.94852E-2</v>
      </c>
      <c r="C180">
        <f t="shared" si="8"/>
        <v>0.82948520000000003</v>
      </c>
      <c r="E180">
        <v>3827.4</v>
      </c>
      <c r="F180">
        <v>2.4686099999999999E-2</v>
      </c>
      <c r="H180">
        <v>3827.4</v>
      </c>
      <c r="I180">
        <v>1.7133499999999999E-2</v>
      </c>
      <c r="J180">
        <f t="shared" si="9"/>
        <v>1.1034267</v>
      </c>
      <c r="L180">
        <v>637</v>
      </c>
      <c r="M180">
        <v>0.241845378</v>
      </c>
      <c r="O180">
        <v>-78.246474140489696</v>
      </c>
      <c r="P180">
        <v>4.6414789101568996E-3</v>
      </c>
      <c r="Q180">
        <f t="shared" si="10"/>
        <v>0.10001160369727539</v>
      </c>
      <c r="S180">
        <v>1158</v>
      </c>
      <c r="T180">
        <f t="shared" si="11"/>
        <v>0.12077499999999999</v>
      </c>
      <c r="U180">
        <v>3631</v>
      </c>
    </row>
    <row r="181" spans="1:21" x14ac:dyDescent="0.2">
      <c r="A181">
        <v>3826.5</v>
      </c>
      <c r="B181">
        <v>2.9579899999999999E-2</v>
      </c>
      <c r="C181">
        <f t="shared" si="8"/>
        <v>0.82957990000000004</v>
      </c>
      <c r="E181">
        <v>3826.5</v>
      </c>
      <c r="F181">
        <v>2.4721900000000002E-2</v>
      </c>
      <c r="H181">
        <v>3826.5</v>
      </c>
      <c r="I181">
        <v>1.7043800000000001E-2</v>
      </c>
      <c r="J181">
        <f t="shared" si="9"/>
        <v>1.10340876</v>
      </c>
      <c r="L181">
        <v>638</v>
      </c>
      <c r="M181">
        <v>0.22141467200000001</v>
      </c>
      <c r="O181">
        <v>-77.246474140489696</v>
      </c>
      <c r="P181">
        <v>4.65253727991997E-3</v>
      </c>
      <c r="Q181">
        <f t="shared" si="10"/>
        <v>0.10001163134319981</v>
      </c>
      <c r="S181">
        <v>1162</v>
      </c>
      <c r="T181">
        <f t="shared" si="11"/>
        <v>0.13792499999999999</v>
      </c>
      <c r="U181">
        <v>4317</v>
      </c>
    </row>
    <row r="182" spans="1:21" x14ac:dyDescent="0.2">
      <c r="A182">
        <v>3825.5</v>
      </c>
      <c r="B182">
        <v>2.94197E-2</v>
      </c>
      <c r="C182">
        <f t="shared" si="8"/>
        <v>0.82941970000000009</v>
      </c>
      <c r="E182">
        <v>3825.5</v>
      </c>
      <c r="F182">
        <v>2.4721699999999999E-2</v>
      </c>
      <c r="H182">
        <v>3825.5</v>
      </c>
      <c r="I182">
        <v>1.68291E-2</v>
      </c>
      <c r="J182">
        <f t="shared" si="9"/>
        <v>1.1033658200000001</v>
      </c>
      <c r="L182">
        <v>639</v>
      </c>
      <c r="M182">
        <v>0.20183293999999999</v>
      </c>
      <c r="O182">
        <v>-76.246474140489696</v>
      </c>
      <c r="P182">
        <v>4.6636453974912796E-3</v>
      </c>
      <c r="Q182">
        <f t="shared" si="10"/>
        <v>0.10001165911349373</v>
      </c>
      <c r="S182">
        <v>1166</v>
      </c>
      <c r="T182">
        <f t="shared" si="11"/>
        <v>0.14832499999999998</v>
      </c>
      <c r="U182">
        <v>4733</v>
      </c>
    </row>
    <row r="183" spans="1:21" x14ac:dyDescent="0.2">
      <c r="A183">
        <v>3824.5</v>
      </c>
      <c r="B183">
        <v>2.9276300000000002E-2</v>
      </c>
      <c r="C183">
        <f t="shared" si="8"/>
        <v>0.82927630000000008</v>
      </c>
      <c r="E183">
        <v>3824.5</v>
      </c>
      <c r="F183">
        <v>2.4708999999999998E-2</v>
      </c>
      <c r="H183">
        <v>3824.5</v>
      </c>
      <c r="I183">
        <v>1.6855800000000001E-2</v>
      </c>
      <c r="J183">
        <f t="shared" si="9"/>
        <v>1.10337116</v>
      </c>
      <c r="L183">
        <v>640</v>
      </c>
      <c r="M183">
        <v>0.183228588</v>
      </c>
      <c r="O183">
        <v>-75.246474140489696</v>
      </c>
      <c r="P183">
        <v>4.6748036632428399E-3</v>
      </c>
      <c r="Q183">
        <f t="shared" si="10"/>
        <v>0.10001168700915811</v>
      </c>
      <c r="S183">
        <v>1170</v>
      </c>
      <c r="T183">
        <f t="shared" si="11"/>
        <v>0.159275</v>
      </c>
      <c r="U183">
        <v>5171</v>
      </c>
    </row>
    <row r="184" spans="1:21" x14ac:dyDescent="0.2">
      <c r="A184">
        <v>3823.6</v>
      </c>
      <c r="B184">
        <v>2.9241900000000001E-2</v>
      </c>
      <c r="C184">
        <f t="shared" si="8"/>
        <v>0.82924190000000009</v>
      </c>
      <c r="E184">
        <v>3823.6</v>
      </c>
      <c r="F184">
        <v>2.4615100000000001E-2</v>
      </c>
      <c r="H184">
        <v>3823.6</v>
      </c>
      <c r="I184">
        <v>1.7095200000000001E-2</v>
      </c>
      <c r="J184">
        <f t="shared" si="9"/>
        <v>1.1034190400000001</v>
      </c>
      <c r="L184">
        <v>641</v>
      </c>
      <c r="M184">
        <v>0.16526148099999999</v>
      </c>
      <c r="O184">
        <v>-74.246474140489696</v>
      </c>
      <c r="P184">
        <v>4.6860124831438399E-3</v>
      </c>
      <c r="Q184">
        <f t="shared" si="10"/>
        <v>0.10001171503120787</v>
      </c>
      <c r="S184">
        <v>1174</v>
      </c>
      <c r="T184">
        <f t="shared" si="11"/>
        <v>0.165575</v>
      </c>
      <c r="U184">
        <v>5423</v>
      </c>
    </row>
    <row r="185" spans="1:21" x14ac:dyDescent="0.2">
      <c r="A185">
        <v>3822.6</v>
      </c>
      <c r="B185">
        <v>2.92859E-2</v>
      </c>
      <c r="C185">
        <f t="shared" si="8"/>
        <v>0.82928590000000002</v>
      </c>
      <c r="E185">
        <v>3822.6</v>
      </c>
      <c r="F185">
        <v>2.4423199999999999E-2</v>
      </c>
      <c r="H185">
        <v>3822.6</v>
      </c>
      <c r="I185">
        <v>1.7413399999999999E-2</v>
      </c>
      <c r="J185">
        <f t="shared" si="9"/>
        <v>1.1034826800000002</v>
      </c>
      <c r="L185">
        <v>642</v>
      </c>
      <c r="M185">
        <v>0.148069321</v>
      </c>
      <c r="O185">
        <v>-73.246474140489696</v>
      </c>
      <c r="P185">
        <v>4.6972722688816701E-3</v>
      </c>
      <c r="Q185">
        <f t="shared" si="10"/>
        <v>0.10001174318067221</v>
      </c>
      <c r="S185">
        <v>1178</v>
      </c>
      <c r="T185">
        <f t="shared" si="11"/>
        <v>0.17072499999999999</v>
      </c>
      <c r="U185">
        <v>5629</v>
      </c>
    </row>
    <row r="186" spans="1:21" x14ac:dyDescent="0.2">
      <c r="A186">
        <v>3821.7</v>
      </c>
      <c r="B186">
        <v>2.98041E-2</v>
      </c>
      <c r="C186">
        <f t="shared" si="8"/>
        <v>0.82980410000000004</v>
      </c>
      <c r="E186">
        <v>3821.7</v>
      </c>
      <c r="F186">
        <v>2.4322900000000001E-2</v>
      </c>
      <c r="H186">
        <v>3821.7</v>
      </c>
      <c r="I186">
        <v>1.7405299999999999E-2</v>
      </c>
      <c r="J186">
        <f t="shared" si="9"/>
        <v>1.10348106</v>
      </c>
      <c r="L186">
        <v>643</v>
      </c>
      <c r="M186">
        <v>0.12222565000000001</v>
      </c>
      <c r="O186">
        <v>-72.246474140489696</v>
      </c>
      <c r="P186">
        <v>4.7085834379864498E-3</v>
      </c>
      <c r="Q186">
        <f t="shared" si="10"/>
        <v>0.10001177145859497</v>
      </c>
      <c r="S186">
        <v>1182</v>
      </c>
      <c r="T186">
        <f t="shared" si="11"/>
        <v>0.16850000000000001</v>
      </c>
      <c r="U186">
        <v>5540</v>
      </c>
    </row>
    <row r="187" spans="1:21" x14ac:dyDescent="0.2">
      <c r="A187">
        <v>3820.7</v>
      </c>
      <c r="B187">
        <v>3.05051E-2</v>
      </c>
      <c r="C187">
        <f t="shared" si="8"/>
        <v>0.8305051</v>
      </c>
      <c r="E187">
        <v>3820.7</v>
      </c>
      <c r="F187">
        <v>2.4513400000000001E-2</v>
      </c>
      <c r="H187">
        <v>3820.7</v>
      </c>
      <c r="I187">
        <v>1.6959499999999999E-2</v>
      </c>
      <c r="J187">
        <f t="shared" si="9"/>
        <v>1.1033919000000001</v>
      </c>
      <c r="L187">
        <v>644</v>
      </c>
      <c r="M187">
        <v>0.12222565000000001</v>
      </c>
      <c r="O187">
        <v>-71.246474140489696</v>
      </c>
      <c r="P187">
        <v>4.7199464139591699E-3</v>
      </c>
      <c r="Q187">
        <f t="shared" si="10"/>
        <v>0.10001179986603491</v>
      </c>
      <c r="S187">
        <v>1186</v>
      </c>
      <c r="T187">
        <f t="shared" si="11"/>
        <v>0.164275</v>
      </c>
      <c r="U187">
        <v>5371</v>
      </c>
    </row>
    <row r="188" spans="1:21" x14ac:dyDescent="0.2">
      <c r="A188">
        <v>3819.7</v>
      </c>
      <c r="B188">
        <v>3.0459E-2</v>
      </c>
      <c r="C188">
        <f t="shared" si="8"/>
        <v>0.83045900000000006</v>
      </c>
      <c r="E188">
        <v>3819.7</v>
      </c>
      <c r="F188">
        <v>2.4756E-2</v>
      </c>
      <c r="H188">
        <v>3819.7</v>
      </c>
      <c r="I188">
        <v>1.6731200000000002E-2</v>
      </c>
      <c r="J188">
        <f t="shared" si="9"/>
        <v>1.10334624</v>
      </c>
      <c r="L188">
        <v>645</v>
      </c>
      <c r="M188">
        <v>0.123897679</v>
      </c>
      <c r="O188">
        <v>-70.246474140489696</v>
      </c>
      <c r="P188">
        <v>4.7313616264035999E-3</v>
      </c>
      <c r="Q188">
        <f t="shared" si="10"/>
        <v>0.10001182840406601</v>
      </c>
      <c r="S188">
        <v>1190</v>
      </c>
      <c r="T188">
        <f t="shared" si="11"/>
        <v>0.15862499999999999</v>
      </c>
      <c r="U188">
        <v>5145</v>
      </c>
    </row>
    <row r="189" spans="1:21" x14ac:dyDescent="0.2">
      <c r="A189">
        <v>3818.8</v>
      </c>
      <c r="B189">
        <v>2.98771E-2</v>
      </c>
      <c r="C189">
        <f t="shared" si="8"/>
        <v>0.82987710000000003</v>
      </c>
      <c r="E189">
        <v>3818.8</v>
      </c>
      <c r="F189">
        <v>2.4754399999999999E-2</v>
      </c>
      <c r="H189">
        <v>3818.8</v>
      </c>
      <c r="I189">
        <v>1.6862599999999998E-2</v>
      </c>
      <c r="J189">
        <f t="shared" si="9"/>
        <v>1.1033725200000002</v>
      </c>
      <c r="L189">
        <v>646</v>
      </c>
      <c r="M189">
        <v>0.16947548600000001</v>
      </c>
      <c r="O189">
        <v>-69.246474140489696</v>
      </c>
      <c r="P189">
        <v>4.7428295111620203E-3</v>
      </c>
      <c r="Q189">
        <f t="shared" si="10"/>
        <v>0.10001185707377791</v>
      </c>
      <c r="S189">
        <v>1194</v>
      </c>
      <c r="T189">
        <f t="shared" si="11"/>
        <v>0.14665</v>
      </c>
      <c r="U189">
        <v>4666</v>
      </c>
    </row>
    <row r="190" spans="1:21" x14ac:dyDescent="0.2">
      <c r="A190">
        <v>3817.8</v>
      </c>
      <c r="B190">
        <v>2.9154599999999999E-2</v>
      </c>
      <c r="C190">
        <f t="shared" si="8"/>
        <v>0.82915460000000007</v>
      </c>
      <c r="E190">
        <v>3817.8</v>
      </c>
      <c r="F190">
        <v>2.4457199999999998E-2</v>
      </c>
      <c r="H190">
        <v>3817.8</v>
      </c>
      <c r="I190">
        <v>1.71427E-2</v>
      </c>
      <c r="J190">
        <f t="shared" si="9"/>
        <v>1.1034285400000001</v>
      </c>
      <c r="L190">
        <v>647</v>
      </c>
      <c r="M190">
        <v>0.220331373</v>
      </c>
      <c r="O190">
        <v>-68.246474140489696</v>
      </c>
      <c r="P190">
        <v>4.7543505104550602E-3</v>
      </c>
      <c r="Q190">
        <f t="shared" si="10"/>
        <v>0.10001188587627614</v>
      </c>
      <c r="S190">
        <v>1198</v>
      </c>
      <c r="T190">
        <f t="shared" si="11"/>
        <v>0.14297500000000002</v>
      </c>
      <c r="U190">
        <v>4519</v>
      </c>
    </row>
    <row r="191" spans="1:21" x14ac:dyDescent="0.2">
      <c r="A191">
        <v>3816.8</v>
      </c>
      <c r="B191">
        <v>2.8756400000000001E-2</v>
      </c>
      <c r="C191">
        <f t="shared" si="8"/>
        <v>0.82875640000000006</v>
      </c>
      <c r="E191">
        <v>3816.8</v>
      </c>
      <c r="F191">
        <v>2.40888E-2</v>
      </c>
      <c r="H191">
        <v>3816.8</v>
      </c>
      <c r="I191">
        <v>1.6993100000000001E-2</v>
      </c>
      <c r="J191">
        <f t="shared" si="9"/>
        <v>1.1033986200000001</v>
      </c>
      <c r="L191">
        <v>648</v>
      </c>
      <c r="M191">
        <v>0.238147306</v>
      </c>
      <c r="O191">
        <v>-67.246474140489696</v>
      </c>
      <c r="P191">
        <v>4.7659250730256002E-3</v>
      </c>
      <c r="Q191">
        <f t="shared" si="10"/>
        <v>0.10001191481268257</v>
      </c>
      <c r="S191">
        <v>1202</v>
      </c>
      <c r="T191">
        <f t="shared" si="11"/>
        <v>0.13689999999999999</v>
      </c>
      <c r="U191">
        <v>4276</v>
      </c>
    </row>
    <row r="192" spans="1:21" x14ac:dyDescent="0.2">
      <c r="A192">
        <v>3815.9</v>
      </c>
      <c r="B192">
        <v>2.9163999999999999E-2</v>
      </c>
      <c r="C192">
        <f t="shared" si="8"/>
        <v>0.82916400000000001</v>
      </c>
      <c r="E192">
        <v>3815.9</v>
      </c>
      <c r="F192">
        <v>2.4099200000000001E-2</v>
      </c>
      <c r="H192">
        <v>3815.9</v>
      </c>
      <c r="I192">
        <v>1.6116800000000001E-2</v>
      </c>
      <c r="J192">
        <f t="shared" si="9"/>
        <v>1.1032233600000001</v>
      </c>
      <c r="L192">
        <v>649</v>
      </c>
      <c r="M192">
        <v>0.187621489</v>
      </c>
      <c r="O192">
        <v>-66.246474140489696</v>
      </c>
      <c r="P192">
        <v>4.7775536542871196E-3</v>
      </c>
      <c r="Q192">
        <f t="shared" si="10"/>
        <v>0.10001194388413573</v>
      </c>
      <c r="S192">
        <v>1206</v>
      </c>
      <c r="T192">
        <f t="shared" si="11"/>
        <v>0.12227499999999999</v>
      </c>
      <c r="U192">
        <v>3691</v>
      </c>
    </row>
    <row r="193" spans="1:21" x14ac:dyDescent="0.2">
      <c r="A193">
        <v>3814.9</v>
      </c>
      <c r="B193">
        <v>2.9531700000000001E-2</v>
      </c>
      <c r="C193">
        <f t="shared" si="8"/>
        <v>0.82953170000000009</v>
      </c>
      <c r="E193">
        <v>3814.9</v>
      </c>
      <c r="F193">
        <v>2.43815E-2</v>
      </c>
      <c r="H193">
        <v>3814.9</v>
      </c>
      <c r="I193">
        <v>1.5764799999999999E-2</v>
      </c>
      <c r="J193">
        <f t="shared" si="9"/>
        <v>1.1031529600000001</v>
      </c>
      <c r="L193">
        <v>650</v>
      </c>
      <c r="M193">
        <v>0.23777171599999999</v>
      </c>
      <c r="O193">
        <v>-65.246474140489696</v>
      </c>
      <c r="P193">
        <v>4.7892367164763397E-3</v>
      </c>
      <c r="Q193">
        <f t="shared" si="10"/>
        <v>0.10001197309179119</v>
      </c>
      <c r="S193">
        <v>1210</v>
      </c>
      <c r="T193">
        <f t="shared" si="11"/>
        <v>0.10249999999999999</v>
      </c>
      <c r="U193">
        <v>2900</v>
      </c>
    </row>
    <row r="194" spans="1:21" x14ac:dyDescent="0.2">
      <c r="A194">
        <v>3813.9</v>
      </c>
      <c r="B194">
        <v>2.93496E-2</v>
      </c>
      <c r="C194">
        <f t="shared" si="8"/>
        <v>0.82934960000000002</v>
      </c>
      <c r="E194">
        <v>3813.9</v>
      </c>
      <c r="F194">
        <v>2.4507399999999999E-2</v>
      </c>
      <c r="H194">
        <v>3813.9</v>
      </c>
      <c r="I194">
        <v>1.60328E-2</v>
      </c>
      <c r="J194">
        <f t="shared" si="9"/>
        <v>1.1032065600000001</v>
      </c>
      <c r="L194">
        <v>651</v>
      </c>
      <c r="M194">
        <v>0.109299602</v>
      </c>
      <c r="O194">
        <v>-64.246474140489696</v>
      </c>
      <c r="P194">
        <v>4.8009747288106901E-3</v>
      </c>
      <c r="Q194">
        <f t="shared" si="10"/>
        <v>0.10001200243682203</v>
      </c>
      <c r="S194">
        <v>1214</v>
      </c>
      <c r="T194">
        <f t="shared" si="11"/>
        <v>8.2850000000000007E-2</v>
      </c>
      <c r="U194">
        <v>2114</v>
      </c>
    </row>
    <row r="195" spans="1:21" x14ac:dyDescent="0.2">
      <c r="A195">
        <v>3813</v>
      </c>
      <c r="B195">
        <v>2.9011100000000001E-2</v>
      </c>
      <c r="C195">
        <f t="shared" si="8"/>
        <v>0.8290111</v>
      </c>
      <c r="E195">
        <v>3813</v>
      </c>
      <c r="F195">
        <v>2.4488699999999999E-2</v>
      </c>
      <c r="H195">
        <v>3813</v>
      </c>
      <c r="I195">
        <v>1.62004E-2</v>
      </c>
      <c r="J195">
        <f t="shared" si="9"/>
        <v>1.1032400800000002</v>
      </c>
      <c r="L195">
        <v>652</v>
      </c>
      <c r="M195">
        <v>0.109690783</v>
      </c>
      <c r="O195">
        <v>-63.246474140489703</v>
      </c>
      <c r="P195">
        <v>4.8127681676503799E-3</v>
      </c>
      <c r="Q195">
        <f t="shared" si="10"/>
        <v>0.10001203192041913</v>
      </c>
      <c r="S195">
        <v>1218</v>
      </c>
      <c r="T195">
        <f t="shared" si="11"/>
        <v>6.6849999999999993E-2</v>
      </c>
      <c r="U195">
        <v>1474</v>
      </c>
    </row>
    <row r="196" spans="1:21" x14ac:dyDescent="0.2">
      <c r="A196">
        <v>3812</v>
      </c>
      <c r="B196">
        <v>2.8800699999999999E-2</v>
      </c>
      <c r="C196">
        <f t="shared" ref="C196:C259" si="12">B196/$C$2 + $D$2</f>
        <v>0.82880070000000006</v>
      </c>
      <c r="E196">
        <v>3812</v>
      </c>
      <c r="F196">
        <v>2.4491700000000002E-2</v>
      </c>
      <c r="H196">
        <v>3812</v>
      </c>
      <c r="I196">
        <v>1.61853E-2</v>
      </c>
      <c r="J196">
        <f t="shared" ref="J196:J259" si="13">I196/$J$2 + $K$2</f>
        <v>1.1032370600000001</v>
      </c>
      <c r="L196">
        <v>653</v>
      </c>
      <c r="M196">
        <v>0.121765531</v>
      </c>
      <c r="O196">
        <v>-62.246474140489703</v>
      </c>
      <c r="P196">
        <v>4.8246175166656302E-3</v>
      </c>
      <c r="Q196">
        <f t="shared" ref="Q196:Q259" si="14">P196/$Q$2+$R$2</f>
        <v>0.10001206154379166</v>
      </c>
      <c r="S196">
        <v>1222</v>
      </c>
      <c r="T196">
        <f t="shared" ref="T196:T259" si="15">U196/$V$3 +$V$5</f>
        <v>5.645E-2</v>
      </c>
      <c r="U196">
        <v>1058</v>
      </c>
    </row>
    <row r="197" spans="1:21" x14ac:dyDescent="0.2">
      <c r="A197">
        <v>3811</v>
      </c>
      <c r="B197">
        <v>2.87975E-2</v>
      </c>
      <c r="C197">
        <f t="shared" si="12"/>
        <v>0.82879750000000008</v>
      </c>
      <c r="E197">
        <v>3811</v>
      </c>
      <c r="F197">
        <v>2.4556399999999999E-2</v>
      </c>
      <c r="H197">
        <v>3811</v>
      </c>
      <c r="I197">
        <v>1.6128E-2</v>
      </c>
      <c r="J197">
        <f t="shared" si="13"/>
        <v>1.1032256</v>
      </c>
      <c r="L197">
        <v>654</v>
      </c>
      <c r="M197">
        <v>0.14496568300000001</v>
      </c>
      <c r="O197">
        <v>-61.246474140489703</v>
      </c>
      <c r="P197">
        <v>4.8365232670089502E-3</v>
      </c>
      <c r="Q197">
        <f t="shared" si="14"/>
        <v>0.10001209130816753</v>
      </c>
      <c r="S197">
        <v>1226</v>
      </c>
      <c r="T197">
        <f t="shared" si="15"/>
        <v>5.0949999999999995E-2</v>
      </c>
      <c r="U197">
        <v>838</v>
      </c>
    </row>
    <row r="198" spans="1:21" x14ac:dyDescent="0.2">
      <c r="A198">
        <v>3810.1</v>
      </c>
      <c r="B198">
        <v>2.8847899999999999E-2</v>
      </c>
      <c r="C198">
        <f t="shared" si="12"/>
        <v>0.82884790000000008</v>
      </c>
      <c r="E198">
        <v>3810.1</v>
      </c>
      <c r="F198">
        <v>2.4570700000000001E-2</v>
      </c>
      <c r="H198">
        <v>3810.1</v>
      </c>
      <c r="I198">
        <v>1.61315E-2</v>
      </c>
      <c r="J198">
        <f t="shared" si="13"/>
        <v>1.1032263</v>
      </c>
      <c r="L198">
        <v>655</v>
      </c>
      <c r="M198">
        <v>0.160207816</v>
      </c>
      <c r="O198">
        <v>-60.246474140489703</v>
      </c>
      <c r="P198">
        <v>4.8484859174927897E-3</v>
      </c>
      <c r="Q198">
        <f t="shared" si="14"/>
        <v>0.10001212121479373</v>
      </c>
      <c r="S198">
        <v>1230</v>
      </c>
      <c r="T198">
        <f t="shared" si="15"/>
        <v>4.8250000000000001E-2</v>
      </c>
      <c r="U198">
        <v>730</v>
      </c>
    </row>
    <row r="199" spans="1:21" x14ac:dyDescent="0.2">
      <c r="A199">
        <v>3809.1</v>
      </c>
      <c r="B199">
        <v>2.8745E-2</v>
      </c>
      <c r="C199">
        <f t="shared" si="12"/>
        <v>0.82874500000000006</v>
      </c>
      <c r="E199">
        <v>3809.1</v>
      </c>
      <c r="F199">
        <v>2.4427899999999999E-2</v>
      </c>
      <c r="H199">
        <v>3809.1</v>
      </c>
      <c r="I199">
        <v>1.6389600000000001E-2</v>
      </c>
      <c r="J199">
        <f t="shared" si="13"/>
        <v>1.10327792</v>
      </c>
      <c r="L199">
        <v>656</v>
      </c>
      <c r="M199">
        <v>0.157265981</v>
      </c>
      <c r="O199">
        <v>-59.246474140489703</v>
      </c>
      <c r="P199">
        <v>4.8605059747727697E-3</v>
      </c>
      <c r="Q199">
        <f t="shared" si="14"/>
        <v>0.10001215126493694</v>
      </c>
      <c r="S199">
        <v>1234</v>
      </c>
      <c r="T199">
        <f t="shared" si="15"/>
        <v>4.8100000000000004E-2</v>
      </c>
      <c r="U199">
        <v>724</v>
      </c>
    </row>
    <row r="200" spans="1:21" x14ac:dyDescent="0.2">
      <c r="A200">
        <v>3808.2</v>
      </c>
      <c r="B200">
        <v>2.8668200000000001E-2</v>
      </c>
      <c r="C200">
        <f t="shared" si="12"/>
        <v>0.82866820000000008</v>
      </c>
      <c r="E200">
        <v>3808.2</v>
      </c>
      <c r="F200">
        <v>2.4136600000000001E-2</v>
      </c>
      <c r="H200">
        <v>3808.2</v>
      </c>
      <c r="I200">
        <v>1.6652699999999999E-2</v>
      </c>
      <c r="J200">
        <f t="shared" si="13"/>
        <v>1.1033305400000002</v>
      </c>
      <c r="L200">
        <v>657</v>
      </c>
      <c r="M200">
        <v>0.14575470300000001</v>
      </c>
      <c r="O200">
        <v>-58.246474140489703</v>
      </c>
      <c r="P200">
        <v>4.8725839535366799E-3</v>
      </c>
      <c r="Q200">
        <f t="shared" si="14"/>
        <v>0.10001218145988384</v>
      </c>
      <c r="S200">
        <v>1238</v>
      </c>
      <c r="T200">
        <f t="shared" si="15"/>
        <v>4.8674999999999996E-2</v>
      </c>
      <c r="U200">
        <v>747</v>
      </c>
    </row>
    <row r="201" spans="1:21" x14ac:dyDescent="0.2">
      <c r="A201">
        <v>3807.2</v>
      </c>
      <c r="B201">
        <v>2.9032499999999999E-2</v>
      </c>
      <c r="C201">
        <f t="shared" si="12"/>
        <v>0.82903250000000006</v>
      </c>
      <c r="E201">
        <v>3807.2</v>
      </c>
      <c r="F201">
        <v>2.3952000000000001E-2</v>
      </c>
      <c r="H201">
        <v>3807.2</v>
      </c>
      <c r="I201">
        <v>1.6271399999999998E-2</v>
      </c>
      <c r="J201">
        <f t="shared" si="13"/>
        <v>1.10325428</v>
      </c>
      <c r="L201">
        <v>658</v>
      </c>
      <c r="M201">
        <v>0.13864483999999999</v>
      </c>
      <c r="O201">
        <v>-57.246474140489703</v>
      </c>
      <c r="P201">
        <v>4.8847203766993899E-3</v>
      </c>
      <c r="Q201">
        <f t="shared" si="14"/>
        <v>0.10001221180094175</v>
      </c>
      <c r="S201">
        <v>1242</v>
      </c>
      <c r="T201">
        <f t="shared" si="15"/>
        <v>5.0375000000000003E-2</v>
      </c>
      <c r="U201">
        <v>815</v>
      </c>
    </row>
    <row r="202" spans="1:21" x14ac:dyDescent="0.2">
      <c r="A202">
        <v>3806.2</v>
      </c>
      <c r="B202">
        <v>2.9428200000000002E-2</v>
      </c>
      <c r="C202">
        <f t="shared" si="12"/>
        <v>0.82942820000000006</v>
      </c>
      <c r="E202">
        <v>3806.2</v>
      </c>
      <c r="F202">
        <v>2.4106900000000001E-2</v>
      </c>
      <c r="H202">
        <v>3806.2</v>
      </c>
      <c r="I202">
        <v>1.5824100000000001E-2</v>
      </c>
      <c r="J202">
        <f t="shared" si="13"/>
        <v>1.1031648200000002</v>
      </c>
      <c r="L202">
        <v>659</v>
      </c>
      <c r="M202">
        <v>0.138525331</v>
      </c>
      <c r="O202">
        <v>-56.246474140489703</v>
      </c>
      <c r="P202">
        <v>4.8969157756040601E-3</v>
      </c>
      <c r="Q202">
        <f t="shared" si="14"/>
        <v>0.10001224228943902</v>
      </c>
      <c r="S202">
        <v>1246</v>
      </c>
      <c r="T202">
        <f t="shared" si="15"/>
        <v>5.2925E-2</v>
      </c>
      <c r="U202">
        <v>917</v>
      </c>
    </row>
    <row r="203" spans="1:21" x14ac:dyDescent="0.2">
      <c r="A203">
        <v>3805.3</v>
      </c>
      <c r="B203">
        <v>2.9345300000000001E-2</v>
      </c>
      <c r="C203">
        <f t="shared" si="12"/>
        <v>0.82934530000000006</v>
      </c>
      <c r="E203">
        <v>3805.3</v>
      </c>
      <c r="F203">
        <v>2.4332599999999999E-2</v>
      </c>
      <c r="H203">
        <v>3805.3</v>
      </c>
      <c r="I203">
        <v>1.6168800000000001E-2</v>
      </c>
      <c r="J203">
        <f t="shared" si="13"/>
        <v>1.1032337600000002</v>
      </c>
      <c r="L203">
        <v>660</v>
      </c>
      <c r="M203">
        <v>0.145329668</v>
      </c>
      <c r="O203">
        <v>-55.246474140489703</v>
      </c>
      <c r="P203">
        <v>4.9091706902297501E-3</v>
      </c>
      <c r="Q203">
        <f t="shared" si="14"/>
        <v>0.10001227292672558</v>
      </c>
      <c r="S203">
        <v>1250</v>
      </c>
      <c r="T203">
        <f t="shared" si="15"/>
        <v>5.6050000000000003E-2</v>
      </c>
      <c r="U203">
        <v>1042</v>
      </c>
    </row>
    <row r="204" spans="1:21" x14ac:dyDescent="0.2">
      <c r="A204">
        <v>3804.3</v>
      </c>
      <c r="B204">
        <v>2.9223499999999999E-2</v>
      </c>
      <c r="C204">
        <f t="shared" si="12"/>
        <v>0.8292235</v>
      </c>
      <c r="E204">
        <v>3804.3</v>
      </c>
      <c r="F204">
        <v>2.4479799999999999E-2</v>
      </c>
      <c r="H204">
        <v>3804.3</v>
      </c>
      <c r="I204">
        <v>1.68349E-2</v>
      </c>
      <c r="J204">
        <f t="shared" si="13"/>
        <v>1.1033669800000001</v>
      </c>
      <c r="L204">
        <v>661</v>
      </c>
      <c r="M204">
        <v>0.152489035</v>
      </c>
      <c r="O204">
        <v>-54.246474140489703</v>
      </c>
      <c r="P204">
        <v>4.9214856694056799E-3</v>
      </c>
      <c r="Q204">
        <f t="shared" si="14"/>
        <v>0.10001230371417352</v>
      </c>
      <c r="S204">
        <v>1254</v>
      </c>
      <c r="T204">
        <f t="shared" si="15"/>
        <v>5.9049999999999998E-2</v>
      </c>
      <c r="U204">
        <v>1162</v>
      </c>
    </row>
    <row r="205" spans="1:21" x14ac:dyDescent="0.2">
      <c r="A205">
        <v>3803.3</v>
      </c>
      <c r="B205">
        <v>2.91983E-2</v>
      </c>
      <c r="C205">
        <f t="shared" si="12"/>
        <v>0.82919830000000005</v>
      </c>
      <c r="E205">
        <v>3803.3</v>
      </c>
      <c r="F205">
        <v>2.4494599999999998E-2</v>
      </c>
      <c r="H205">
        <v>3803.3</v>
      </c>
      <c r="I205">
        <v>1.7357999999999998E-2</v>
      </c>
      <c r="J205">
        <f t="shared" si="13"/>
        <v>1.1034716</v>
      </c>
      <c r="L205">
        <v>662</v>
      </c>
      <c r="M205">
        <v>0.159831151</v>
      </c>
      <c r="O205">
        <v>-53.246474140489703</v>
      </c>
      <c r="P205">
        <v>4.9338612710325197E-3</v>
      </c>
      <c r="Q205">
        <f t="shared" si="14"/>
        <v>0.10001233465317759</v>
      </c>
      <c r="S205">
        <v>1258</v>
      </c>
      <c r="T205">
        <f t="shared" si="15"/>
        <v>6.1749999999999999E-2</v>
      </c>
      <c r="U205">
        <v>1270</v>
      </c>
    </row>
    <row r="206" spans="1:21" x14ac:dyDescent="0.2">
      <c r="A206">
        <v>3802.4</v>
      </c>
      <c r="B206">
        <v>2.9177600000000001E-2</v>
      </c>
      <c r="C206">
        <f t="shared" si="12"/>
        <v>0.82917760000000007</v>
      </c>
      <c r="E206">
        <v>3802.4</v>
      </c>
      <c r="F206">
        <v>2.4272700000000001E-2</v>
      </c>
      <c r="H206">
        <v>3802.4</v>
      </c>
      <c r="I206">
        <v>1.7309700000000001E-2</v>
      </c>
      <c r="J206">
        <f t="shared" si="13"/>
        <v>1.1034619400000001</v>
      </c>
      <c r="L206">
        <v>663</v>
      </c>
      <c r="M206">
        <v>0.16538857900000001</v>
      </c>
      <c r="O206">
        <v>-52.246474140489703</v>
      </c>
      <c r="P206">
        <v>4.9462980623108397E-3</v>
      </c>
      <c r="Q206">
        <f t="shared" si="14"/>
        <v>0.10001236574515578</v>
      </c>
      <c r="S206">
        <v>1262</v>
      </c>
      <c r="T206">
        <f t="shared" si="15"/>
        <v>6.5775E-2</v>
      </c>
      <c r="U206">
        <v>1431</v>
      </c>
    </row>
    <row r="207" spans="1:21" x14ac:dyDescent="0.2">
      <c r="A207">
        <v>3801.4</v>
      </c>
      <c r="B207">
        <v>2.9592299999999998E-2</v>
      </c>
      <c r="C207">
        <f t="shared" si="12"/>
        <v>0.82959230000000006</v>
      </c>
      <c r="E207">
        <v>3801.4</v>
      </c>
      <c r="F207">
        <v>2.4114500000000001E-2</v>
      </c>
      <c r="H207">
        <v>3801.4</v>
      </c>
      <c r="I207">
        <v>1.6402400000000001E-2</v>
      </c>
      <c r="J207">
        <f t="shared" si="13"/>
        <v>1.10328048</v>
      </c>
      <c r="L207">
        <v>664</v>
      </c>
      <c r="M207">
        <v>0.14581545600000001</v>
      </c>
      <c r="O207">
        <v>-51.246474140489703</v>
      </c>
      <c r="P207">
        <v>4.9587966199770902E-3</v>
      </c>
      <c r="Q207">
        <f t="shared" si="14"/>
        <v>0.10001239699154994</v>
      </c>
      <c r="S207">
        <v>1266</v>
      </c>
      <c r="T207">
        <f t="shared" si="15"/>
        <v>6.8099999999999994E-2</v>
      </c>
      <c r="U207">
        <v>1524</v>
      </c>
    </row>
    <row r="208" spans="1:21" x14ac:dyDescent="0.2">
      <c r="A208">
        <v>3800.4</v>
      </c>
      <c r="B208">
        <v>2.9997699999999999E-2</v>
      </c>
      <c r="C208">
        <f t="shared" si="12"/>
        <v>0.82999770000000006</v>
      </c>
      <c r="E208">
        <v>3800.4</v>
      </c>
      <c r="F208">
        <v>2.4307200000000001E-2</v>
      </c>
      <c r="H208">
        <v>3800.4</v>
      </c>
      <c r="I208">
        <v>1.5937199999999999E-2</v>
      </c>
      <c r="J208">
        <f t="shared" si="13"/>
        <v>1.1031874400000001</v>
      </c>
      <c r="L208">
        <v>665</v>
      </c>
      <c r="M208">
        <v>0.105628546</v>
      </c>
      <c r="O208">
        <v>-50.246474140489703</v>
      </c>
      <c r="P208">
        <v>4.97135753054735E-3</v>
      </c>
      <c r="Q208">
        <f t="shared" si="14"/>
        <v>0.10001242839382637</v>
      </c>
      <c r="S208">
        <v>1270</v>
      </c>
      <c r="T208">
        <f t="shared" si="15"/>
        <v>6.8649999999999989E-2</v>
      </c>
      <c r="U208">
        <v>1546</v>
      </c>
    </row>
    <row r="209" spans="1:21" x14ac:dyDescent="0.2">
      <c r="A209">
        <v>3799.5</v>
      </c>
      <c r="B209">
        <v>2.9815700000000001E-2</v>
      </c>
      <c r="C209">
        <f t="shared" si="12"/>
        <v>0.82981570000000004</v>
      </c>
      <c r="E209">
        <v>3799.5</v>
      </c>
      <c r="F209">
        <v>2.4553200000000001E-2</v>
      </c>
      <c r="H209">
        <v>3799.5</v>
      </c>
      <c r="I209">
        <v>1.6390700000000001E-2</v>
      </c>
      <c r="J209">
        <f t="shared" si="13"/>
        <v>1.10327814</v>
      </c>
      <c r="L209">
        <v>666</v>
      </c>
      <c r="M209">
        <v>0.10319830200000001</v>
      </c>
      <c r="O209">
        <v>-49.246474140489703</v>
      </c>
      <c r="P209">
        <v>4.9839813905692204E-3</v>
      </c>
      <c r="Q209">
        <f t="shared" si="14"/>
        <v>0.10001245995347643</v>
      </c>
      <c r="S209">
        <v>1274</v>
      </c>
      <c r="T209">
        <f t="shared" si="15"/>
        <v>6.9324999999999998E-2</v>
      </c>
      <c r="U209">
        <v>1573</v>
      </c>
    </row>
    <row r="210" spans="1:21" x14ac:dyDescent="0.2">
      <c r="A210">
        <v>3798.5</v>
      </c>
      <c r="B210">
        <v>2.9534999999999999E-2</v>
      </c>
      <c r="C210">
        <f t="shared" si="12"/>
        <v>0.82953500000000002</v>
      </c>
      <c r="E210">
        <v>3798.5</v>
      </c>
      <c r="F210">
        <v>2.47269E-2</v>
      </c>
      <c r="H210">
        <v>3798.5</v>
      </c>
      <c r="I210">
        <v>1.7033800000000002E-2</v>
      </c>
      <c r="J210">
        <f t="shared" si="13"/>
        <v>1.1034067600000002</v>
      </c>
      <c r="L210">
        <v>667</v>
      </c>
      <c r="M210">
        <v>0.101219987</v>
      </c>
      <c r="O210">
        <v>-48.246474140489703</v>
      </c>
      <c r="P210">
        <v>4.9966688068820804E-3</v>
      </c>
      <c r="Q210">
        <f t="shared" si="14"/>
        <v>0.10001249167201721</v>
      </c>
      <c r="S210">
        <v>1278</v>
      </c>
      <c r="T210">
        <f t="shared" si="15"/>
        <v>6.8425E-2</v>
      </c>
      <c r="U210">
        <v>1537</v>
      </c>
    </row>
    <row r="211" spans="1:21" x14ac:dyDescent="0.2">
      <c r="A211">
        <v>3797.5</v>
      </c>
      <c r="B211">
        <v>2.95114E-2</v>
      </c>
      <c r="C211">
        <f t="shared" si="12"/>
        <v>0.82951140000000001</v>
      </c>
      <c r="E211">
        <v>3797.5</v>
      </c>
      <c r="F211">
        <v>2.48011E-2</v>
      </c>
      <c r="H211">
        <v>3797.5</v>
      </c>
      <c r="I211">
        <v>1.7328099999999999E-2</v>
      </c>
      <c r="J211">
        <f t="shared" si="13"/>
        <v>1.1034656200000001</v>
      </c>
      <c r="L211">
        <v>668</v>
      </c>
      <c r="M211">
        <v>0.100015437</v>
      </c>
      <c r="O211">
        <v>-47.246474140489703</v>
      </c>
      <c r="P211">
        <v>5.0094203968861599E-3</v>
      </c>
      <c r="Q211">
        <f t="shared" si="14"/>
        <v>0.10001252355099222</v>
      </c>
      <c r="S211">
        <v>1282</v>
      </c>
      <c r="T211">
        <f t="shared" si="15"/>
        <v>6.7025000000000001E-2</v>
      </c>
      <c r="U211">
        <v>1481</v>
      </c>
    </row>
    <row r="212" spans="1:21" x14ac:dyDescent="0.2">
      <c r="A212">
        <v>3796.6</v>
      </c>
      <c r="B212">
        <v>2.95803E-2</v>
      </c>
      <c r="C212">
        <f t="shared" si="12"/>
        <v>0.82958030000000005</v>
      </c>
      <c r="E212">
        <v>3796.6</v>
      </c>
      <c r="F212">
        <v>2.4732799999999999E-2</v>
      </c>
      <c r="H212">
        <v>3796.6</v>
      </c>
      <c r="I212">
        <v>1.6972000000000001E-2</v>
      </c>
      <c r="J212">
        <f t="shared" si="13"/>
        <v>1.1033944</v>
      </c>
      <c r="L212">
        <v>669</v>
      </c>
      <c r="M212">
        <v>9.9196065E-2</v>
      </c>
      <c r="O212">
        <v>-46.246474140489703</v>
      </c>
      <c r="P212">
        <v>5.0222367888207E-3</v>
      </c>
      <c r="Q212">
        <f t="shared" si="14"/>
        <v>0.10001255559197206</v>
      </c>
      <c r="S212">
        <v>1286</v>
      </c>
      <c r="T212">
        <f t="shared" si="15"/>
        <v>6.5024999999999999E-2</v>
      </c>
      <c r="U212">
        <v>1401</v>
      </c>
    </row>
    <row r="213" spans="1:21" x14ac:dyDescent="0.2">
      <c r="A213">
        <v>3795.6</v>
      </c>
      <c r="B213">
        <v>2.9501200000000002E-2</v>
      </c>
      <c r="C213">
        <f t="shared" si="12"/>
        <v>0.82950120000000005</v>
      </c>
      <c r="E213">
        <v>3795.6</v>
      </c>
      <c r="F213">
        <v>2.4613800000000002E-2</v>
      </c>
      <c r="H213">
        <v>3795.6</v>
      </c>
      <c r="I213">
        <v>1.63693E-2</v>
      </c>
      <c r="J213">
        <f t="shared" si="13"/>
        <v>1.1032738600000001</v>
      </c>
      <c r="L213">
        <v>670</v>
      </c>
      <c r="M213">
        <v>9.9032376000000005E-2</v>
      </c>
      <c r="O213">
        <v>-45.246474140489703</v>
      </c>
      <c r="P213">
        <v>5.0351186220515898E-3</v>
      </c>
      <c r="Q213">
        <f t="shared" si="14"/>
        <v>0.10001258779655514</v>
      </c>
      <c r="S213">
        <v>1290</v>
      </c>
      <c r="T213">
        <f t="shared" si="15"/>
        <v>6.2324999999999998E-2</v>
      </c>
      <c r="U213">
        <v>1293</v>
      </c>
    </row>
    <row r="214" spans="1:21" x14ac:dyDescent="0.2">
      <c r="A214">
        <v>3794.7</v>
      </c>
      <c r="B214">
        <v>2.9321E-2</v>
      </c>
      <c r="C214">
        <f t="shared" si="12"/>
        <v>0.82932100000000009</v>
      </c>
      <c r="E214">
        <v>3794.7</v>
      </c>
      <c r="F214">
        <v>2.4520199999999999E-2</v>
      </c>
      <c r="H214">
        <v>3794.7</v>
      </c>
      <c r="I214">
        <v>1.61233E-2</v>
      </c>
      <c r="J214">
        <f t="shared" si="13"/>
        <v>1.1032246600000002</v>
      </c>
      <c r="L214">
        <v>671</v>
      </c>
      <c r="M214">
        <v>9.9032376000000005E-2</v>
      </c>
      <c r="O214">
        <v>-44.246474140489703</v>
      </c>
      <c r="P214">
        <v>5.0480665473688702E-3</v>
      </c>
      <c r="Q214">
        <f t="shared" si="14"/>
        <v>0.10001262016636843</v>
      </c>
      <c r="S214">
        <v>1294</v>
      </c>
      <c r="T214">
        <f t="shared" si="15"/>
        <v>6.0825000000000004E-2</v>
      </c>
      <c r="U214">
        <v>1233</v>
      </c>
    </row>
    <row r="215" spans="1:21" x14ac:dyDescent="0.2">
      <c r="A215">
        <v>3793.7</v>
      </c>
      <c r="B215">
        <v>2.91369E-2</v>
      </c>
      <c r="C215">
        <f t="shared" si="12"/>
        <v>0.82913690000000007</v>
      </c>
      <c r="E215">
        <v>3793.7</v>
      </c>
      <c r="F215">
        <v>2.4437899999999999E-2</v>
      </c>
      <c r="H215">
        <v>3793.7</v>
      </c>
      <c r="I215">
        <v>1.6116499999999999E-2</v>
      </c>
      <c r="J215">
        <f t="shared" si="13"/>
        <v>1.1032233</v>
      </c>
      <c r="L215">
        <v>672</v>
      </c>
      <c r="M215">
        <v>9.8977827000000004E-2</v>
      </c>
      <c r="O215">
        <v>-43.246474140489703</v>
      </c>
      <c r="P215">
        <v>5.0610812272944804E-3</v>
      </c>
      <c r="Q215">
        <f t="shared" si="14"/>
        <v>0.10001265270306824</v>
      </c>
      <c r="S215">
        <v>1298</v>
      </c>
      <c r="T215">
        <f t="shared" si="15"/>
        <v>5.8325000000000002E-2</v>
      </c>
      <c r="U215">
        <v>1133</v>
      </c>
    </row>
    <row r="216" spans="1:21" x14ac:dyDescent="0.2">
      <c r="A216">
        <v>3792.7</v>
      </c>
      <c r="B216">
        <v>2.89395E-2</v>
      </c>
      <c r="C216">
        <f t="shared" si="12"/>
        <v>0.82893950000000005</v>
      </c>
      <c r="E216">
        <v>3792.7</v>
      </c>
      <c r="F216">
        <v>2.43898E-2</v>
      </c>
      <c r="H216">
        <v>3792.7</v>
      </c>
      <c r="I216">
        <v>1.6107799999999999E-2</v>
      </c>
      <c r="J216">
        <f t="shared" si="13"/>
        <v>1.1032215600000002</v>
      </c>
      <c r="L216">
        <v>673</v>
      </c>
      <c r="M216">
        <v>9.8868749000000006E-2</v>
      </c>
      <c r="O216">
        <v>-42.246474140489703</v>
      </c>
      <c r="P216">
        <v>5.0741633364007601E-3</v>
      </c>
      <c r="Q216">
        <f t="shared" si="14"/>
        <v>0.100012685408341</v>
      </c>
      <c r="S216">
        <v>1302</v>
      </c>
      <c r="T216">
        <f t="shared" si="15"/>
        <v>5.5099999999999996E-2</v>
      </c>
      <c r="U216">
        <v>1004</v>
      </c>
    </row>
    <row r="217" spans="1:21" x14ac:dyDescent="0.2">
      <c r="A217">
        <v>3791.8</v>
      </c>
      <c r="B217">
        <v>2.8775700000000001E-2</v>
      </c>
      <c r="C217">
        <f t="shared" si="12"/>
        <v>0.8287757</v>
      </c>
      <c r="E217">
        <v>3791.8</v>
      </c>
      <c r="F217">
        <v>2.44085E-2</v>
      </c>
      <c r="H217">
        <v>3791.8</v>
      </c>
      <c r="I217">
        <v>1.6088700000000001E-2</v>
      </c>
      <c r="J217">
        <f t="shared" si="13"/>
        <v>1.1032177400000001</v>
      </c>
      <c r="L217">
        <v>674</v>
      </c>
      <c r="M217">
        <v>9.8814219999999994E-2</v>
      </c>
      <c r="O217">
        <v>-41.246474140489703</v>
      </c>
      <c r="P217">
        <v>5.0873135616399702E-3</v>
      </c>
      <c r="Q217">
        <f t="shared" si="14"/>
        <v>0.10001271828390411</v>
      </c>
      <c r="S217">
        <v>1306</v>
      </c>
      <c r="T217">
        <f t="shared" si="15"/>
        <v>5.0849999999999999E-2</v>
      </c>
      <c r="U217">
        <v>834</v>
      </c>
    </row>
    <row r="218" spans="1:21" x14ac:dyDescent="0.2">
      <c r="A218">
        <v>3790.8</v>
      </c>
      <c r="B218">
        <v>2.8738099999999999E-2</v>
      </c>
      <c r="C218">
        <f t="shared" si="12"/>
        <v>0.82873810000000003</v>
      </c>
      <c r="E218">
        <v>3790.8</v>
      </c>
      <c r="F218">
        <v>2.4502199999999998E-2</v>
      </c>
      <c r="H218">
        <v>3790.8</v>
      </c>
      <c r="I218">
        <v>1.60555E-2</v>
      </c>
      <c r="J218">
        <f t="shared" si="13"/>
        <v>1.1032111</v>
      </c>
      <c r="L218">
        <v>675</v>
      </c>
      <c r="M218">
        <v>9.8487191000000002E-2</v>
      </c>
      <c r="O218">
        <v>-40.246474140489703</v>
      </c>
      <c r="P218">
        <v>5.10053260268554E-3</v>
      </c>
      <c r="Q218">
        <f t="shared" si="14"/>
        <v>0.10001275133150672</v>
      </c>
      <c r="S218">
        <v>1310</v>
      </c>
      <c r="T218">
        <f t="shared" si="15"/>
        <v>4.65E-2</v>
      </c>
      <c r="U218">
        <v>660</v>
      </c>
    </row>
    <row r="219" spans="1:21" x14ac:dyDescent="0.2">
      <c r="A219">
        <v>3789.8</v>
      </c>
      <c r="B219">
        <v>2.8846E-2</v>
      </c>
      <c r="C219">
        <f t="shared" si="12"/>
        <v>0.82884600000000008</v>
      </c>
      <c r="E219">
        <v>3789.8</v>
      </c>
      <c r="F219">
        <v>2.4731300000000001E-2</v>
      </c>
      <c r="H219">
        <v>3789.8</v>
      </c>
      <c r="I219">
        <v>1.6018000000000001E-2</v>
      </c>
      <c r="J219">
        <f t="shared" si="13"/>
        <v>1.1032036000000001</v>
      </c>
      <c r="L219">
        <v>676</v>
      </c>
      <c r="M219">
        <v>9.8105968000000002E-2</v>
      </c>
      <c r="O219">
        <v>-39.246474140489703</v>
      </c>
      <c r="P219">
        <v>5.1138211722852201E-3</v>
      </c>
      <c r="Q219">
        <f t="shared" si="14"/>
        <v>0.10001278455293072</v>
      </c>
      <c r="S219">
        <v>1314</v>
      </c>
      <c r="T219">
        <f t="shared" si="15"/>
        <v>4.2874999999999996E-2</v>
      </c>
      <c r="U219">
        <v>515</v>
      </c>
    </row>
    <row r="220" spans="1:21" x14ac:dyDescent="0.2">
      <c r="A220">
        <v>3788.9</v>
      </c>
      <c r="B220">
        <v>2.89897E-2</v>
      </c>
      <c r="C220">
        <f t="shared" si="12"/>
        <v>0.82898970000000005</v>
      </c>
      <c r="E220">
        <v>3788.9</v>
      </c>
      <c r="F220">
        <v>2.5028399999999999E-2</v>
      </c>
      <c r="H220">
        <v>3788.9</v>
      </c>
      <c r="I220">
        <v>1.6011899999999999E-2</v>
      </c>
      <c r="J220">
        <f t="shared" si="13"/>
        <v>1.1032023800000001</v>
      </c>
      <c r="L220">
        <v>677</v>
      </c>
      <c r="M220">
        <v>9.7561943999999998E-2</v>
      </c>
      <c r="O220">
        <v>-38.246474140489703</v>
      </c>
      <c r="P220">
        <v>5.1271799966269901E-3</v>
      </c>
      <c r="Q220">
        <f t="shared" si="14"/>
        <v>0.10001281794999158</v>
      </c>
      <c r="S220">
        <v>1318</v>
      </c>
      <c r="T220">
        <f t="shared" si="15"/>
        <v>4.0125000000000001E-2</v>
      </c>
      <c r="U220">
        <v>405</v>
      </c>
    </row>
    <row r="221" spans="1:21" x14ac:dyDescent="0.2">
      <c r="A221">
        <v>3787.9</v>
      </c>
      <c r="B221">
        <v>2.9040300000000002E-2</v>
      </c>
      <c r="C221">
        <f t="shared" si="12"/>
        <v>0.82904030000000006</v>
      </c>
      <c r="E221">
        <v>3787.9</v>
      </c>
      <c r="F221">
        <v>2.51469E-2</v>
      </c>
      <c r="H221">
        <v>3787.9</v>
      </c>
      <c r="I221">
        <v>1.6061499999999999E-2</v>
      </c>
      <c r="J221">
        <f t="shared" si="13"/>
        <v>1.1032123</v>
      </c>
      <c r="L221">
        <v>678</v>
      </c>
      <c r="M221">
        <v>9.6855730000000001E-2</v>
      </c>
      <c r="O221">
        <v>-37.246474140489703</v>
      </c>
      <c r="P221">
        <v>5.1406098157179203E-3</v>
      </c>
      <c r="Q221">
        <f t="shared" si="14"/>
        <v>0.1000128515245393</v>
      </c>
      <c r="S221">
        <v>1322</v>
      </c>
      <c r="T221">
        <f t="shared" si="15"/>
        <v>3.8625E-2</v>
      </c>
      <c r="U221">
        <v>345</v>
      </c>
    </row>
    <row r="222" spans="1:21" x14ac:dyDescent="0.2">
      <c r="A222">
        <v>3786.9</v>
      </c>
      <c r="B222">
        <v>2.91183E-2</v>
      </c>
      <c r="C222">
        <f t="shared" si="12"/>
        <v>0.82911830000000009</v>
      </c>
      <c r="E222">
        <v>3786.9</v>
      </c>
      <c r="F222">
        <v>2.5076000000000001E-2</v>
      </c>
      <c r="H222">
        <v>3786.9</v>
      </c>
      <c r="I222">
        <v>1.6249699999999999E-2</v>
      </c>
      <c r="J222">
        <f t="shared" si="13"/>
        <v>1.10324994</v>
      </c>
      <c r="L222">
        <v>679</v>
      </c>
      <c r="M222">
        <v>9.5933948000000005E-2</v>
      </c>
      <c r="O222">
        <v>-36.246474140489703</v>
      </c>
      <c r="P222">
        <v>5.1541113837768396E-3</v>
      </c>
      <c r="Q222">
        <f t="shared" si="14"/>
        <v>0.10001288527845945</v>
      </c>
      <c r="S222">
        <v>1326</v>
      </c>
      <c r="T222">
        <f t="shared" si="15"/>
        <v>3.7624999999999999E-2</v>
      </c>
      <c r="U222">
        <v>305</v>
      </c>
    </row>
    <row r="223" spans="1:21" x14ac:dyDescent="0.2">
      <c r="A223">
        <v>3786</v>
      </c>
      <c r="B223">
        <v>2.9399600000000001E-2</v>
      </c>
      <c r="C223">
        <f t="shared" si="12"/>
        <v>0.82939960000000001</v>
      </c>
      <c r="E223">
        <v>3786</v>
      </c>
      <c r="F223">
        <v>2.49692E-2</v>
      </c>
      <c r="H223">
        <v>3786</v>
      </c>
      <c r="I223">
        <v>1.65796E-2</v>
      </c>
      <c r="J223">
        <f t="shared" si="13"/>
        <v>1.10331592</v>
      </c>
      <c r="L223">
        <v>680</v>
      </c>
      <c r="M223">
        <v>9.4743951000000007E-2</v>
      </c>
      <c r="O223">
        <v>-35.246474140489703</v>
      </c>
      <c r="P223">
        <v>5.1676854696411298E-3</v>
      </c>
      <c r="Q223">
        <f t="shared" si="14"/>
        <v>0.10001291921367411</v>
      </c>
      <c r="S223">
        <v>1330</v>
      </c>
      <c r="T223">
        <f t="shared" si="15"/>
        <v>3.73E-2</v>
      </c>
      <c r="U223">
        <v>292</v>
      </c>
    </row>
    <row r="224" spans="1:21" x14ac:dyDescent="0.2">
      <c r="A224">
        <v>3785</v>
      </c>
      <c r="B224">
        <v>2.9652299999999999E-2</v>
      </c>
      <c r="C224">
        <f t="shared" si="12"/>
        <v>0.82965230000000001</v>
      </c>
      <c r="E224">
        <v>3785</v>
      </c>
      <c r="F224">
        <v>2.4828900000000001E-2</v>
      </c>
      <c r="H224">
        <v>3785</v>
      </c>
      <c r="I224">
        <v>1.6712399999999999E-2</v>
      </c>
      <c r="J224">
        <f t="shared" si="13"/>
        <v>1.10334248</v>
      </c>
      <c r="L224">
        <v>681</v>
      </c>
      <c r="M224">
        <v>9.3611079E-2</v>
      </c>
      <c r="O224">
        <v>-34.246474140489703</v>
      </c>
      <c r="P224">
        <v>5.1813328571884499E-3</v>
      </c>
      <c r="Q224">
        <f t="shared" si="14"/>
        <v>0.10001295333214298</v>
      </c>
      <c r="S224">
        <v>1334</v>
      </c>
      <c r="T224">
        <f t="shared" si="15"/>
        <v>3.7350000000000001E-2</v>
      </c>
      <c r="U224">
        <v>294</v>
      </c>
    </row>
    <row r="225" spans="1:21" x14ac:dyDescent="0.2">
      <c r="A225">
        <v>3784</v>
      </c>
      <c r="B225">
        <v>2.95763E-2</v>
      </c>
      <c r="C225">
        <f t="shared" si="12"/>
        <v>0.82957630000000004</v>
      </c>
      <c r="E225">
        <v>3784</v>
      </c>
      <c r="F225">
        <v>2.4692499999999999E-2</v>
      </c>
      <c r="H225">
        <v>3784</v>
      </c>
      <c r="I225">
        <v>1.6465299999999999E-2</v>
      </c>
      <c r="J225">
        <f t="shared" si="13"/>
        <v>1.1032930600000002</v>
      </c>
      <c r="L225">
        <v>682</v>
      </c>
      <c r="M225">
        <v>9.2373695000000006E-2</v>
      </c>
      <c r="O225">
        <v>-33.246474140489703</v>
      </c>
      <c r="P225">
        <v>5.1950543457739799E-3</v>
      </c>
      <c r="Q225">
        <f t="shared" si="14"/>
        <v>0.10001298763586444</v>
      </c>
      <c r="S225">
        <v>1338</v>
      </c>
      <c r="T225">
        <f t="shared" si="15"/>
        <v>3.8449999999999998E-2</v>
      </c>
      <c r="U225">
        <v>338</v>
      </c>
    </row>
    <row r="226" spans="1:21" x14ac:dyDescent="0.2">
      <c r="A226">
        <v>3783.1</v>
      </c>
      <c r="B226">
        <v>2.9356500000000001E-2</v>
      </c>
      <c r="C226">
        <f t="shared" si="12"/>
        <v>0.82935650000000005</v>
      </c>
      <c r="E226">
        <v>3783.1</v>
      </c>
      <c r="F226">
        <v>2.4657800000000001E-2</v>
      </c>
      <c r="H226">
        <v>3783.1</v>
      </c>
      <c r="I226">
        <v>1.6237000000000001E-2</v>
      </c>
      <c r="J226">
        <f t="shared" si="13"/>
        <v>1.1032474000000001</v>
      </c>
      <c r="L226">
        <v>683</v>
      </c>
      <c r="M226">
        <v>9.1193400999999993E-2</v>
      </c>
      <c r="O226">
        <v>-32.246474140489703</v>
      </c>
      <c r="P226">
        <v>5.2088507506837696E-3</v>
      </c>
      <c r="Q226">
        <f t="shared" si="14"/>
        <v>0.10001302212687671</v>
      </c>
      <c r="S226">
        <v>1342</v>
      </c>
      <c r="T226">
        <f t="shared" si="15"/>
        <v>3.9574999999999999E-2</v>
      </c>
      <c r="U226">
        <v>383</v>
      </c>
    </row>
    <row r="227" spans="1:21" x14ac:dyDescent="0.2">
      <c r="A227">
        <v>3782.1</v>
      </c>
      <c r="B227">
        <v>2.9206200000000002E-2</v>
      </c>
      <c r="C227">
        <f t="shared" si="12"/>
        <v>0.8292062</v>
      </c>
      <c r="E227">
        <v>3782.1</v>
      </c>
      <c r="F227">
        <v>2.46883E-2</v>
      </c>
      <c r="H227">
        <v>3782.1</v>
      </c>
      <c r="I227">
        <v>1.6321100000000002E-2</v>
      </c>
      <c r="J227">
        <f t="shared" si="13"/>
        <v>1.10326422</v>
      </c>
      <c r="L227">
        <v>684</v>
      </c>
      <c r="M227">
        <v>8.9695832000000003E-2</v>
      </c>
      <c r="O227">
        <v>-31.246474140489699</v>
      </c>
      <c r="P227">
        <v>5.2227229036050701E-3</v>
      </c>
      <c r="Q227">
        <f t="shared" si="14"/>
        <v>0.10001305680725901</v>
      </c>
      <c r="S227">
        <v>1346</v>
      </c>
      <c r="T227">
        <f t="shared" si="15"/>
        <v>4.1424999999999997E-2</v>
      </c>
      <c r="U227">
        <v>457</v>
      </c>
    </row>
    <row r="228" spans="1:21" x14ac:dyDescent="0.2">
      <c r="A228">
        <v>3781.2</v>
      </c>
      <c r="B228">
        <v>2.9219599999999998E-2</v>
      </c>
      <c r="C228">
        <f t="shared" si="12"/>
        <v>0.82921960000000006</v>
      </c>
      <c r="E228">
        <v>3781.2</v>
      </c>
      <c r="F228">
        <v>2.47105E-2</v>
      </c>
      <c r="H228">
        <v>3781.2</v>
      </c>
      <c r="I228">
        <v>1.67712E-2</v>
      </c>
      <c r="J228">
        <f t="shared" si="13"/>
        <v>1.10335424</v>
      </c>
      <c r="L228">
        <v>685</v>
      </c>
      <c r="M228">
        <v>8.7937444000000003E-2</v>
      </c>
      <c r="O228">
        <v>-30.246474140489699</v>
      </c>
      <c r="P228">
        <v>5.2366716531142103E-3</v>
      </c>
      <c r="Q228">
        <f t="shared" si="14"/>
        <v>0.10001309167913279</v>
      </c>
      <c r="S228">
        <v>1350</v>
      </c>
      <c r="T228">
        <f t="shared" si="15"/>
        <v>4.3400000000000001E-2</v>
      </c>
      <c r="U228">
        <v>536</v>
      </c>
    </row>
    <row r="229" spans="1:21" x14ac:dyDescent="0.2">
      <c r="A229">
        <v>3780.2</v>
      </c>
      <c r="B229">
        <v>2.9522900000000001E-2</v>
      </c>
      <c r="C229">
        <f t="shared" si="12"/>
        <v>0.82952290000000006</v>
      </c>
      <c r="E229">
        <v>3780.2</v>
      </c>
      <c r="F229">
        <v>2.4691100000000001E-2</v>
      </c>
      <c r="H229">
        <v>3780.2</v>
      </c>
      <c r="I229">
        <v>1.7166799999999999E-2</v>
      </c>
      <c r="J229">
        <f t="shared" si="13"/>
        <v>1.1034333600000001</v>
      </c>
      <c r="L229">
        <v>686</v>
      </c>
      <c r="M229">
        <v>8.6186148000000004E-2</v>
      </c>
      <c r="O229">
        <v>-29.246474140489699</v>
      </c>
      <c r="P229">
        <v>5.2506978651828901E-3</v>
      </c>
      <c r="Q229">
        <f t="shared" si="14"/>
        <v>0.10001312674466296</v>
      </c>
      <c r="S229">
        <v>1354</v>
      </c>
      <c r="T229">
        <f t="shared" si="15"/>
        <v>4.6174999999999994E-2</v>
      </c>
      <c r="U229">
        <v>647</v>
      </c>
    </row>
    <row r="230" spans="1:21" x14ac:dyDescent="0.2">
      <c r="A230">
        <v>3779.2</v>
      </c>
      <c r="B230">
        <v>2.9745899999999999E-2</v>
      </c>
      <c r="C230">
        <f t="shared" si="12"/>
        <v>0.82974590000000004</v>
      </c>
      <c r="E230">
        <v>3779.2</v>
      </c>
      <c r="F230">
        <v>2.4593199999999999E-2</v>
      </c>
      <c r="H230">
        <v>3779.2</v>
      </c>
      <c r="I230">
        <v>1.6799100000000001E-2</v>
      </c>
      <c r="J230">
        <f t="shared" si="13"/>
        <v>1.1033598200000001</v>
      </c>
      <c r="L230">
        <v>687</v>
      </c>
      <c r="M230">
        <v>8.4389137000000003E-2</v>
      </c>
      <c r="O230">
        <v>-28.246474140489699</v>
      </c>
      <c r="P230">
        <v>5.2648024237037603E-3</v>
      </c>
      <c r="Q230">
        <f t="shared" si="14"/>
        <v>0.10001316200605927</v>
      </c>
      <c r="S230">
        <v>1358</v>
      </c>
      <c r="T230">
        <f t="shared" si="15"/>
        <v>4.9824999999999994E-2</v>
      </c>
      <c r="U230">
        <v>793</v>
      </c>
    </row>
    <row r="231" spans="1:21" x14ac:dyDescent="0.2">
      <c r="A231">
        <v>3778.3</v>
      </c>
      <c r="B231">
        <v>2.9471399999999998E-2</v>
      </c>
      <c r="C231">
        <f t="shared" si="12"/>
        <v>0.82947140000000008</v>
      </c>
      <c r="E231">
        <v>3778.3</v>
      </c>
      <c r="F231">
        <v>2.4472899999999999E-2</v>
      </c>
      <c r="H231">
        <v>3778.3</v>
      </c>
      <c r="I231">
        <v>1.6215E-2</v>
      </c>
      <c r="J231">
        <f t="shared" si="13"/>
        <v>1.1032430000000002</v>
      </c>
      <c r="L231">
        <v>688</v>
      </c>
      <c r="M231">
        <v>8.2652061999999998E-2</v>
      </c>
      <c r="O231">
        <v>-27.246474140489699</v>
      </c>
      <c r="P231">
        <v>5.2789862310360404E-3</v>
      </c>
      <c r="Q231">
        <f t="shared" si="14"/>
        <v>0.1000131974655776</v>
      </c>
      <c r="S231">
        <v>1362</v>
      </c>
      <c r="T231">
        <f t="shared" si="15"/>
        <v>5.3675E-2</v>
      </c>
      <c r="U231">
        <v>947</v>
      </c>
    </row>
    <row r="232" spans="1:21" x14ac:dyDescent="0.2">
      <c r="A232">
        <v>3777.3</v>
      </c>
      <c r="B232">
        <v>2.9049999999999999E-2</v>
      </c>
      <c r="C232">
        <f t="shared" si="12"/>
        <v>0.82905000000000006</v>
      </c>
      <c r="E232">
        <v>3777.3</v>
      </c>
      <c r="F232">
        <v>2.4433300000000002E-2</v>
      </c>
      <c r="H232">
        <v>3777.3</v>
      </c>
      <c r="I232">
        <v>1.6056399999999998E-2</v>
      </c>
      <c r="J232">
        <f t="shared" si="13"/>
        <v>1.10321128</v>
      </c>
      <c r="L232">
        <v>689</v>
      </c>
      <c r="M232">
        <v>8.0974235000000006E-2</v>
      </c>
      <c r="O232">
        <v>-26.246474140489699</v>
      </c>
      <c r="P232">
        <v>5.2932502085720904E-3</v>
      </c>
      <c r="Q232">
        <f t="shared" si="14"/>
        <v>0.10001323312552143</v>
      </c>
      <c r="S232">
        <v>1366</v>
      </c>
      <c r="T232">
        <f t="shared" si="15"/>
        <v>5.8099999999999999E-2</v>
      </c>
      <c r="U232">
        <v>1124</v>
      </c>
    </row>
    <row r="233" spans="1:21" x14ac:dyDescent="0.2">
      <c r="A233">
        <v>3776.3</v>
      </c>
      <c r="B233">
        <v>2.8863699999999999E-2</v>
      </c>
      <c r="C233">
        <f t="shared" si="12"/>
        <v>0.82886370000000009</v>
      </c>
      <c r="E233">
        <v>3776.3</v>
      </c>
      <c r="F233">
        <v>2.4485799999999999E-2</v>
      </c>
      <c r="H233">
        <v>3776.3</v>
      </c>
      <c r="I233">
        <v>1.6049899999999999E-2</v>
      </c>
      <c r="J233">
        <f t="shared" si="13"/>
        <v>1.1032099800000001</v>
      </c>
      <c r="L233">
        <v>690</v>
      </c>
      <c r="M233">
        <v>7.9302866E-2</v>
      </c>
      <c r="O233">
        <v>-25.246474140489699</v>
      </c>
      <c r="P233">
        <v>5.30759529732607E-3</v>
      </c>
      <c r="Q233">
        <f t="shared" si="14"/>
        <v>0.10001326898824332</v>
      </c>
      <c r="S233">
        <v>1370</v>
      </c>
      <c r="T233">
        <f t="shared" si="15"/>
        <v>6.1149999999999996E-2</v>
      </c>
      <c r="U233">
        <v>1246</v>
      </c>
    </row>
    <row r="234" spans="1:21" x14ac:dyDescent="0.2">
      <c r="A234">
        <v>3775.4</v>
      </c>
      <c r="B234">
        <v>2.8896600000000001E-2</v>
      </c>
      <c r="C234">
        <f t="shared" si="12"/>
        <v>0.82889660000000009</v>
      </c>
      <c r="E234">
        <v>3775.4</v>
      </c>
      <c r="F234">
        <v>2.4579799999999999E-2</v>
      </c>
      <c r="H234">
        <v>3775.4</v>
      </c>
      <c r="I234">
        <v>1.6006099999999999E-2</v>
      </c>
      <c r="J234">
        <f t="shared" si="13"/>
        <v>1.1032012200000001</v>
      </c>
      <c r="L234">
        <v>691</v>
      </c>
      <c r="M234">
        <v>7.7689836999999998E-2</v>
      </c>
      <c r="O234">
        <v>-24.246474140489699</v>
      </c>
      <c r="P234">
        <v>5.3220224585453302E-3</v>
      </c>
      <c r="Q234">
        <f t="shared" si="14"/>
        <v>0.10001330505614636</v>
      </c>
      <c r="S234">
        <v>1374</v>
      </c>
      <c r="T234">
        <f t="shared" si="15"/>
        <v>6.3549999999999995E-2</v>
      </c>
      <c r="U234">
        <v>1342</v>
      </c>
    </row>
    <row r="235" spans="1:21" x14ac:dyDescent="0.2">
      <c r="A235">
        <v>3774.4</v>
      </c>
      <c r="B235">
        <v>2.89617E-2</v>
      </c>
      <c r="C235">
        <f t="shared" si="12"/>
        <v>0.82896170000000002</v>
      </c>
      <c r="E235">
        <v>3774.4</v>
      </c>
      <c r="F235">
        <v>2.4638899999999998E-2</v>
      </c>
      <c r="H235">
        <v>3774.4</v>
      </c>
      <c r="I235">
        <v>1.5965799999999999E-2</v>
      </c>
      <c r="J235">
        <f t="shared" si="13"/>
        <v>1.10319316</v>
      </c>
      <c r="L235">
        <v>692</v>
      </c>
      <c r="M235">
        <v>7.6031034999999997E-2</v>
      </c>
      <c r="O235">
        <v>-23.246474140489699</v>
      </c>
      <c r="P235">
        <v>5.3365326743459703E-3</v>
      </c>
      <c r="Q235">
        <f t="shared" si="14"/>
        <v>0.10001334133168586</v>
      </c>
      <c r="S235">
        <v>1378</v>
      </c>
      <c r="T235">
        <f t="shared" si="15"/>
        <v>6.3725000000000004E-2</v>
      </c>
      <c r="U235">
        <v>1349</v>
      </c>
    </row>
    <row r="236" spans="1:21" x14ac:dyDescent="0.2">
      <c r="A236">
        <v>3773.4</v>
      </c>
      <c r="B236">
        <v>2.8993399999999999E-2</v>
      </c>
      <c r="C236">
        <f t="shared" si="12"/>
        <v>0.82899339999999999</v>
      </c>
      <c r="E236">
        <v>3773.4</v>
      </c>
      <c r="F236">
        <v>2.4624500000000001E-2</v>
      </c>
      <c r="H236">
        <v>3773.4</v>
      </c>
      <c r="I236">
        <v>1.5972400000000001E-2</v>
      </c>
      <c r="J236">
        <f t="shared" si="13"/>
        <v>1.1031944800000002</v>
      </c>
      <c r="L236">
        <v>693</v>
      </c>
      <c r="M236">
        <v>7.4430090000000004E-2</v>
      </c>
      <c r="O236">
        <v>-22.246474140489699</v>
      </c>
      <c r="P236">
        <v>5.3511269483734001E-3</v>
      </c>
      <c r="Q236">
        <f t="shared" si="14"/>
        <v>0.10001337781737094</v>
      </c>
      <c r="S236">
        <v>1382</v>
      </c>
      <c r="T236">
        <f t="shared" si="15"/>
        <v>6.6924999999999998E-2</v>
      </c>
      <c r="U236">
        <v>1477</v>
      </c>
    </row>
    <row r="237" spans="1:21" x14ac:dyDescent="0.2">
      <c r="A237">
        <v>3772.5</v>
      </c>
      <c r="B237">
        <v>2.9008800000000001E-2</v>
      </c>
      <c r="C237">
        <f t="shared" si="12"/>
        <v>0.82900879999999999</v>
      </c>
      <c r="E237">
        <v>3772.5</v>
      </c>
      <c r="F237">
        <v>2.45854E-2</v>
      </c>
      <c r="H237">
        <v>3772.5</v>
      </c>
      <c r="I237">
        <v>1.6148900000000001E-2</v>
      </c>
      <c r="J237">
        <f t="shared" si="13"/>
        <v>1.1032297800000002</v>
      </c>
      <c r="L237">
        <v>694</v>
      </c>
      <c r="M237">
        <v>7.2783668999999995E-2</v>
      </c>
      <c r="O237">
        <v>-21.246474140489699</v>
      </c>
      <c r="P237">
        <v>5.3658063064892696E-3</v>
      </c>
      <c r="Q237">
        <f t="shared" si="14"/>
        <v>0.10001341451576623</v>
      </c>
      <c r="S237">
        <v>1386</v>
      </c>
      <c r="T237">
        <f t="shared" si="15"/>
        <v>7.0574999999999999E-2</v>
      </c>
      <c r="U237">
        <v>1623</v>
      </c>
    </row>
    <row r="238" spans="1:21" x14ac:dyDescent="0.2">
      <c r="A238">
        <v>3771.5</v>
      </c>
      <c r="B238">
        <v>2.90452E-2</v>
      </c>
      <c r="C238">
        <f t="shared" si="12"/>
        <v>0.82904520000000004</v>
      </c>
      <c r="E238">
        <v>3771.5</v>
      </c>
      <c r="F238">
        <v>2.45878E-2</v>
      </c>
      <c r="H238">
        <v>3771.5</v>
      </c>
      <c r="I238">
        <v>1.6573899999999999E-2</v>
      </c>
      <c r="J238">
        <f t="shared" si="13"/>
        <v>1.1033147800000001</v>
      </c>
      <c r="L238">
        <v>695</v>
      </c>
      <c r="M238">
        <v>7.1245797999999999E-2</v>
      </c>
      <c r="O238">
        <v>-20.246474140489699</v>
      </c>
      <c r="P238">
        <v>5.3805717974857196E-3</v>
      </c>
      <c r="Q238">
        <f t="shared" si="14"/>
        <v>0.10001345142949372</v>
      </c>
      <c r="S238">
        <v>1390</v>
      </c>
      <c r="T238">
        <f t="shared" si="15"/>
        <v>6.8349999999999994E-2</v>
      </c>
      <c r="U238">
        <v>1534</v>
      </c>
    </row>
    <row r="239" spans="1:21" x14ac:dyDescent="0.2">
      <c r="A239">
        <v>3770.5</v>
      </c>
      <c r="B239">
        <v>2.92801E-2</v>
      </c>
      <c r="C239">
        <f t="shared" si="12"/>
        <v>0.82928010000000008</v>
      </c>
      <c r="E239">
        <v>3770.5</v>
      </c>
      <c r="F239">
        <v>2.46251E-2</v>
      </c>
      <c r="H239">
        <v>3770.5</v>
      </c>
      <c r="I239">
        <v>1.6799499999999998E-2</v>
      </c>
      <c r="J239">
        <f t="shared" si="13"/>
        <v>1.1033599000000001</v>
      </c>
      <c r="L239">
        <v>696</v>
      </c>
      <c r="M239">
        <v>6.9917366999999994E-2</v>
      </c>
      <c r="O239">
        <v>-19.246474140489699</v>
      </c>
      <c r="P239">
        <v>5.3954244938286301E-3</v>
      </c>
      <c r="Q239">
        <f t="shared" si="14"/>
        <v>0.10001348856123457</v>
      </c>
      <c r="S239">
        <v>1394</v>
      </c>
      <c r="T239">
        <f t="shared" si="15"/>
        <v>6.7475000000000007E-2</v>
      </c>
      <c r="U239">
        <v>1499</v>
      </c>
    </row>
    <row r="240" spans="1:21" x14ac:dyDescent="0.2">
      <c r="A240">
        <v>3769.6</v>
      </c>
      <c r="B240">
        <v>2.9626E-2</v>
      </c>
      <c r="C240">
        <f t="shared" si="12"/>
        <v>0.82962600000000009</v>
      </c>
      <c r="E240">
        <v>3769.6</v>
      </c>
      <c r="F240">
        <v>2.4624099999999999E-2</v>
      </c>
      <c r="H240">
        <v>3769.6</v>
      </c>
      <c r="I240">
        <v>1.63898E-2</v>
      </c>
      <c r="J240">
        <f t="shared" si="13"/>
        <v>1.10327796</v>
      </c>
      <c r="L240">
        <v>697</v>
      </c>
      <c r="M240">
        <v>6.8542128999999993E-2</v>
      </c>
      <c r="O240">
        <v>-18.246474140489699</v>
      </c>
      <c r="P240">
        <v>5.41036549243081E-3</v>
      </c>
      <c r="Q240">
        <f t="shared" si="14"/>
        <v>0.10001352591373108</v>
      </c>
      <c r="S240">
        <v>1398</v>
      </c>
      <c r="T240">
        <f t="shared" si="15"/>
        <v>7.0525000000000004E-2</v>
      </c>
      <c r="U240">
        <v>1621</v>
      </c>
    </row>
    <row r="241" spans="1:21" x14ac:dyDescent="0.2">
      <c r="A241">
        <v>3768.6</v>
      </c>
      <c r="B241">
        <v>2.9648999999999998E-2</v>
      </c>
      <c r="C241">
        <f t="shared" si="12"/>
        <v>0.82964900000000008</v>
      </c>
      <c r="E241">
        <v>3768.6</v>
      </c>
      <c r="F241">
        <v>2.4623900000000001E-2</v>
      </c>
      <c r="H241">
        <v>3768.6</v>
      </c>
      <c r="I241">
        <v>1.6065599999999999E-2</v>
      </c>
      <c r="J241">
        <f t="shared" si="13"/>
        <v>1.1032131200000002</v>
      </c>
      <c r="L241">
        <v>698</v>
      </c>
      <c r="M241">
        <v>6.7171232999999997E-2</v>
      </c>
      <c r="O241">
        <v>-17.246474140489699</v>
      </c>
      <c r="P241">
        <v>5.4253959154569502E-3</v>
      </c>
      <c r="Q241">
        <f t="shared" si="14"/>
        <v>0.10001356348978865</v>
      </c>
      <c r="S241">
        <v>1402</v>
      </c>
      <c r="T241">
        <f t="shared" si="15"/>
        <v>6.9949999999999998E-2</v>
      </c>
      <c r="U241">
        <v>1598</v>
      </c>
    </row>
    <row r="242" spans="1:21" x14ac:dyDescent="0.2">
      <c r="A242">
        <v>3767.7</v>
      </c>
      <c r="B242">
        <v>2.94671E-2</v>
      </c>
      <c r="C242">
        <f t="shared" si="12"/>
        <v>0.82946710000000001</v>
      </c>
      <c r="E242">
        <v>3767.7</v>
      </c>
      <c r="F242">
        <v>2.4741599999999999E-2</v>
      </c>
      <c r="H242">
        <v>3767.7</v>
      </c>
      <c r="I242">
        <v>1.6316500000000001E-2</v>
      </c>
      <c r="J242">
        <f t="shared" si="13"/>
        <v>1.1032633000000001</v>
      </c>
      <c r="L242">
        <v>699</v>
      </c>
      <c r="M242">
        <v>6.6006835999999999E-2</v>
      </c>
      <c r="O242">
        <v>-16.246474140489699</v>
      </c>
      <c r="P242">
        <v>5.4405169111615198E-3</v>
      </c>
      <c r="Q242">
        <f t="shared" si="14"/>
        <v>0.1000136012922779</v>
      </c>
      <c r="S242">
        <v>1406</v>
      </c>
      <c r="T242">
        <f t="shared" si="15"/>
        <v>6.5374999999999989E-2</v>
      </c>
      <c r="U242">
        <v>1415</v>
      </c>
    </row>
    <row r="243" spans="1:21" x14ac:dyDescent="0.2">
      <c r="A243">
        <v>3766.7</v>
      </c>
      <c r="B243">
        <v>2.9499600000000001E-2</v>
      </c>
      <c r="C243">
        <f t="shared" si="12"/>
        <v>0.8294996</v>
      </c>
      <c r="E243">
        <v>3766.7</v>
      </c>
      <c r="F243">
        <v>2.4942700000000002E-2</v>
      </c>
      <c r="H243">
        <v>3766.7</v>
      </c>
      <c r="I243">
        <v>1.66976E-2</v>
      </c>
      <c r="J243">
        <f t="shared" si="13"/>
        <v>1.10333952</v>
      </c>
      <c r="L243">
        <v>700</v>
      </c>
      <c r="M243">
        <v>6.4845553E-2</v>
      </c>
      <c r="O243">
        <v>-15.246474140489701</v>
      </c>
      <c r="P243">
        <v>5.4557296547614303E-3</v>
      </c>
      <c r="Q243">
        <f t="shared" si="14"/>
        <v>0.10001363932413691</v>
      </c>
      <c r="S243">
        <v>1410</v>
      </c>
      <c r="T243">
        <f t="shared" si="15"/>
        <v>5.8825000000000002E-2</v>
      </c>
      <c r="U243">
        <v>1153</v>
      </c>
    </row>
    <row r="244" spans="1:21" x14ac:dyDescent="0.2">
      <c r="A244">
        <v>3765.7</v>
      </c>
      <c r="B244">
        <v>2.9737099999999999E-2</v>
      </c>
      <c r="C244">
        <f t="shared" si="12"/>
        <v>0.82973710000000001</v>
      </c>
      <c r="E244">
        <v>3765.7</v>
      </c>
      <c r="F244">
        <v>2.4993700000000001E-2</v>
      </c>
      <c r="H244">
        <v>3765.7</v>
      </c>
      <c r="I244">
        <v>1.6601399999999999E-2</v>
      </c>
      <c r="J244">
        <f t="shared" si="13"/>
        <v>1.1033202800000002</v>
      </c>
      <c r="L244">
        <v>701</v>
      </c>
      <c r="M244">
        <v>6.3687365999999995E-2</v>
      </c>
      <c r="O244">
        <v>-14.246474140489701</v>
      </c>
      <c r="P244">
        <v>5.4710353493450702E-3</v>
      </c>
      <c r="Q244">
        <f t="shared" si="14"/>
        <v>0.10001367758837337</v>
      </c>
      <c r="S244">
        <v>1414</v>
      </c>
      <c r="T244">
        <f t="shared" si="15"/>
        <v>5.2400000000000002E-2</v>
      </c>
      <c r="U244">
        <v>896</v>
      </c>
    </row>
    <row r="245" spans="1:21" x14ac:dyDescent="0.2">
      <c r="A245">
        <v>3764.8</v>
      </c>
      <c r="B245">
        <v>2.97427E-2</v>
      </c>
      <c r="C245">
        <f t="shared" si="12"/>
        <v>0.82974270000000006</v>
      </c>
      <c r="E245">
        <v>3764.8</v>
      </c>
      <c r="F245">
        <v>2.47893E-2</v>
      </c>
      <c r="H245">
        <v>3764.8</v>
      </c>
      <c r="I245">
        <v>1.6235900000000001E-2</v>
      </c>
      <c r="J245">
        <f t="shared" si="13"/>
        <v>1.1032471800000001</v>
      </c>
      <c r="L245">
        <v>702</v>
      </c>
      <c r="M245">
        <v>6.2933688000000002E-2</v>
      </c>
      <c r="O245">
        <v>-13.246474140489701</v>
      </c>
      <c r="P245">
        <v>5.48643522681945E-3</v>
      </c>
      <c r="Q245">
        <f t="shared" si="14"/>
        <v>0.10001371608806706</v>
      </c>
      <c r="S245">
        <v>1418</v>
      </c>
      <c r="T245">
        <f t="shared" si="15"/>
        <v>4.9599999999999998E-2</v>
      </c>
      <c r="U245">
        <v>784</v>
      </c>
    </row>
    <row r="246" spans="1:21" x14ac:dyDescent="0.2">
      <c r="A246">
        <v>3763.8</v>
      </c>
      <c r="B246">
        <v>2.9494699999999999E-2</v>
      </c>
      <c r="C246">
        <f t="shared" si="12"/>
        <v>0.82949470000000003</v>
      </c>
      <c r="E246">
        <v>3763.8</v>
      </c>
      <c r="F246">
        <v>2.4563600000000001E-2</v>
      </c>
      <c r="H246">
        <v>3763.8</v>
      </c>
      <c r="I246">
        <v>1.6112700000000001E-2</v>
      </c>
      <c r="J246">
        <f t="shared" si="13"/>
        <v>1.1032225400000002</v>
      </c>
      <c r="L246">
        <v>703</v>
      </c>
      <c r="M246">
        <v>6.2331685999999997E-2</v>
      </c>
      <c r="O246">
        <v>-12.246474140489701</v>
      </c>
      <c r="P246">
        <v>5.5019305488974097E-3</v>
      </c>
      <c r="Q246">
        <f t="shared" si="14"/>
        <v>0.10001375482637224</v>
      </c>
      <c r="S246">
        <v>1422</v>
      </c>
      <c r="T246">
        <f t="shared" si="15"/>
        <v>4.7424999999999995E-2</v>
      </c>
      <c r="U246">
        <v>697</v>
      </c>
    </row>
    <row r="247" spans="1:21" x14ac:dyDescent="0.2">
      <c r="A247">
        <v>3762.8</v>
      </c>
      <c r="B247">
        <v>2.9252799999999999E-2</v>
      </c>
      <c r="C247">
        <f t="shared" si="12"/>
        <v>0.82925280000000001</v>
      </c>
      <c r="E247">
        <v>3762.8</v>
      </c>
      <c r="F247">
        <v>2.4467800000000001E-2</v>
      </c>
      <c r="H247">
        <v>3762.8</v>
      </c>
      <c r="I247">
        <v>1.6149299999999998E-2</v>
      </c>
      <c r="J247">
        <f t="shared" si="13"/>
        <v>1.1032298600000001</v>
      </c>
      <c r="L247">
        <v>704</v>
      </c>
      <c r="M247">
        <v>6.1930814000000001E-2</v>
      </c>
      <c r="O247">
        <v>-11.246474140489701</v>
      </c>
      <c r="P247">
        <v>5.5175226081267403E-3</v>
      </c>
      <c r="Q247">
        <f t="shared" si="14"/>
        <v>0.10001379380652033</v>
      </c>
      <c r="S247">
        <v>1426</v>
      </c>
      <c r="T247">
        <f t="shared" si="15"/>
        <v>4.65E-2</v>
      </c>
      <c r="U247">
        <v>660</v>
      </c>
    </row>
    <row r="248" spans="1:21" x14ac:dyDescent="0.2">
      <c r="A248">
        <v>3761.9</v>
      </c>
      <c r="B248">
        <v>2.9083100000000001E-2</v>
      </c>
      <c r="C248">
        <f t="shared" si="12"/>
        <v>0.82908310000000007</v>
      </c>
      <c r="E248">
        <v>3761.9</v>
      </c>
      <c r="F248">
        <v>2.4477200000000001E-2</v>
      </c>
      <c r="H248">
        <v>3761.9</v>
      </c>
      <c r="I248">
        <v>1.6362000000000002E-2</v>
      </c>
      <c r="J248">
        <f t="shared" si="13"/>
        <v>1.1032724</v>
      </c>
      <c r="L248">
        <v>705</v>
      </c>
      <c r="M248">
        <v>6.1630403E-2</v>
      </c>
      <c r="O248">
        <v>-10.246474140489701</v>
      </c>
      <c r="P248">
        <v>5.5332127289634998E-3</v>
      </c>
      <c r="Q248">
        <f t="shared" si="14"/>
        <v>0.10001383303182242</v>
      </c>
      <c r="S248">
        <v>1430</v>
      </c>
      <c r="T248">
        <f t="shared" si="15"/>
        <v>4.5774999999999996E-2</v>
      </c>
      <c r="U248">
        <v>631</v>
      </c>
    </row>
    <row r="249" spans="1:21" x14ac:dyDescent="0.2">
      <c r="A249">
        <v>3760.9</v>
      </c>
      <c r="B249">
        <v>2.9216800000000001E-2</v>
      </c>
      <c r="C249">
        <f t="shared" si="12"/>
        <v>0.82921680000000009</v>
      </c>
      <c r="E249">
        <v>3760.9</v>
      </c>
      <c r="F249">
        <v>2.4659E-2</v>
      </c>
      <c r="H249">
        <v>3760.9</v>
      </c>
      <c r="I249">
        <v>1.6863400000000001E-2</v>
      </c>
      <c r="J249">
        <f t="shared" si="13"/>
        <v>1.1033726800000001</v>
      </c>
      <c r="L249">
        <v>706</v>
      </c>
      <c r="M249">
        <v>6.1330199000000002E-2</v>
      </c>
      <c r="O249">
        <v>-9.2464741404896795</v>
      </c>
      <c r="P249">
        <v>5.5490022688915496E-3</v>
      </c>
      <c r="Q249">
        <f t="shared" si="14"/>
        <v>0.10001387250567223</v>
      </c>
      <c r="S249">
        <v>1434</v>
      </c>
      <c r="T249">
        <f t="shared" si="15"/>
        <v>4.6399999999999997E-2</v>
      </c>
      <c r="U249">
        <v>656</v>
      </c>
    </row>
    <row r="250" spans="1:21" x14ac:dyDescent="0.2">
      <c r="A250">
        <v>3759.9</v>
      </c>
      <c r="B250">
        <v>2.9834699999999999E-2</v>
      </c>
      <c r="C250">
        <f t="shared" si="12"/>
        <v>0.82983470000000004</v>
      </c>
      <c r="E250">
        <v>3759.9</v>
      </c>
      <c r="F250">
        <v>2.5017000000000001E-2</v>
      </c>
      <c r="H250">
        <v>3759.9</v>
      </c>
      <c r="I250">
        <v>1.70984E-2</v>
      </c>
      <c r="J250">
        <f t="shared" si="13"/>
        <v>1.10341968</v>
      </c>
      <c r="L250">
        <v>707</v>
      </c>
      <c r="M250">
        <v>6.1230176999999997E-2</v>
      </c>
      <c r="O250">
        <v>-8.2464741404896795</v>
      </c>
      <c r="P250">
        <v>5.5648926195907503E-3</v>
      </c>
      <c r="Q250">
        <f t="shared" si="14"/>
        <v>0.10001391223154898</v>
      </c>
      <c r="S250">
        <v>1438</v>
      </c>
      <c r="T250">
        <f t="shared" si="15"/>
        <v>4.5274999999999996E-2</v>
      </c>
      <c r="U250">
        <v>611</v>
      </c>
    </row>
    <row r="251" spans="1:21" x14ac:dyDescent="0.2">
      <c r="A251">
        <v>3759</v>
      </c>
      <c r="B251">
        <v>3.02183E-2</v>
      </c>
      <c r="C251">
        <f t="shared" si="12"/>
        <v>0.83021830000000008</v>
      </c>
      <c r="E251">
        <v>3759</v>
      </c>
      <c r="F251">
        <v>2.5209200000000001E-2</v>
      </c>
      <c r="H251">
        <v>3759</v>
      </c>
      <c r="I251">
        <v>1.6818199999999998E-2</v>
      </c>
      <c r="J251">
        <f t="shared" si="13"/>
        <v>1.10336364</v>
      </c>
      <c r="L251">
        <v>708</v>
      </c>
      <c r="M251">
        <v>6.1180175000000003E-2</v>
      </c>
      <c r="O251">
        <v>-7.2464741404896804</v>
      </c>
      <c r="P251">
        <v>5.5808852081562499E-3</v>
      </c>
      <c r="Q251">
        <f t="shared" si="14"/>
        <v>0.1000139522130204</v>
      </c>
      <c r="S251">
        <v>1442</v>
      </c>
      <c r="T251">
        <f t="shared" si="15"/>
        <v>4.3075000000000002E-2</v>
      </c>
      <c r="U251">
        <v>523</v>
      </c>
    </row>
    <row r="252" spans="1:21" x14ac:dyDescent="0.2">
      <c r="A252">
        <v>3758</v>
      </c>
      <c r="B252">
        <v>3.0055999999999999E-2</v>
      </c>
      <c r="C252">
        <f t="shared" si="12"/>
        <v>0.83005600000000002</v>
      </c>
      <c r="E252">
        <v>3758</v>
      </c>
      <c r="F252">
        <v>2.5139100000000001E-2</v>
      </c>
      <c r="H252">
        <v>3758</v>
      </c>
      <c r="I252">
        <v>1.6785899999999999E-2</v>
      </c>
      <c r="J252">
        <f t="shared" si="13"/>
        <v>1.1033571800000002</v>
      </c>
      <c r="L252">
        <v>709</v>
      </c>
      <c r="M252">
        <v>6.1130178E-2</v>
      </c>
      <c r="O252">
        <v>-6.2464741404896804</v>
      </c>
      <c r="P252">
        <v>5.5969814983714101E-3</v>
      </c>
      <c r="Q252">
        <f t="shared" si="14"/>
        <v>0.10001399245374594</v>
      </c>
      <c r="S252">
        <v>1446</v>
      </c>
      <c r="T252">
        <f t="shared" si="15"/>
        <v>4.2249999999999996E-2</v>
      </c>
      <c r="U252">
        <v>490</v>
      </c>
    </row>
    <row r="253" spans="1:21" x14ac:dyDescent="0.2">
      <c r="A253">
        <v>3757</v>
      </c>
      <c r="B253">
        <v>2.99175E-2</v>
      </c>
      <c r="C253">
        <f t="shared" si="12"/>
        <v>0.82991750000000009</v>
      </c>
      <c r="E253">
        <v>3757</v>
      </c>
      <c r="F253">
        <v>2.5035000000000002E-2</v>
      </c>
      <c r="H253">
        <v>3757</v>
      </c>
      <c r="I253">
        <v>1.68653E-2</v>
      </c>
      <c r="J253">
        <f t="shared" si="13"/>
        <v>1.10337306</v>
      </c>
      <c r="L253">
        <v>710</v>
      </c>
      <c r="M253">
        <v>6.1080188000000001E-2</v>
      </c>
      <c r="O253">
        <v>-5.2464741404896804</v>
      </c>
      <c r="P253">
        <v>5.6131829920373797E-3</v>
      </c>
      <c r="Q253">
        <f t="shared" si="14"/>
        <v>0.1000140329574801</v>
      </c>
      <c r="S253">
        <v>1450</v>
      </c>
      <c r="T253">
        <f t="shared" si="15"/>
        <v>4.24E-2</v>
      </c>
      <c r="U253">
        <v>496</v>
      </c>
    </row>
    <row r="254" spans="1:21" x14ac:dyDescent="0.2">
      <c r="A254">
        <v>3756.1</v>
      </c>
      <c r="B254">
        <v>2.9904199999999999E-2</v>
      </c>
      <c r="C254">
        <f t="shared" si="12"/>
        <v>0.82990420000000009</v>
      </c>
      <c r="E254">
        <v>3756.1</v>
      </c>
      <c r="F254">
        <v>2.49962E-2</v>
      </c>
      <c r="H254">
        <v>3756.1</v>
      </c>
      <c r="I254">
        <v>1.6573000000000001E-2</v>
      </c>
      <c r="J254">
        <f t="shared" si="13"/>
        <v>1.1033146</v>
      </c>
      <c r="L254">
        <v>711</v>
      </c>
      <c r="M254">
        <v>6.1030202999999998E-2</v>
      </c>
      <c r="O254">
        <v>-4.2464741404896804</v>
      </c>
      <c r="P254">
        <v>5.6294912303618298E-3</v>
      </c>
      <c r="Q254">
        <f t="shared" si="14"/>
        <v>0.10001407372807591</v>
      </c>
      <c r="S254">
        <v>1454</v>
      </c>
      <c r="T254">
        <f t="shared" si="15"/>
        <v>4.1099999999999998E-2</v>
      </c>
      <c r="U254">
        <v>444</v>
      </c>
    </row>
    <row r="255" spans="1:21" x14ac:dyDescent="0.2">
      <c r="A255">
        <v>3755.1</v>
      </c>
      <c r="B255">
        <v>2.98222E-2</v>
      </c>
      <c r="C255">
        <f t="shared" si="12"/>
        <v>0.82982220000000007</v>
      </c>
      <c r="E255">
        <v>3755.1</v>
      </c>
      <c r="F255">
        <v>2.5055600000000001E-2</v>
      </c>
      <c r="H255">
        <v>3755.1</v>
      </c>
      <c r="I255">
        <v>1.6467300000000001E-2</v>
      </c>
      <c r="J255">
        <f t="shared" si="13"/>
        <v>1.1032934600000002</v>
      </c>
      <c r="L255">
        <v>712</v>
      </c>
      <c r="M255">
        <v>6.1030202999999998E-2</v>
      </c>
      <c r="O255">
        <v>-3.24647414048968</v>
      </c>
      <c r="P255">
        <v>5.6459077954103499E-3</v>
      </c>
      <c r="Q255">
        <f t="shared" si="14"/>
        <v>0.10001411476948853</v>
      </c>
      <c r="S255">
        <v>1458</v>
      </c>
      <c r="T255">
        <f t="shared" si="15"/>
        <v>3.9524999999999998E-2</v>
      </c>
      <c r="U255">
        <v>381</v>
      </c>
    </row>
    <row r="256" spans="1:21" x14ac:dyDescent="0.2">
      <c r="A256">
        <v>3754.2</v>
      </c>
      <c r="B256">
        <v>2.96773E-2</v>
      </c>
      <c r="C256">
        <f t="shared" si="12"/>
        <v>0.82967730000000006</v>
      </c>
      <c r="E256">
        <v>3754.2</v>
      </c>
      <c r="F256">
        <v>2.5124799999999999E-2</v>
      </c>
      <c r="H256">
        <v>3754.2</v>
      </c>
      <c r="I256">
        <v>1.6932900000000001E-2</v>
      </c>
      <c r="J256">
        <f t="shared" si="13"/>
        <v>1.10338658</v>
      </c>
      <c r="L256">
        <v>713</v>
      </c>
      <c r="M256">
        <v>6.1030202999999998E-2</v>
      </c>
      <c r="O256">
        <v>-2.24647414048968</v>
      </c>
      <c r="P256">
        <v>5.6624343116234901E-3</v>
      </c>
      <c r="Q256">
        <f t="shared" si="14"/>
        <v>0.10001415608577906</v>
      </c>
      <c r="S256">
        <v>1462</v>
      </c>
      <c r="T256">
        <f t="shared" si="15"/>
        <v>3.7449999999999997E-2</v>
      </c>
      <c r="U256">
        <v>298</v>
      </c>
    </row>
    <row r="257" spans="1:21" x14ac:dyDescent="0.2">
      <c r="A257">
        <v>3753.2</v>
      </c>
      <c r="B257">
        <v>2.9682299999999998E-2</v>
      </c>
      <c r="C257">
        <f t="shared" si="12"/>
        <v>0.82968230000000009</v>
      </c>
      <c r="E257">
        <v>3753.2</v>
      </c>
      <c r="F257">
        <v>2.50546E-2</v>
      </c>
      <c r="H257">
        <v>3753.2</v>
      </c>
      <c r="I257">
        <v>1.7329799999999999E-2</v>
      </c>
      <c r="J257">
        <f t="shared" si="13"/>
        <v>1.1034659600000001</v>
      </c>
      <c r="L257">
        <v>714</v>
      </c>
      <c r="M257">
        <v>6.1030202999999998E-2</v>
      </c>
      <c r="O257">
        <v>-1.24647414048968</v>
      </c>
      <c r="P257">
        <v>5.6790724474031599E-3</v>
      </c>
      <c r="Q257">
        <f t="shared" si="14"/>
        <v>0.10001419768111851</v>
      </c>
      <c r="S257">
        <v>1466</v>
      </c>
      <c r="T257">
        <f t="shared" si="15"/>
        <v>3.5650000000000001E-2</v>
      </c>
      <c r="U257">
        <v>226</v>
      </c>
    </row>
    <row r="258" spans="1:21" x14ac:dyDescent="0.2">
      <c r="A258">
        <v>3752.2</v>
      </c>
      <c r="B258">
        <v>3.0125699999999998E-2</v>
      </c>
      <c r="C258">
        <f t="shared" si="12"/>
        <v>0.83012570000000008</v>
      </c>
      <c r="E258">
        <v>3752.2</v>
      </c>
      <c r="F258">
        <v>2.5011100000000001E-2</v>
      </c>
      <c r="H258">
        <v>3752.2</v>
      </c>
      <c r="I258">
        <v>1.6924499999999999E-2</v>
      </c>
      <c r="J258">
        <f t="shared" si="13"/>
        <v>1.1033849</v>
      </c>
      <c r="L258">
        <v>715</v>
      </c>
      <c r="M258">
        <v>6.1030202999999998E-2</v>
      </c>
      <c r="O258">
        <v>-0.246474140489681</v>
      </c>
      <c r="P258">
        <v>5.6958239167718399E-3</v>
      </c>
      <c r="Q258">
        <f t="shared" si="14"/>
        <v>0.10001423955979194</v>
      </c>
      <c r="S258">
        <v>1470</v>
      </c>
      <c r="T258">
        <f t="shared" si="15"/>
        <v>3.4825000000000002E-2</v>
      </c>
      <c r="U258">
        <v>193</v>
      </c>
    </row>
    <row r="259" spans="1:21" x14ac:dyDescent="0.2">
      <c r="A259">
        <v>3751.3</v>
      </c>
      <c r="B259">
        <v>3.0240199999999998E-2</v>
      </c>
      <c r="C259">
        <f t="shared" si="12"/>
        <v>0.83024020000000009</v>
      </c>
      <c r="E259">
        <v>3751.3</v>
      </c>
      <c r="F259">
        <v>2.5133200000000001E-2</v>
      </c>
      <c r="H259">
        <v>3751.3</v>
      </c>
      <c r="I259">
        <v>1.6765499999999999E-2</v>
      </c>
      <c r="J259">
        <f t="shared" si="13"/>
        <v>1.1033531000000001</v>
      </c>
      <c r="L259">
        <v>716</v>
      </c>
      <c r="M259">
        <v>6.1030202999999998E-2</v>
      </c>
      <c r="O259">
        <v>0.75352585951031903</v>
      </c>
      <c r="P259">
        <v>5.7126904811086497E-3</v>
      </c>
      <c r="Q259">
        <f t="shared" si="14"/>
        <v>0.10001428172620278</v>
      </c>
      <c r="S259">
        <v>1474</v>
      </c>
      <c r="T259">
        <f t="shared" si="15"/>
        <v>3.4275E-2</v>
      </c>
      <c r="U259">
        <v>171</v>
      </c>
    </row>
    <row r="260" spans="1:21" x14ac:dyDescent="0.2">
      <c r="A260">
        <v>3750.3</v>
      </c>
      <c r="B260">
        <v>2.98263E-2</v>
      </c>
      <c r="C260">
        <f t="shared" ref="C260:C323" si="16">B260/$C$2 + $D$2</f>
        <v>0.82982630000000002</v>
      </c>
      <c r="E260">
        <v>3750.3</v>
      </c>
      <c r="F260">
        <v>2.5205600000000002E-2</v>
      </c>
      <c r="H260">
        <v>3750.3</v>
      </c>
      <c r="I260">
        <v>1.7013400000000001E-2</v>
      </c>
      <c r="J260">
        <f t="shared" ref="J260:J323" si="17">I260/$J$2 + $K$2</f>
        <v>1.1034026800000001</v>
      </c>
      <c r="L260">
        <v>717</v>
      </c>
      <c r="M260">
        <v>6.0880282000000001E-2</v>
      </c>
      <c r="O260">
        <v>1.75352585951032</v>
      </c>
      <c r="P260">
        <v>5.7296739509664404E-3</v>
      </c>
      <c r="Q260">
        <f t="shared" ref="Q260:Q323" si="18">P260/$Q$2+$R$2</f>
        <v>0.10001432418487742</v>
      </c>
      <c r="S260">
        <v>1478</v>
      </c>
      <c r="T260">
        <f t="shared" ref="T260:T323" si="19">U260/$V$3 +$V$5</f>
        <v>3.415E-2</v>
      </c>
      <c r="U260">
        <v>166</v>
      </c>
    </row>
    <row r="261" spans="1:21" x14ac:dyDescent="0.2">
      <c r="A261">
        <v>3749.3</v>
      </c>
      <c r="B261">
        <v>2.9984799999999999E-2</v>
      </c>
      <c r="C261">
        <f t="shared" si="16"/>
        <v>0.82998480000000008</v>
      </c>
      <c r="E261">
        <v>3749.3</v>
      </c>
      <c r="F261">
        <v>2.54214E-2</v>
      </c>
      <c r="H261">
        <v>3749.3</v>
      </c>
      <c r="I261">
        <v>1.6480399999999999E-2</v>
      </c>
      <c r="J261">
        <f t="shared" si="17"/>
        <v>1.10329608</v>
      </c>
      <c r="L261">
        <v>718</v>
      </c>
      <c r="M261">
        <v>6.0630530000000002E-2</v>
      </c>
      <c r="O261">
        <v>2.75352585951032</v>
      </c>
      <c r="P261">
        <v>5.7467761879741903E-3</v>
      </c>
      <c r="Q261">
        <f t="shared" si="18"/>
        <v>0.10001436694046995</v>
      </c>
      <c r="S261">
        <v>1482</v>
      </c>
      <c r="T261">
        <f t="shared" si="19"/>
        <v>3.3399999999999999E-2</v>
      </c>
      <c r="U261">
        <v>136</v>
      </c>
    </row>
    <row r="262" spans="1:21" x14ac:dyDescent="0.2">
      <c r="A262">
        <v>3748.4</v>
      </c>
      <c r="B262">
        <v>3.0471600000000001E-2</v>
      </c>
      <c r="C262">
        <f t="shared" si="16"/>
        <v>0.83047160000000009</v>
      </c>
      <c r="E262">
        <v>3748.4</v>
      </c>
      <c r="F262">
        <v>2.5930999999999999E-2</v>
      </c>
      <c r="H262">
        <v>3748.4</v>
      </c>
      <c r="I262">
        <v>1.6143000000000001E-2</v>
      </c>
      <c r="J262">
        <f t="shared" si="17"/>
        <v>1.1032286</v>
      </c>
      <c r="L262">
        <v>719</v>
      </c>
      <c r="M262">
        <v>6.0380920999999997E-2</v>
      </c>
      <c r="O262">
        <v>3.75352585951032</v>
      </c>
      <c r="P262">
        <v>5.7639991068294304E-3</v>
      </c>
      <c r="Q262">
        <f t="shared" si="18"/>
        <v>0.10001440999776708</v>
      </c>
      <c r="S262">
        <v>1486</v>
      </c>
      <c r="T262">
        <f t="shared" si="19"/>
        <v>3.3325E-2</v>
      </c>
      <c r="U262">
        <v>133</v>
      </c>
    </row>
    <row r="263" spans="1:21" x14ac:dyDescent="0.2">
      <c r="A263">
        <v>3747.4</v>
      </c>
      <c r="B263">
        <v>3.0286500000000001E-2</v>
      </c>
      <c r="C263">
        <f t="shared" si="16"/>
        <v>0.83028650000000004</v>
      </c>
      <c r="E263">
        <v>3747.4</v>
      </c>
      <c r="F263">
        <v>2.6298100000000001E-2</v>
      </c>
      <c r="H263">
        <v>3747.4</v>
      </c>
      <c r="I263">
        <v>1.6772599999999999E-2</v>
      </c>
      <c r="J263">
        <f t="shared" si="17"/>
        <v>1.1033545200000001</v>
      </c>
      <c r="L263">
        <v>720</v>
      </c>
      <c r="M263">
        <v>6.0081580000000002E-2</v>
      </c>
      <c r="O263">
        <v>4.7535258595103196</v>
      </c>
      <c r="P263">
        <v>5.7813446773857203E-3</v>
      </c>
      <c r="Q263">
        <f t="shared" si="18"/>
        <v>0.10001445336169347</v>
      </c>
      <c r="S263">
        <v>1490</v>
      </c>
      <c r="T263">
        <f t="shared" si="19"/>
        <v>3.2924999999999996E-2</v>
      </c>
      <c r="U263">
        <v>117</v>
      </c>
    </row>
    <row r="264" spans="1:21" x14ac:dyDescent="0.2">
      <c r="A264">
        <v>3746.4</v>
      </c>
      <c r="B264">
        <v>2.96691E-2</v>
      </c>
      <c r="C264">
        <f t="shared" si="16"/>
        <v>0.82966910000000005</v>
      </c>
      <c r="E264">
        <v>3746.4</v>
      </c>
      <c r="F264">
        <v>2.6387299999999999E-2</v>
      </c>
      <c r="H264">
        <v>3746.4</v>
      </c>
      <c r="I264">
        <v>1.7734E-2</v>
      </c>
      <c r="J264">
        <f t="shared" si="17"/>
        <v>1.1035468000000002</v>
      </c>
      <c r="L264">
        <v>721</v>
      </c>
      <c r="M264">
        <v>5.9682777999999999E-2</v>
      </c>
      <c r="O264">
        <v>5.7535258595103196</v>
      </c>
      <c r="P264">
        <v>5.7988149268403304E-3</v>
      </c>
      <c r="Q264">
        <f t="shared" si="18"/>
        <v>0.1000144970373171</v>
      </c>
      <c r="S264">
        <v>1494</v>
      </c>
      <c r="T264">
        <f t="shared" si="19"/>
        <v>3.3049999999999996E-2</v>
      </c>
      <c r="U264">
        <v>122</v>
      </c>
    </row>
    <row r="265" spans="1:21" x14ac:dyDescent="0.2">
      <c r="A265">
        <v>3745.5</v>
      </c>
      <c r="B265">
        <v>2.9488299999999999E-2</v>
      </c>
      <c r="C265">
        <f t="shared" si="16"/>
        <v>0.82948830000000007</v>
      </c>
      <c r="E265">
        <v>3745.5</v>
      </c>
      <c r="F265">
        <v>2.6475599999999998E-2</v>
      </c>
      <c r="H265">
        <v>3745.5</v>
      </c>
      <c r="I265">
        <v>1.81832E-2</v>
      </c>
      <c r="J265">
        <f t="shared" si="17"/>
        <v>1.1036366400000002</v>
      </c>
      <c r="L265">
        <v>722</v>
      </c>
      <c r="M265">
        <v>5.8438879999999999E-2</v>
      </c>
      <c r="O265">
        <v>6.7535258595103196</v>
      </c>
      <c r="P265">
        <v>5.8164119420278399E-3</v>
      </c>
      <c r="Q265">
        <f t="shared" si="18"/>
        <v>0.10001454102985508</v>
      </c>
      <c r="S265">
        <v>1498</v>
      </c>
      <c r="T265">
        <f t="shared" si="19"/>
        <v>3.3224999999999998E-2</v>
      </c>
      <c r="U265">
        <v>129</v>
      </c>
    </row>
    <row r="266" spans="1:21" x14ac:dyDescent="0.2">
      <c r="A266">
        <v>3744.5</v>
      </c>
      <c r="B266">
        <v>3.0519500000000001E-2</v>
      </c>
      <c r="C266">
        <f t="shared" si="16"/>
        <v>0.83051950000000008</v>
      </c>
      <c r="E266">
        <v>3744.5</v>
      </c>
      <c r="F266">
        <v>2.67073E-2</v>
      </c>
      <c r="H266">
        <v>3744.5</v>
      </c>
      <c r="I266">
        <v>1.67057E-2</v>
      </c>
      <c r="J266">
        <f t="shared" si="17"/>
        <v>1.1033411400000002</v>
      </c>
      <c r="L266">
        <v>723</v>
      </c>
      <c r="M266">
        <v>5.6950888999999998E-2</v>
      </c>
      <c r="O266">
        <v>7.7535258595103196</v>
      </c>
      <c r="P266">
        <v>5.8341378718254596E-3</v>
      </c>
      <c r="Q266">
        <f t="shared" si="18"/>
        <v>0.10001458534467957</v>
      </c>
      <c r="S266">
        <v>1502</v>
      </c>
      <c r="T266">
        <f t="shared" si="19"/>
        <v>3.3024999999999999E-2</v>
      </c>
      <c r="U266">
        <v>121</v>
      </c>
    </row>
    <row r="267" spans="1:21" x14ac:dyDescent="0.2">
      <c r="A267">
        <v>3743.5</v>
      </c>
      <c r="B267">
        <v>3.1019700000000001E-2</v>
      </c>
      <c r="C267">
        <f t="shared" si="16"/>
        <v>0.83101970000000003</v>
      </c>
      <c r="E267">
        <v>3743.5</v>
      </c>
      <c r="F267">
        <v>2.6828000000000001E-2</v>
      </c>
      <c r="H267">
        <v>3743.5</v>
      </c>
      <c r="I267">
        <v>1.5685500000000002E-2</v>
      </c>
      <c r="J267">
        <f t="shared" si="17"/>
        <v>1.1031371000000001</v>
      </c>
      <c r="L267">
        <v>724</v>
      </c>
      <c r="M267">
        <v>5.5467979000000001E-2</v>
      </c>
      <c r="O267">
        <v>8.7535258595103205</v>
      </c>
      <c r="P267">
        <v>5.8519949296766396E-3</v>
      </c>
      <c r="Q267">
        <f t="shared" si="18"/>
        <v>0.1000146299873242</v>
      </c>
      <c r="S267">
        <v>1506</v>
      </c>
      <c r="T267">
        <f t="shared" si="19"/>
        <v>3.3224999999999998E-2</v>
      </c>
      <c r="U267">
        <v>129</v>
      </c>
    </row>
    <row r="268" spans="1:21" x14ac:dyDescent="0.2">
      <c r="A268">
        <v>3742.6</v>
      </c>
      <c r="B268">
        <v>3.06862E-2</v>
      </c>
      <c r="C268">
        <f t="shared" si="16"/>
        <v>0.83068620000000004</v>
      </c>
      <c r="E268">
        <v>3742.6</v>
      </c>
      <c r="F268">
        <v>2.70473E-2</v>
      </c>
      <c r="H268">
        <v>3742.6</v>
      </c>
      <c r="I268">
        <v>1.6458799999999999E-2</v>
      </c>
      <c r="J268">
        <f t="shared" si="17"/>
        <v>1.1032917600000001</v>
      </c>
      <c r="L268">
        <v>725</v>
      </c>
      <c r="M268">
        <v>5.5467979000000001E-2</v>
      </c>
      <c r="O268">
        <v>9.7535258595103205</v>
      </c>
      <c r="P268">
        <v>5.8699853962394504E-3</v>
      </c>
      <c r="Q268">
        <f t="shared" si="18"/>
        <v>0.1000146749634906</v>
      </c>
      <c r="S268">
        <v>1510</v>
      </c>
      <c r="T268">
        <f t="shared" si="19"/>
        <v>3.3599999999999998E-2</v>
      </c>
      <c r="U268">
        <v>144</v>
      </c>
    </row>
    <row r="269" spans="1:21" x14ac:dyDescent="0.2">
      <c r="A269">
        <v>3741.6</v>
      </c>
      <c r="B269">
        <v>3.0480899999999998E-2</v>
      </c>
      <c r="C269">
        <f t="shared" si="16"/>
        <v>0.83048090000000008</v>
      </c>
      <c r="E269">
        <v>3741.6</v>
      </c>
      <c r="F269">
        <v>2.7390500000000002E-2</v>
      </c>
      <c r="H269">
        <v>3741.6</v>
      </c>
      <c r="I269">
        <v>1.72747E-2</v>
      </c>
      <c r="J269">
        <f t="shared" si="17"/>
        <v>1.10345494</v>
      </c>
      <c r="L269">
        <v>726</v>
      </c>
      <c r="M269">
        <v>5.5418636E-2</v>
      </c>
      <c r="O269">
        <v>10.753525859510299</v>
      </c>
      <c r="P269">
        <v>5.88811162216715E-3</v>
      </c>
      <c r="Q269">
        <f t="shared" si="18"/>
        <v>0.10001472027905542</v>
      </c>
      <c r="S269">
        <v>1514</v>
      </c>
      <c r="T269">
        <f t="shared" si="19"/>
        <v>3.3149999999999999E-2</v>
      </c>
      <c r="U269">
        <v>126</v>
      </c>
    </row>
    <row r="270" spans="1:21" x14ac:dyDescent="0.2">
      <c r="A270">
        <v>3740.7</v>
      </c>
      <c r="B270">
        <v>3.0356899999999999E-2</v>
      </c>
      <c r="C270">
        <f t="shared" si="16"/>
        <v>0.83035690000000006</v>
      </c>
      <c r="E270">
        <v>3740.7</v>
      </c>
      <c r="F270">
        <v>2.7545300000000002E-2</v>
      </c>
      <c r="H270">
        <v>3740.7</v>
      </c>
      <c r="I270">
        <v>1.7319899999999999E-2</v>
      </c>
      <c r="J270">
        <f t="shared" si="17"/>
        <v>1.1034639800000001</v>
      </c>
      <c r="L270">
        <v>727</v>
      </c>
      <c r="M270">
        <v>5.6604423000000001E-2</v>
      </c>
      <c r="O270">
        <v>11.753525859510299</v>
      </c>
      <c r="P270">
        <v>5.9063760310283896E-3</v>
      </c>
      <c r="Q270">
        <f t="shared" si="18"/>
        <v>0.10001476594007758</v>
      </c>
      <c r="S270">
        <v>1518</v>
      </c>
      <c r="T270">
        <f t="shared" si="19"/>
        <v>3.3325E-2</v>
      </c>
      <c r="U270">
        <v>133</v>
      </c>
    </row>
    <row r="271" spans="1:21" x14ac:dyDescent="0.2">
      <c r="A271">
        <v>3739.7</v>
      </c>
      <c r="B271">
        <v>3.0133400000000001E-2</v>
      </c>
      <c r="C271">
        <f t="shared" si="16"/>
        <v>0.83013340000000002</v>
      </c>
      <c r="E271">
        <v>3739.7</v>
      </c>
      <c r="F271">
        <v>2.7524199999999999E-2</v>
      </c>
      <c r="H271">
        <v>3739.7</v>
      </c>
      <c r="I271">
        <v>1.7257499999999999E-2</v>
      </c>
      <c r="J271">
        <f t="shared" si="17"/>
        <v>1.1034515</v>
      </c>
      <c r="L271">
        <v>728</v>
      </c>
      <c r="M271">
        <v>5.6357116999999998E-2</v>
      </c>
      <c r="O271">
        <v>12.753525859510299</v>
      </c>
      <c r="P271">
        <v>5.9247811223753803E-3</v>
      </c>
      <c r="Q271">
        <f t="shared" si="18"/>
        <v>0.10001481195280594</v>
      </c>
      <c r="S271">
        <v>1522</v>
      </c>
      <c r="T271">
        <f t="shared" si="19"/>
        <v>3.39E-2</v>
      </c>
      <c r="U271">
        <v>156</v>
      </c>
    </row>
    <row r="272" spans="1:21" x14ac:dyDescent="0.2">
      <c r="A272">
        <v>3738.7</v>
      </c>
      <c r="B272">
        <v>2.99285E-2</v>
      </c>
      <c r="C272">
        <f t="shared" si="16"/>
        <v>0.82992850000000007</v>
      </c>
      <c r="E272">
        <v>3738.7</v>
      </c>
      <c r="F272">
        <v>2.7497299999999999E-2</v>
      </c>
      <c r="H272">
        <v>3738.7</v>
      </c>
      <c r="I272">
        <v>1.7413100000000001E-2</v>
      </c>
      <c r="J272">
        <f t="shared" si="17"/>
        <v>1.1034826200000001</v>
      </c>
      <c r="L272">
        <v>729</v>
      </c>
      <c r="M272">
        <v>5.7446320000000002E-2</v>
      </c>
      <c r="O272">
        <v>13.753525859510299</v>
      </c>
      <c r="P272">
        <v>5.9433294749686302E-3</v>
      </c>
      <c r="Q272">
        <f t="shared" si="18"/>
        <v>0.10001485832368742</v>
      </c>
      <c r="S272">
        <v>1526</v>
      </c>
      <c r="T272">
        <f t="shared" si="19"/>
        <v>3.3524999999999999E-2</v>
      </c>
      <c r="U272">
        <v>141</v>
      </c>
    </row>
    <row r="273" spans="1:21" x14ac:dyDescent="0.2">
      <c r="A273">
        <v>3737.8</v>
      </c>
      <c r="B273">
        <v>2.98643E-2</v>
      </c>
      <c r="C273">
        <f t="shared" si="16"/>
        <v>0.8298643</v>
      </c>
      <c r="E273">
        <v>3737.8</v>
      </c>
      <c r="F273">
        <v>2.7570299999999999E-2</v>
      </c>
      <c r="H273">
        <v>3737.8</v>
      </c>
      <c r="I273">
        <v>1.74237E-2</v>
      </c>
      <c r="J273">
        <f t="shared" si="17"/>
        <v>1.1034847400000001</v>
      </c>
      <c r="L273">
        <v>730</v>
      </c>
      <c r="M273">
        <v>5.9483515000000001E-2</v>
      </c>
      <c r="O273">
        <v>14.753525859510299</v>
      </c>
      <c r="P273">
        <v>5.9620237501674996E-3</v>
      </c>
      <c r="Q273">
        <f t="shared" si="18"/>
        <v>0.10001490505937542</v>
      </c>
      <c r="S273">
        <v>1530</v>
      </c>
      <c r="T273">
        <f t="shared" si="19"/>
        <v>3.3250000000000002E-2</v>
      </c>
      <c r="U273">
        <v>130</v>
      </c>
    </row>
    <row r="274" spans="1:21" x14ac:dyDescent="0.2">
      <c r="A274">
        <v>3736.8</v>
      </c>
      <c r="B274">
        <v>3.05413E-2</v>
      </c>
      <c r="C274">
        <f t="shared" si="16"/>
        <v>0.83054130000000004</v>
      </c>
      <c r="E274">
        <v>3736.8</v>
      </c>
      <c r="F274">
        <v>2.8158099999999998E-2</v>
      </c>
      <c r="H274">
        <v>3736.8</v>
      </c>
      <c r="I274">
        <v>1.7607399999999999E-2</v>
      </c>
      <c r="J274">
        <f t="shared" si="17"/>
        <v>1.1035214800000002</v>
      </c>
      <c r="L274">
        <v>731</v>
      </c>
      <c r="M274">
        <v>6.0880282000000001E-2</v>
      </c>
      <c r="O274">
        <v>15.753525859510299</v>
      </c>
      <c r="P274">
        <v>5.9808666954965402E-3</v>
      </c>
      <c r="Q274">
        <f t="shared" si="18"/>
        <v>0.10001495216673875</v>
      </c>
      <c r="S274">
        <v>1534</v>
      </c>
      <c r="T274">
        <f t="shared" si="19"/>
        <v>3.3000000000000002E-2</v>
      </c>
      <c r="U274">
        <v>120</v>
      </c>
    </row>
    <row r="275" spans="1:21" x14ac:dyDescent="0.2">
      <c r="A275">
        <v>3735.8</v>
      </c>
      <c r="B275">
        <v>3.2065200000000002E-2</v>
      </c>
      <c r="C275">
        <f t="shared" si="16"/>
        <v>0.83206520000000006</v>
      </c>
      <c r="E275">
        <v>3735.8</v>
      </c>
      <c r="F275">
        <v>2.90949E-2</v>
      </c>
      <c r="H275">
        <v>3735.8</v>
      </c>
      <c r="I275">
        <v>1.8193899999999999E-2</v>
      </c>
      <c r="J275">
        <f t="shared" si="17"/>
        <v>1.10363878</v>
      </c>
      <c r="L275">
        <v>732</v>
      </c>
      <c r="M275">
        <v>6.1730516999999999E-2</v>
      </c>
      <c r="O275">
        <v>16.753525859510301</v>
      </c>
      <c r="P275">
        <v>5.9998611483981701E-3</v>
      </c>
      <c r="Q275">
        <f t="shared" si="18"/>
        <v>0.100014999652871</v>
      </c>
      <c r="S275">
        <v>1538</v>
      </c>
      <c r="T275">
        <f t="shared" si="19"/>
        <v>3.3349999999999998E-2</v>
      </c>
      <c r="U275">
        <v>134</v>
      </c>
    </row>
    <row r="276" spans="1:21" x14ac:dyDescent="0.2">
      <c r="A276">
        <v>3734.9</v>
      </c>
      <c r="B276">
        <v>3.2601499999999999E-2</v>
      </c>
      <c r="C276">
        <f t="shared" si="16"/>
        <v>0.83260149999999999</v>
      </c>
      <c r="E276">
        <v>3734.9</v>
      </c>
      <c r="F276">
        <v>2.9035399999999999E-2</v>
      </c>
      <c r="H276">
        <v>3734.9</v>
      </c>
      <c r="I276">
        <v>1.8199699999999999E-2</v>
      </c>
      <c r="J276">
        <f t="shared" si="17"/>
        <v>1.1036399400000001</v>
      </c>
      <c r="L276">
        <v>733</v>
      </c>
      <c r="M276">
        <v>6.2331685999999997E-2</v>
      </c>
      <c r="O276">
        <v>17.753525859510301</v>
      </c>
      <c r="P276">
        <v>6.0190100401830001E-3</v>
      </c>
      <c r="Q276">
        <f t="shared" si="18"/>
        <v>0.10001504752510046</v>
      </c>
      <c r="S276">
        <v>1542</v>
      </c>
      <c r="T276">
        <f t="shared" si="19"/>
        <v>3.3049999999999996E-2</v>
      </c>
      <c r="U276">
        <v>122</v>
      </c>
    </row>
    <row r="277" spans="1:21" x14ac:dyDescent="0.2">
      <c r="A277">
        <v>3733.9</v>
      </c>
      <c r="B277">
        <v>3.1486699999999999E-2</v>
      </c>
      <c r="C277">
        <f t="shared" si="16"/>
        <v>0.83148670000000002</v>
      </c>
      <c r="E277">
        <v>3733.9</v>
      </c>
      <c r="F277">
        <v>2.7886999999999999E-2</v>
      </c>
      <c r="H277">
        <v>3733.9</v>
      </c>
      <c r="I277">
        <v>1.7747300000000001E-2</v>
      </c>
      <c r="J277">
        <f t="shared" si="17"/>
        <v>1.10354946</v>
      </c>
      <c r="L277">
        <v>734</v>
      </c>
      <c r="M277">
        <v>6.2682751999999994E-2</v>
      </c>
      <c r="O277">
        <v>18.753525859510301</v>
      </c>
      <c r="P277">
        <v>6.0383164001897504E-3</v>
      </c>
      <c r="Q277">
        <f t="shared" si="18"/>
        <v>0.10001509579100049</v>
      </c>
      <c r="S277">
        <v>1546</v>
      </c>
      <c r="T277">
        <f t="shared" si="19"/>
        <v>3.3000000000000002E-2</v>
      </c>
      <c r="U277">
        <v>120</v>
      </c>
    </row>
    <row r="278" spans="1:21" x14ac:dyDescent="0.2">
      <c r="A278">
        <v>3732.9</v>
      </c>
      <c r="B278">
        <v>3.0302900000000001E-2</v>
      </c>
      <c r="C278">
        <f t="shared" si="16"/>
        <v>0.83030290000000007</v>
      </c>
      <c r="E278">
        <v>3732.9</v>
      </c>
      <c r="F278">
        <v>2.68621E-2</v>
      </c>
      <c r="H278">
        <v>3732.9</v>
      </c>
      <c r="I278">
        <v>1.74085E-2</v>
      </c>
      <c r="J278">
        <f t="shared" si="17"/>
        <v>1.1034817000000001</v>
      </c>
      <c r="L278">
        <v>735</v>
      </c>
      <c r="M278">
        <v>6.2983892999999999E-2</v>
      </c>
      <c r="O278">
        <v>19.753525859510301</v>
      </c>
      <c r="P278">
        <v>6.05778336016791E-3</v>
      </c>
      <c r="Q278">
        <f t="shared" si="18"/>
        <v>0.10001514445840043</v>
      </c>
      <c r="S278">
        <v>1550</v>
      </c>
      <c r="T278">
        <f t="shared" si="19"/>
        <v>3.27E-2</v>
      </c>
      <c r="U278">
        <v>108</v>
      </c>
    </row>
    <row r="279" spans="1:21" x14ac:dyDescent="0.2">
      <c r="A279">
        <v>3732</v>
      </c>
      <c r="B279">
        <v>3.00548E-2</v>
      </c>
      <c r="C279">
        <f t="shared" si="16"/>
        <v>0.83005480000000009</v>
      </c>
      <c r="E279">
        <v>3732</v>
      </c>
      <c r="F279">
        <v>2.6654199999999999E-2</v>
      </c>
      <c r="H279">
        <v>3732</v>
      </c>
      <c r="I279">
        <v>1.6823500000000002E-2</v>
      </c>
      <c r="J279">
        <f t="shared" si="17"/>
        <v>1.1033647000000002</v>
      </c>
      <c r="L279">
        <v>736</v>
      </c>
      <c r="M279">
        <v>6.3134541000000002E-2</v>
      </c>
      <c r="O279">
        <v>20.753525859510301</v>
      </c>
      <c r="P279">
        <v>6.0774141588967002E-3</v>
      </c>
      <c r="Q279">
        <f t="shared" si="18"/>
        <v>0.10001519353539724</v>
      </c>
      <c r="S279">
        <v>1554</v>
      </c>
      <c r="T279">
        <f t="shared" si="19"/>
        <v>3.2799999999999996E-2</v>
      </c>
      <c r="U279">
        <v>112</v>
      </c>
    </row>
    <row r="280" spans="1:21" x14ac:dyDescent="0.2">
      <c r="A280">
        <v>3731</v>
      </c>
      <c r="B280">
        <v>3.0105E-2</v>
      </c>
      <c r="C280">
        <f t="shared" si="16"/>
        <v>0.83010500000000009</v>
      </c>
      <c r="E280">
        <v>3731</v>
      </c>
      <c r="F280">
        <v>2.6936000000000002E-2</v>
      </c>
      <c r="H280">
        <v>3731</v>
      </c>
      <c r="I280">
        <v>1.6421600000000001E-2</v>
      </c>
      <c r="J280">
        <f t="shared" si="17"/>
        <v>1.10328432</v>
      </c>
      <c r="L280">
        <v>737</v>
      </c>
      <c r="M280">
        <v>6.3285242000000005E-2</v>
      </c>
      <c r="O280">
        <v>21.753525859510301</v>
      </c>
      <c r="P280">
        <v>6.0972121470552502E-3</v>
      </c>
      <c r="Q280">
        <f t="shared" si="18"/>
        <v>0.10001524303036764</v>
      </c>
      <c r="S280">
        <v>1558</v>
      </c>
      <c r="T280">
        <f t="shared" si="19"/>
        <v>3.2974999999999997E-2</v>
      </c>
      <c r="U280">
        <v>119</v>
      </c>
    </row>
    <row r="281" spans="1:21" x14ac:dyDescent="0.2">
      <c r="A281">
        <v>3730</v>
      </c>
      <c r="B281">
        <v>2.9865699999999998E-2</v>
      </c>
      <c r="C281">
        <f t="shared" si="16"/>
        <v>0.82986570000000004</v>
      </c>
      <c r="E281">
        <v>3730</v>
      </c>
      <c r="F281">
        <v>2.7127499999999999E-2</v>
      </c>
      <c r="H281">
        <v>3730</v>
      </c>
      <c r="I281">
        <v>1.6560800000000001E-2</v>
      </c>
      <c r="J281">
        <f t="shared" si="17"/>
        <v>1.10331216</v>
      </c>
      <c r="L281">
        <v>738</v>
      </c>
      <c r="M281">
        <v>6.3486258000000004E-2</v>
      </c>
      <c r="O281">
        <v>22.753525859510301</v>
      </c>
      <c r="P281">
        <v>6.1171807923598599E-3</v>
      </c>
      <c r="Q281">
        <f t="shared" si="18"/>
        <v>0.1000152929519809</v>
      </c>
      <c r="S281">
        <v>1562</v>
      </c>
      <c r="T281">
        <f t="shared" si="19"/>
        <v>3.3250000000000002E-2</v>
      </c>
      <c r="U281">
        <v>130</v>
      </c>
    </row>
    <row r="282" spans="1:21" x14ac:dyDescent="0.2">
      <c r="A282">
        <v>3729.1</v>
      </c>
      <c r="B282">
        <v>2.9698800000000001E-2</v>
      </c>
      <c r="C282">
        <f t="shared" si="16"/>
        <v>0.82969880000000007</v>
      </c>
      <c r="E282">
        <v>3729.1</v>
      </c>
      <c r="F282">
        <v>2.7274199999999998E-2</v>
      </c>
      <c r="H282">
        <v>3729.1</v>
      </c>
      <c r="I282">
        <v>1.68016E-2</v>
      </c>
      <c r="J282">
        <f t="shared" si="17"/>
        <v>1.1033603200000002</v>
      </c>
      <c r="L282">
        <v>739</v>
      </c>
      <c r="M282">
        <v>6.3687365999999995E-2</v>
      </c>
      <c r="O282">
        <v>23.753525859510301</v>
      </c>
      <c r="P282">
        <v>6.1373236849851702E-3</v>
      </c>
      <c r="Q282">
        <f t="shared" si="18"/>
        <v>0.10001534330921247</v>
      </c>
      <c r="S282">
        <v>1566</v>
      </c>
      <c r="T282">
        <f t="shared" si="19"/>
        <v>3.2750000000000001E-2</v>
      </c>
      <c r="U282">
        <v>110</v>
      </c>
    </row>
    <row r="283" spans="1:21" x14ac:dyDescent="0.2">
      <c r="A283">
        <v>3728.1</v>
      </c>
      <c r="B283">
        <v>2.98654E-2</v>
      </c>
      <c r="C283">
        <f t="shared" si="16"/>
        <v>0.82986540000000009</v>
      </c>
      <c r="E283">
        <v>3728.1</v>
      </c>
      <c r="F283">
        <v>2.7477999999999999E-2</v>
      </c>
      <c r="H283">
        <v>3728.1</v>
      </c>
      <c r="I283">
        <v>1.70049E-2</v>
      </c>
      <c r="J283">
        <f t="shared" si="17"/>
        <v>1.1034009800000002</v>
      </c>
      <c r="L283">
        <v>740</v>
      </c>
      <c r="M283">
        <v>6.3938883000000002E-2</v>
      </c>
      <c r="O283">
        <v>24.753525859510301</v>
      </c>
      <c r="P283">
        <v>6.1576445432876097E-3</v>
      </c>
      <c r="Q283">
        <f t="shared" si="18"/>
        <v>0.10001539411135822</v>
      </c>
      <c r="S283">
        <v>1570</v>
      </c>
      <c r="T283">
        <f t="shared" si="19"/>
        <v>3.2774999999999999E-2</v>
      </c>
      <c r="U283">
        <v>111</v>
      </c>
    </row>
    <row r="284" spans="1:21" x14ac:dyDescent="0.2">
      <c r="A284">
        <v>3727.2</v>
      </c>
      <c r="B284">
        <v>3.03439E-2</v>
      </c>
      <c r="C284">
        <f t="shared" si="16"/>
        <v>0.83034390000000002</v>
      </c>
      <c r="E284">
        <v>3727.2</v>
      </c>
      <c r="F284">
        <v>2.76332E-2</v>
      </c>
      <c r="H284">
        <v>3727.2</v>
      </c>
      <c r="I284">
        <v>1.7120900000000001E-2</v>
      </c>
      <c r="J284">
        <f t="shared" si="17"/>
        <v>1.1034241800000002</v>
      </c>
      <c r="L284">
        <v>741</v>
      </c>
      <c r="M284">
        <v>6.4140201999999993E-2</v>
      </c>
      <c r="O284">
        <v>25.753525859510301</v>
      </c>
      <c r="P284">
        <v>6.1781472198504401E-3</v>
      </c>
      <c r="Q284">
        <f t="shared" si="18"/>
        <v>0.10001544536804963</v>
      </c>
      <c r="S284">
        <v>1574</v>
      </c>
      <c r="T284">
        <f t="shared" si="19"/>
        <v>3.2774999999999999E-2</v>
      </c>
      <c r="U284">
        <v>111</v>
      </c>
    </row>
    <row r="285" spans="1:21" x14ac:dyDescent="0.2">
      <c r="A285">
        <v>3726.2</v>
      </c>
      <c r="B285">
        <v>3.09387E-2</v>
      </c>
      <c r="C285">
        <f t="shared" si="16"/>
        <v>0.83093870000000003</v>
      </c>
      <c r="E285">
        <v>3726.2</v>
      </c>
      <c r="F285">
        <v>2.7737499999999998E-2</v>
      </c>
      <c r="H285">
        <v>3726.2</v>
      </c>
      <c r="I285">
        <v>1.70656E-2</v>
      </c>
      <c r="J285">
        <f t="shared" si="17"/>
        <v>1.1034131200000001</v>
      </c>
      <c r="L285">
        <v>742</v>
      </c>
      <c r="M285">
        <v>6.4341614000000005E-2</v>
      </c>
      <c r="O285">
        <v>26.753525859510301</v>
      </c>
      <c r="P285">
        <v>6.1988357078714904E-3</v>
      </c>
      <c r="Q285">
        <f t="shared" si="18"/>
        <v>0.10001549708926968</v>
      </c>
      <c r="S285">
        <v>1578</v>
      </c>
      <c r="T285">
        <f t="shared" si="19"/>
        <v>3.3000000000000002E-2</v>
      </c>
      <c r="U285">
        <v>120</v>
      </c>
    </row>
    <row r="286" spans="1:21" x14ac:dyDescent="0.2">
      <c r="A286">
        <v>3725.2</v>
      </c>
      <c r="B286">
        <v>3.1144700000000001E-2</v>
      </c>
      <c r="C286">
        <f t="shared" si="16"/>
        <v>0.83114470000000007</v>
      </c>
      <c r="E286">
        <v>3725.2</v>
      </c>
      <c r="F286">
        <v>2.7729199999999999E-2</v>
      </c>
      <c r="H286">
        <v>3725.2</v>
      </c>
      <c r="I286">
        <v>1.6984699999999998E-2</v>
      </c>
      <c r="J286">
        <f t="shared" si="17"/>
        <v>1.1033969400000001</v>
      </c>
      <c r="L286">
        <v>743</v>
      </c>
      <c r="M286">
        <v>6.4593510000000007E-2</v>
      </c>
      <c r="O286">
        <v>27.753525859510301</v>
      </c>
      <c r="P286">
        <v>6.2197141479160799E-3</v>
      </c>
      <c r="Q286">
        <f t="shared" si="18"/>
        <v>0.10001554928536979</v>
      </c>
      <c r="S286">
        <v>1582</v>
      </c>
      <c r="T286">
        <f t="shared" si="19"/>
        <v>3.2549999999999996E-2</v>
      </c>
      <c r="U286">
        <v>102</v>
      </c>
    </row>
    <row r="287" spans="1:21" x14ac:dyDescent="0.2">
      <c r="A287">
        <v>3724.3</v>
      </c>
      <c r="B287">
        <v>3.1004299999999999E-2</v>
      </c>
      <c r="C287">
        <f t="shared" si="16"/>
        <v>0.83100430000000003</v>
      </c>
      <c r="E287">
        <v>3724.3</v>
      </c>
      <c r="F287">
        <v>2.7646400000000002E-2</v>
      </c>
      <c r="H287">
        <v>3724.3</v>
      </c>
      <c r="I287">
        <v>1.71404E-2</v>
      </c>
      <c r="J287">
        <f t="shared" si="17"/>
        <v>1.10342808</v>
      </c>
      <c r="L287">
        <v>744</v>
      </c>
      <c r="M287">
        <v>6.4795133000000005E-2</v>
      </c>
      <c r="O287">
        <v>28.753525859510301</v>
      </c>
      <c r="P287">
        <v>6.2407868350591398E-3</v>
      </c>
      <c r="Q287">
        <f t="shared" si="18"/>
        <v>0.10001560196708766</v>
      </c>
      <c r="S287">
        <v>1586</v>
      </c>
      <c r="T287">
        <f t="shared" si="19"/>
        <v>3.2500000000000001E-2</v>
      </c>
      <c r="U287">
        <v>100</v>
      </c>
    </row>
    <row r="288" spans="1:21" x14ac:dyDescent="0.2">
      <c r="A288">
        <v>3723.3</v>
      </c>
      <c r="B288">
        <v>3.1069099999999999E-2</v>
      </c>
      <c r="C288">
        <f t="shared" si="16"/>
        <v>0.83106910000000001</v>
      </c>
      <c r="E288">
        <v>3723.3</v>
      </c>
      <c r="F288">
        <v>2.7687199999999999E-2</v>
      </c>
      <c r="H288">
        <v>3723.3</v>
      </c>
      <c r="I288">
        <v>1.75277E-2</v>
      </c>
      <c r="J288">
        <f t="shared" si="17"/>
        <v>1.10350554</v>
      </c>
      <c r="L288">
        <v>745</v>
      </c>
      <c r="M288">
        <v>6.5047292000000007E-2</v>
      </c>
      <c r="O288">
        <v>29.753525859510301</v>
      </c>
      <c r="P288">
        <v>6.2620582264426797E-3</v>
      </c>
      <c r="Q288">
        <f t="shared" si="18"/>
        <v>0.10001565514556611</v>
      </c>
      <c r="S288">
        <v>1590</v>
      </c>
      <c r="T288">
        <f t="shared" si="19"/>
        <v>3.2474999999999997E-2</v>
      </c>
      <c r="U288">
        <v>99</v>
      </c>
    </row>
    <row r="289" spans="1:21" x14ac:dyDescent="0.2">
      <c r="A289">
        <v>3722.3</v>
      </c>
      <c r="B289">
        <v>3.10777E-2</v>
      </c>
      <c r="C289">
        <f t="shared" si="16"/>
        <v>0.83107770000000003</v>
      </c>
      <c r="E289">
        <v>3722.3</v>
      </c>
      <c r="F289">
        <v>2.7437799999999998E-2</v>
      </c>
      <c r="H289">
        <v>3722.3</v>
      </c>
      <c r="I289">
        <v>1.74565E-2</v>
      </c>
      <c r="J289">
        <f t="shared" si="17"/>
        <v>1.1034913000000002</v>
      </c>
      <c r="L289">
        <v>746</v>
      </c>
      <c r="M289">
        <v>6.5299598E-2</v>
      </c>
      <c r="O289">
        <v>30.753525859510301</v>
      </c>
      <c r="P289">
        <v>6.2835329492765104E-3</v>
      </c>
      <c r="Q289">
        <f t="shared" si="18"/>
        <v>0.10001570883237319</v>
      </c>
      <c r="S289">
        <v>1594</v>
      </c>
      <c r="T289">
        <f t="shared" si="19"/>
        <v>3.245E-2</v>
      </c>
      <c r="U289">
        <v>98</v>
      </c>
    </row>
    <row r="290" spans="1:21" x14ac:dyDescent="0.2">
      <c r="A290">
        <v>3721.4</v>
      </c>
      <c r="B290">
        <v>3.05332E-2</v>
      </c>
      <c r="C290">
        <f t="shared" si="16"/>
        <v>0.83053320000000008</v>
      </c>
      <c r="E290">
        <v>3721.4</v>
      </c>
      <c r="F290">
        <v>2.67528E-2</v>
      </c>
      <c r="H290">
        <v>3721.4</v>
      </c>
      <c r="I290">
        <v>1.694E-2</v>
      </c>
      <c r="J290">
        <f t="shared" si="17"/>
        <v>1.103388</v>
      </c>
      <c r="L290">
        <v>747</v>
      </c>
      <c r="M290">
        <v>6.5552051E-2</v>
      </c>
      <c r="O290">
        <v>31.753525859510301</v>
      </c>
      <c r="P290">
        <v>6.3052158093122798E-3</v>
      </c>
      <c r="Q290">
        <f t="shared" si="18"/>
        <v>0.10001576303952328</v>
      </c>
      <c r="S290">
        <v>1598</v>
      </c>
      <c r="T290">
        <f t="shared" si="19"/>
        <v>3.2375000000000001E-2</v>
      </c>
      <c r="U290">
        <v>95</v>
      </c>
    </row>
    <row r="291" spans="1:21" x14ac:dyDescent="0.2">
      <c r="A291">
        <v>3720.4</v>
      </c>
      <c r="B291">
        <v>3.00156E-2</v>
      </c>
      <c r="C291">
        <f t="shared" si="16"/>
        <v>0.83001560000000008</v>
      </c>
      <c r="E291">
        <v>3720.4</v>
      </c>
      <c r="F291">
        <v>2.6344800000000002E-2</v>
      </c>
      <c r="H291">
        <v>3720.4</v>
      </c>
      <c r="I291">
        <v>1.6873099999999999E-2</v>
      </c>
      <c r="J291">
        <f t="shared" si="17"/>
        <v>1.1033746200000001</v>
      </c>
      <c r="L291">
        <v>748</v>
      </c>
      <c r="M291">
        <v>6.5804651000000006E-2</v>
      </c>
      <c r="O291">
        <v>32.753525859510297</v>
      </c>
      <c r="P291">
        <v>6.3271117998232804E-3</v>
      </c>
      <c r="Q291">
        <f t="shared" si="18"/>
        <v>0.10001581777949957</v>
      </c>
      <c r="S291">
        <v>1602</v>
      </c>
      <c r="T291">
        <f t="shared" si="19"/>
        <v>3.2149999999999998E-2</v>
      </c>
      <c r="U291">
        <v>86</v>
      </c>
    </row>
    <row r="292" spans="1:21" x14ac:dyDescent="0.2">
      <c r="A292">
        <v>3719.4</v>
      </c>
      <c r="B292">
        <v>2.9907400000000001E-2</v>
      </c>
      <c r="C292">
        <f t="shared" si="16"/>
        <v>0.82990740000000007</v>
      </c>
      <c r="E292">
        <v>3719.4</v>
      </c>
      <c r="F292">
        <v>2.6232200000000001E-2</v>
      </c>
      <c r="H292">
        <v>3719.4</v>
      </c>
      <c r="I292">
        <v>1.70137E-2</v>
      </c>
      <c r="J292">
        <f t="shared" si="17"/>
        <v>1.1034027400000002</v>
      </c>
      <c r="L292">
        <v>749</v>
      </c>
      <c r="M292">
        <v>6.6057397000000004E-2</v>
      </c>
      <c r="O292">
        <v>33.753525859510297</v>
      </c>
      <c r="P292">
        <v>6.3492261111249204E-3</v>
      </c>
      <c r="Q292">
        <f t="shared" si="18"/>
        <v>0.10001587306527782</v>
      </c>
      <c r="S292">
        <v>1606</v>
      </c>
      <c r="T292">
        <f t="shared" si="19"/>
        <v>3.2099999999999997E-2</v>
      </c>
      <c r="U292">
        <v>84</v>
      </c>
    </row>
    <row r="293" spans="1:21" x14ac:dyDescent="0.2">
      <c r="A293">
        <v>3718.5</v>
      </c>
      <c r="B293">
        <v>2.98094E-2</v>
      </c>
      <c r="C293">
        <f t="shared" si="16"/>
        <v>0.82980940000000003</v>
      </c>
      <c r="E293">
        <v>3718.5</v>
      </c>
      <c r="F293">
        <v>2.59584E-2</v>
      </c>
      <c r="H293">
        <v>3718.5</v>
      </c>
      <c r="I293">
        <v>1.6752900000000001E-2</v>
      </c>
      <c r="J293">
        <f t="shared" si="17"/>
        <v>1.1033505800000001</v>
      </c>
      <c r="L293">
        <v>750</v>
      </c>
      <c r="M293">
        <v>6.6310290999999993E-2</v>
      </c>
      <c r="O293">
        <v>34.753525859510297</v>
      </c>
      <c r="P293">
        <v>6.37156414067362E-3</v>
      </c>
      <c r="Q293">
        <f t="shared" si="18"/>
        <v>0.10001592891035169</v>
      </c>
      <c r="S293">
        <v>1610</v>
      </c>
      <c r="T293">
        <f t="shared" si="19"/>
        <v>3.1800000000000002E-2</v>
      </c>
      <c r="U293">
        <v>72</v>
      </c>
    </row>
    <row r="294" spans="1:21" x14ac:dyDescent="0.2">
      <c r="A294">
        <v>3717.5</v>
      </c>
      <c r="B294">
        <v>2.9601200000000001E-2</v>
      </c>
      <c r="C294">
        <f t="shared" si="16"/>
        <v>0.82960120000000004</v>
      </c>
      <c r="E294">
        <v>3717.5</v>
      </c>
      <c r="F294">
        <v>2.56557E-2</v>
      </c>
      <c r="H294">
        <v>3717.5</v>
      </c>
      <c r="I294">
        <v>1.6455899999999999E-2</v>
      </c>
      <c r="J294">
        <f t="shared" si="17"/>
        <v>1.10329118</v>
      </c>
      <c r="L294">
        <v>751</v>
      </c>
      <c r="M294">
        <v>6.6613958000000001E-2</v>
      </c>
      <c r="O294">
        <v>35.753525859510297</v>
      </c>
      <c r="P294">
        <v>6.3941315037846303E-3</v>
      </c>
      <c r="Q294">
        <f t="shared" si="18"/>
        <v>0.10001598532875947</v>
      </c>
      <c r="S294">
        <v>1614</v>
      </c>
      <c r="T294">
        <f t="shared" si="19"/>
        <v>3.1974999999999996E-2</v>
      </c>
      <c r="U294">
        <v>79</v>
      </c>
    </row>
    <row r="295" spans="1:21" x14ac:dyDescent="0.2">
      <c r="A295">
        <v>3716.5</v>
      </c>
      <c r="B295">
        <v>2.9632200000000001E-2</v>
      </c>
      <c r="C295">
        <f t="shared" si="16"/>
        <v>0.82963220000000004</v>
      </c>
      <c r="E295">
        <v>3716.5</v>
      </c>
      <c r="F295">
        <v>2.5661799999999999E-2</v>
      </c>
      <c r="H295">
        <v>3716.5</v>
      </c>
      <c r="I295">
        <v>1.64779E-2</v>
      </c>
      <c r="J295">
        <f t="shared" si="17"/>
        <v>1.1032955800000002</v>
      </c>
      <c r="L295">
        <v>752</v>
      </c>
      <c r="M295">
        <v>6.6816521000000004E-2</v>
      </c>
      <c r="O295">
        <v>36.753525859510297</v>
      </c>
      <c r="P295">
        <v>6.4169340450128797E-3</v>
      </c>
      <c r="Q295">
        <f t="shared" si="18"/>
        <v>0.10001604233511253</v>
      </c>
      <c r="S295">
        <v>1618</v>
      </c>
      <c r="T295">
        <f t="shared" si="19"/>
        <v>3.1849999999999996E-2</v>
      </c>
      <c r="U295">
        <v>74</v>
      </c>
    </row>
    <row r="296" spans="1:21" x14ac:dyDescent="0.2">
      <c r="A296">
        <v>3715.6</v>
      </c>
      <c r="B296">
        <v>2.9915899999999999E-2</v>
      </c>
      <c r="C296">
        <f t="shared" si="16"/>
        <v>0.82991590000000004</v>
      </c>
      <c r="E296">
        <v>3715.6</v>
      </c>
      <c r="F296">
        <v>2.5876099999999999E-2</v>
      </c>
      <c r="H296">
        <v>3715.6</v>
      </c>
      <c r="I296">
        <v>1.65726E-2</v>
      </c>
      <c r="J296">
        <f t="shared" si="17"/>
        <v>1.1033145200000001</v>
      </c>
      <c r="L296">
        <v>753</v>
      </c>
      <c r="M296">
        <v>6.7120542000000005E-2</v>
      </c>
      <c r="O296">
        <v>37.753525859510297</v>
      </c>
      <c r="P296">
        <v>6.4399778502441402E-3</v>
      </c>
      <c r="Q296">
        <f t="shared" si="18"/>
        <v>0.10001609994462561</v>
      </c>
      <c r="S296">
        <v>1622</v>
      </c>
      <c r="T296">
        <f t="shared" si="19"/>
        <v>3.1675000000000002E-2</v>
      </c>
      <c r="U296">
        <v>67</v>
      </c>
    </row>
    <row r="297" spans="1:21" x14ac:dyDescent="0.2">
      <c r="A297">
        <v>3714.6</v>
      </c>
      <c r="B297">
        <v>3.0096399999999999E-2</v>
      </c>
      <c r="C297">
        <f t="shared" si="16"/>
        <v>0.83009640000000007</v>
      </c>
      <c r="E297">
        <v>3714.6</v>
      </c>
      <c r="F297">
        <v>2.60629E-2</v>
      </c>
      <c r="H297">
        <v>3714.6</v>
      </c>
      <c r="I297">
        <v>1.66503E-2</v>
      </c>
      <c r="J297">
        <f t="shared" si="17"/>
        <v>1.10333006</v>
      </c>
      <c r="L297">
        <v>754</v>
      </c>
      <c r="M297">
        <v>6.7323340999999995E-2</v>
      </c>
      <c r="O297">
        <v>38.753525859510297</v>
      </c>
      <c r="P297">
        <v>6.4632692595478197E-3</v>
      </c>
      <c r="Q297">
        <f t="shared" si="18"/>
        <v>0.10001615817314888</v>
      </c>
      <c r="S297">
        <v>1626</v>
      </c>
      <c r="T297">
        <f t="shared" si="19"/>
        <v>3.1399999999999997E-2</v>
      </c>
      <c r="U297">
        <v>56</v>
      </c>
    </row>
    <row r="298" spans="1:21" x14ac:dyDescent="0.2">
      <c r="A298">
        <v>3713.7</v>
      </c>
      <c r="B298">
        <v>3.0083200000000001E-2</v>
      </c>
      <c r="C298">
        <f t="shared" si="16"/>
        <v>0.83008320000000002</v>
      </c>
      <c r="E298">
        <v>3713.7</v>
      </c>
      <c r="F298">
        <v>2.6250099999999998E-2</v>
      </c>
      <c r="H298">
        <v>3713.7</v>
      </c>
      <c r="I298">
        <v>1.68909E-2</v>
      </c>
      <c r="J298">
        <f t="shared" si="17"/>
        <v>1.10337818</v>
      </c>
      <c r="L298">
        <v>755</v>
      </c>
      <c r="M298">
        <v>6.7576973999999998E-2</v>
      </c>
      <c r="O298">
        <v>39.753525859510297</v>
      </c>
      <c r="P298">
        <v>6.4868148808470104E-3</v>
      </c>
      <c r="Q298">
        <f t="shared" si="18"/>
        <v>0.10001621703720212</v>
      </c>
      <c r="S298">
        <v>1630</v>
      </c>
      <c r="T298">
        <f t="shared" si="19"/>
        <v>3.1349999999999996E-2</v>
      </c>
      <c r="U298">
        <v>54</v>
      </c>
    </row>
    <row r="299" spans="1:21" x14ac:dyDescent="0.2">
      <c r="A299">
        <v>3712.7</v>
      </c>
      <c r="B299">
        <v>3.03164E-2</v>
      </c>
      <c r="C299">
        <f t="shared" si="16"/>
        <v>0.83031640000000007</v>
      </c>
      <c r="E299">
        <v>3712.7</v>
      </c>
      <c r="F299">
        <v>2.6503700000000002E-2</v>
      </c>
      <c r="H299">
        <v>3712.7</v>
      </c>
      <c r="I299">
        <v>1.7038399999999999E-2</v>
      </c>
      <c r="J299">
        <f t="shared" si="17"/>
        <v>1.1034076800000001</v>
      </c>
      <c r="L299">
        <v>756</v>
      </c>
      <c r="M299">
        <v>6.7881527999999997E-2</v>
      </c>
      <c r="O299">
        <v>40.753525859510297</v>
      </c>
      <c r="P299">
        <v>6.51062160446572E-3</v>
      </c>
      <c r="Q299">
        <f t="shared" si="18"/>
        <v>0.10001627655401117</v>
      </c>
      <c r="S299">
        <v>1634</v>
      </c>
      <c r="T299">
        <f t="shared" si="19"/>
        <v>3.1349999999999996E-2</v>
      </c>
      <c r="U299">
        <v>54</v>
      </c>
    </row>
    <row r="300" spans="1:21" x14ac:dyDescent="0.2">
      <c r="A300">
        <v>3711.7</v>
      </c>
      <c r="B300">
        <v>3.08591E-2</v>
      </c>
      <c r="C300">
        <f t="shared" si="16"/>
        <v>0.83085910000000007</v>
      </c>
      <c r="E300">
        <v>3711.7</v>
      </c>
      <c r="F300">
        <v>2.6698599999999999E-2</v>
      </c>
      <c r="H300">
        <v>3711.7</v>
      </c>
      <c r="I300">
        <v>1.6986899999999999E-2</v>
      </c>
      <c r="J300">
        <f t="shared" si="17"/>
        <v>1.1033973800000001</v>
      </c>
      <c r="L300">
        <v>757</v>
      </c>
      <c r="M300">
        <v>6.8186295999999993E-2</v>
      </c>
      <c r="O300">
        <v>41.753525859510297</v>
      </c>
      <c r="P300">
        <v>6.5346966186185804E-3</v>
      </c>
      <c r="Q300">
        <f t="shared" si="18"/>
        <v>0.10001633674154656</v>
      </c>
      <c r="S300">
        <v>1638</v>
      </c>
      <c r="T300">
        <f t="shared" si="19"/>
        <v>3.1399999999999997E-2</v>
      </c>
      <c r="U300">
        <v>56</v>
      </c>
    </row>
    <row r="301" spans="1:21" x14ac:dyDescent="0.2">
      <c r="A301">
        <v>3710.8</v>
      </c>
      <c r="B301">
        <v>3.0952500000000001E-2</v>
      </c>
      <c r="C301">
        <f t="shared" si="16"/>
        <v>0.83095250000000009</v>
      </c>
      <c r="E301">
        <v>3710.8</v>
      </c>
      <c r="F301">
        <v>2.66769E-2</v>
      </c>
      <c r="H301">
        <v>3710.8</v>
      </c>
      <c r="I301">
        <v>1.72964E-2</v>
      </c>
      <c r="J301">
        <f t="shared" si="17"/>
        <v>1.10345928</v>
      </c>
      <c r="L301">
        <v>758</v>
      </c>
      <c r="M301">
        <v>6.8491278000000003E-2</v>
      </c>
      <c r="O301">
        <v>42.753525859510297</v>
      </c>
      <c r="P301">
        <v>6.5590474259134297E-3</v>
      </c>
      <c r="Q301">
        <f t="shared" si="18"/>
        <v>0.10001639761856479</v>
      </c>
      <c r="S301">
        <v>1642</v>
      </c>
      <c r="T301">
        <f t="shared" si="19"/>
        <v>3.1099999999999999E-2</v>
      </c>
      <c r="U301">
        <v>44</v>
      </c>
    </row>
    <row r="302" spans="1:21" x14ac:dyDescent="0.2">
      <c r="A302">
        <v>3709.8</v>
      </c>
      <c r="B302">
        <v>3.0596700000000001E-2</v>
      </c>
      <c r="C302">
        <f t="shared" si="16"/>
        <v>0.83059670000000008</v>
      </c>
      <c r="E302">
        <v>3709.8</v>
      </c>
      <c r="F302">
        <v>2.65034E-2</v>
      </c>
      <c r="H302">
        <v>3709.8</v>
      </c>
      <c r="I302">
        <v>1.7416600000000001E-2</v>
      </c>
      <c r="J302">
        <f t="shared" si="17"/>
        <v>1.10348332</v>
      </c>
      <c r="L302">
        <v>759</v>
      </c>
      <c r="M302">
        <v>6.8796474999999996E-2</v>
      </c>
      <c r="O302">
        <v>43.753525859510297</v>
      </c>
      <c r="P302">
        <v>6.5836818609436897E-3</v>
      </c>
      <c r="Q302">
        <f t="shared" si="18"/>
        <v>0.10001645920465237</v>
      </c>
      <c r="S302">
        <v>1646</v>
      </c>
      <c r="T302">
        <f t="shared" si="19"/>
        <v>3.1524999999999997E-2</v>
      </c>
      <c r="U302">
        <v>61</v>
      </c>
    </row>
    <row r="303" spans="1:21" x14ac:dyDescent="0.2">
      <c r="A303">
        <v>3708.8</v>
      </c>
      <c r="B303">
        <v>3.01639E-2</v>
      </c>
      <c r="C303">
        <f t="shared" si="16"/>
        <v>0.83016390000000007</v>
      </c>
      <c r="E303">
        <v>3708.8</v>
      </c>
      <c r="F303">
        <v>2.63964E-2</v>
      </c>
      <c r="H303">
        <v>3708.8</v>
      </c>
      <c r="I303">
        <v>1.6816399999999999E-2</v>
      </c>
      <c r="J303">
        <f t="shared" si="17"/>
        <v>1.1033632800000002</v>
      </c>
      <c r="L303">
        <v>760</v>
      </c>
      <c r="M303">
        <v>6.9152807999999996E-2</v>
      </c>
      <c r="O303">
        <v>44.753525859510297</v>
      </c>
      <c r="P303">
        <v>6.6086081090534297E-3</v>
      </c>
      <c r="Q303">
        <f t="shared" si="18"/>
        <v>0.10001652152027264</v>
      </c>
      <c r="S303">
        <v>1650</v>
      </c>
      <c r="T303">
        <f t="shared" si="19"/>
        <v>3.1449999999999999E-2</v>
      </c>
      <c r="U303">
        <v>58</v>
      </c>
    </row>
    <row r="304" spans="1:21" x14ac:dyDescent="0.2">
      <c r="A304">
        <v>3707.9</v>
      </c>
      <c r="B304">
        <v>2.9746700000000001E-2</v>
      </c>
      <c r="C304">
        <f t="shared" si="16"/>
        <v>0.82974670000000006</v>
      </c>
      <c r="E304">
        <v>3707.9</v>
      </c>
      <c r="F304">
        <v>2.6439000000000001E-2</v>
      </c>
      <c r="H304">
        <v>3707.9</v>
      </c>
      <c r="I304">
        <v>1.6358899999999999E-2</v>
      </c>
      <c r="J304">
        <f t="shared" si="17"/>
        <v>1.10327178</v>
      </c>
      <c r="L304">
        <v>761</v>
      </c>
      <c r="M304">
        <v>6.9407512000000005E-2</v>
      </c>
      <c r="O304">
        <v>45.753525859510297</v>
      </c>
      <c r="P304">
        <v>6.6338347263657799E-3</v>
      </c>
      <c r="Q304">
        <f t="shared" si="18"/>
        <v>0.10001658458681592</v>
      </c>
      <c r="S304">
        <v>1654</v>
      </c>
      <c r="T304">
        <f t="shared" si="19"/>
        <v>3.2399999999999998E-2</v>
      </c>
      <c r="U304">
        <v>96</v>
      </c>
    </row>
    <row r="305" spans="1:21" x14ac:dyDescent="0.2">
      <c r="A305">
        <v>3706.9</v>
      </c>
      <c r="B305">
        <v>2.9472499999999999E-2</v>
      </c>
      <c r="C305">
        <f t="shared" si="16"/>
        <v>0.82947250000000006</v>
      </c>
      <c r="E305">
        <v>3706.9</v>
      </c>
      <c r="F305">
        <v>2.6523000000000001E-2</v>
      </c>
      <c r="H305">
        <v>3706.9</v>
      </c>
      <c r="I305">
        <v>1.6331999999999999E-2</v>
      </c>
      <c r="J305">
        <f t="shared" si="17"/>
        <v>1.1032664000000001</v>
      </c>
      <c r="L305">
        <v>762</v>
      </c>
      <c r="M305">
        <v>6.9713353000000006E-2</v>
      </c>
      <c r="O305">
        <v>46.753525859510297</v>
      </c>
      <c r="P305">
        <v>6.6593706611729397E-3</v>
      </c>
      <c r="Q305">
        <f t="shared" si="18"/>
        <v>0.10001664842665293</v>
      </c>
      <c r="S305">
        <v>1658</v>
      </c>
      <c r="T305">
        <f t="shared" si="19"/>
        <v>3.2224999999999997E-2</v>
      </c>
      <c r="U305">
        <v>89</v>
      </c>
    </row>
    <row r="306" spans="1:21" x14ac:dyDescent="0.2">
      <c r="A306">
        <v>3705.9</v>
      </c>
      <c r="B306">
        <v>2.93917E-2</v>
      </c>
      <c r="C306">
        <f t="shared" si="16"/>
        <v>0.82939170000000006</v>
      </c>
      <c r="E306">
        <v>3705.9</v>
      </c>
      <c r="F306">
        <v>2.65338E-2</v>
      </c>
      <c r="H306">
        <v>3705.9</v>
      </c>
      <c r="I306">
        <v>1.6306999999999999E-2</v>
      </c>
      <c r="J306">
        <f t="shared" si="17"/>
        <v>1.1032614000000001</v>
      </c>
      <c r="L306">
        <v>763</v>
      </c>
      <c r="M306">
        <v>7.0019409000000005E-2</v>
      </c>
      <c r="O306">
        <v>47.753525859510297</v>
      </c>
      <c r="P306">
        <v>6.6852252767948799E-3</v>
      </c>
      <c r="Q306">
        <f t="shared" si="18"/>
        <v>0.10001671306319199</v>
      </c>
      <c r="S306">
        <v>1662</v>
      </c>
      <c r="T306">
        <f t="shared" si="19"/>
        <v>3.2250000000000001E-2</v>
      </c>
      <c r="U306">
        <v>90</v>
      </c>
    </row>
    <row r="307" spans="1:21" x14ac:dyDescent="0.2">
      <c r="A307">
        <v>3705</v>
      </c>
      <c r="B307">
        <v>2.9393699999999998E-2</v>
      </c>
      <c r="C307">
        <f t="shared" si="16"/>
        <v>0.82939370000000001</v>
      </c>
      <c r="E307">
        <v>3705</v>
      </c>
      <c r="F307">
        <v>2.6443299999999999E-2</v>
      </c>
      <c r="H307">
        <v>3705</v>
      </c>
      <c r="I307">
        <v>1.6194099999999999E-2</v>
      </c>
      <c r="J307">
        <f t="shared" si="17"/>
        <v>1.1032388200000001</v>
      </c>
      <c r="L307">
        <v>764</v>
      </c>
      <c r="M307">
        <v>7.0325682E-2</v>
      </c>
      <c r="O307">
        <v>48.753525859510297</v>
      </c>
      <c r="P307">
        <v>6.71140837602333E-3</v>
      </c>
      <c r="Q307">
        <f t="shared" si="18"/>
        <v>0.10001677852094007</v>
      </c>
      <c r="S307">
        <v>1666</v>
      </c>
      <c r="T307">
        <f t="shared" si="19"/>
        <v>3.2974999999999997E-2</v>
      </c>
      <c r="U307">
        <v>119</v>
      </c>
    </row>
    <row r="308" spans="1:21" x14ac:dyDescent="0.2">
      <c r="A308">
        <v>3704</v>
      </c>
      <c r="B308">
        <v>2.9482700000000001E-2</v>
      </c>
      <c r="C308">
        <f t="shared" si="16"/>
        <v>0.82948270000000002</v>
      </c>
      <c r="E308">
        <v>3704</v>
      </c>
      <c r="F308">
        <v>2.6402200000000001E-2</v>
      </c>
      <c r="H308">
        <v>3704</v>
      </c>
      <c r="I308">
        <v>1.63091E-2</v>
      </c>
      <c r="J308">
        <f t="shared" si="17"/>
        <v>1.1032618200000002</v>
      </c>
      <c r="L308">
        <v>765</v>
      </c>
      <c r="M308">
        <v>7.0581073999999994E-2</v>
      </c>
      <c r="O308">
        <v>49.753525859510297</v>
      </c>
      <c r="P308">
        <v>6.7379302272782002E-3</v>
      </c>
      <c r="Q308">
        <f t="shared" si="18"/>
        <v>0.1000168448255682</v>
      </c>
      <c r="S308">
        <v>1670</v>
      </c>
      <c r="T308">
        <f t="shared" si="19"/>
        <v>3.3424999999999996E-2</v>
      </c>
      <c r="U308">
        <v>137</v>
      </c>
    </row>
    <row r="309" spans="1:21" x14ac:dyDescent="0.2">
      <c r="A309">
        <v>3703</v>
      </c>
      <c r="B309">
        <v>2.98182E-2</v>
      </c>
      <c r="C309">
        <f t="shared" si="16"/>
        <v>0.82981820000000006</v>
      </c>
      <c r="E309">
        <v>3703</v>
      </c>
      <c r="F309">
        <v>2.6625300000000001E-2</v>
      </c>
      <c r="H309">
        <v>3703</v>
      </c>
      <c r="I309">
        <v>1.6754600000000001E-2</v>
      </c>
      <c r="J309">
        <f t="shared" si="17"/>
        <v>1.10335092</v>
      </c>
      <c r="L309">
        <v>766</v>
      </c>
      <c r="M309">
        <v>7.0887743000000003E-2</v>
      </c>
      <c r="O309">
        <v>50.753525859510297</v>
      </c>
      <c r="P309">
        <v>6.7648015926152303E-3</v>
      </c>
      <c r="Q309">
        <f t="shared" si="18"/>
        <v>0.10001691200398154</v>
      </c>
      <c r="S309">
        <v>1674</v>
      </c>
      <c r="T309">
        <f t="shared" si="19"/>
        <v>3.3849999999999998E-2</v>
      </c>
      <c r="U309">
        <v>154</v>
      </c>
    </row>
    <row r="310" spans="1:21" x14ac:dyDescent="0.2">
      <c r="A310">
        <v>3702.1</v>
      </c>
      <c r="B310">
        <v>3.0305800000000001E-2</v>
      </c>
      <c r="C310">
        <f t="shared" si="16"/>
        <v>0.83030580000000009</v>
      </c>
      <c r="E310">
        <v>3702.1</v>
      </c>
      <c r="F310">
        <v>2.7002000000000002E-2</v>
      </c>
      <c r="H310">
        <v>3702.1</v>
      </c>
      <c r="I310">
        <v>1.6878299999999999E-2</v>
      </c>
      <c r="J310">
        <f t="shared" si="17"/>
        <v>1.10337566</v>
      </c>
      <c r="L310">
        <v>767</v>
      </c>
      <c r="M310">
        <v>7.1194628999999995E-2</v>
      </c>
      <c r="O310">
        <v>51.753525859510297</v>
      </c>
      <c r="P310">
        <v>6.7920337577362698E-3</v>
      </c>
      <c r="Q310">
        <f t="shared" si="18"/>
        <v>0.10001698008439434</v>
      </c>
      <c r="S310">
        <v>1678</v>
      </c>
      <c r="T310">
        <f t="shared" si="19"/>
        <v>3.4349999999999999E-2</v>
      </c>
      <c r="U310">
        <v>174</v>
      </c>
    </row>
    <row r="311" spans="1:21" x14ac:dyDescent="0.2">
      <c r="A311">
        <v>3701.1</v>
      </c>
      <c r="B311">
        <v>3.03783E-2</v>
      </c>
      <c r="C311">
        <f t="shared" si="16"/>
        <v>0.83037830000000001</v>
      </c>
      <c r="E311">
        <v>3701.1</v>
      </c>
      <c r="F311">
        <v>2.7119299999999999E-2</v>
      </c>
      <c r="H311">
        <v>3701.1</v>
      </c>
      <c r="I311">
        <v>1.6389000000000001E-2</v>
      </c>
      <c r="J311">
        <f t="shared" si="17"/>
        <v>1.1032778000000001</v>
      </c>
      <c r="L311">
        <v>768</v>
      </c>
      <c r="M311">
        <v>7.1501731999999998E-2</v>
      </c>
      <c r="O311">
        <v>52.753525859510297</v>
      </c>
      <c r="P311">
        <v>6.8196385641679296E-3</v>
      </c>
      <c r="Q311">
        <f t="shared" si="18"/>
        <v>0.10001704909641043</v>
      </c>
      <c r="S311">
        <v>1682</v>
      </c>
      <c r="T311">
        <f t="shared" si="19"/>
        <v>3.4450000000000001E-2</v>
      </c>
      <c r="U311">
        <v>178</v>
      </c>
    </row>
    <row r="312" spans="1:21" x14ac:dyDescent="0.2">
      <c r="A312">
        <v>3700.1</v>
      </c>
      <c r="B312">
        <v>3.0043E-2</v>
      </c>
      <c r="C312">
        <f t="shared" si="16"/>
        <v>0.83004300000000009</v>
      </c>
      <c r="E312">
        <v>3700.1</v>
      </c>
      <c r="F312">
        <v>2.69923E-2</v>
      </c>
      <c r="H312">
        <v>3700.1</v>
      </c>
      <c r="I312">
        <v>1.6054100000000002E-2</v>
      </c>
      <c r="J312">
        <f t="shared" si="17"/>
        <v>1.1032108200000001</v>
      </c>
      <c r="L312">
        <v>769</v>
      </c>
      <c r="M312">
        <v>7.1860293000000006E-2</v>
      </c>
      <c r="O312">
        <v>53.753525859510297</v>
      </c>
      <c r="P312">
        <v>6.84762844378972E-3</v>
      </c>
      <c r="Q312">
        <f t="shared" si="18"/>
        <v>0.10001711907110948</v>
      </c>
      <c r="S312">
        <v>1686</v>
      </c>
      <c r="T312">
        <f t="shared" si="19"/>
        <v>3.5150000000000001E-2</v>
      </c>
      <c r="U312">
        <v>206</v>
      </c>
    </row>
    <row r="313" spans="1:21" x14ac:dyDescent="0.2">
      <c r="A313">
        <v>3699.2</v>
      </c>
      <c r="B313">
        <v>2.97451E-2</v>
      </c>
      <c r="C313">
        <f t="shared" si="16"/>
        <v>0.82974510000000001</v>
      </c>
      <c r="E313">
        <v>3699.2</v>
      </c>
      <c r="F313">
        <v>2.68317E-2</v>
      </c>
      <c r="H313">
        <v>3699.2</v>
      </c>
      <c r="I313">
        <v>1.60567E-2</v>
      </c>
      <c r="J313">
        <f t="shared" si="17"/>
        <v>1.1032113400000001</v>
      </c>
      <c r="L313">
        <v>770</v>
      </c>
      <c r="M313">
        <v>7.2116589999999994E-2</v>
      </c>
      <c r="O313">
        <v>54.753525859510297</v>
      </c>
      <c r="P313">
        <v>6.8760164559100402E-3</v>
      </c>
      <c r="Q313">
        <f t="shared" si="18"/>
        <v>0.10001719004113978</v>
      </c>
      <c r="S313">
        <v>1690</v>
      </c>
      <c r="T313">
        <f t="shared" si="19"/>
        <v>3.4599999999999999E-2</v>
      </c>
      <c r="U313">
        <v>184</v>
      </c>
    </row>
    <row r="314" spans="1:21" x14ac:dyDescent="0.2">
      <c r="A314">
        <v>3698.2</v>
      </c>
      <c r="B314">
        <v>2.96329E-2</v>
      </c>
      <c r="C314">
        <f t="shared" si="16"/>
        <v>0.82963290000000001</v>
      </c>
      <c r="E314">
        <v>3698.2</v>
      </c>
      <c r="F314">
        <v>2.67288E-2</v>
      </c>
      <c r="H314">
        <v>3698.2</v>
      </c>
      <c r="I314">
        <v>1.6131E-2</v>
      </c>
      <c r="J314">
        <f t="shared" si="17"/>
        <v>1.1032262000000002</v>
      </c>
      <c r="L314">
        <v>771</v>
      </c>
      <c r="M314">
        <v>7.2475658999999998E-2</v>
      </c>
      <c r="O314">
        <v>55.753525859510297</v>
      </c>
      <c r="P314">
        <v>6.90481632710756E-3</v>
      </c>
      <c r="Q314">
        <f t="shared" si="18"/>
        <v>0.10001726204081778</v>
      </c>
      <c r="S314">
        <v>1694</v>
      </c>
      <c r="T314">
        <f t="shared" si="19"/>
        <v>3.4874999999999996E-2</v>
      </c>
      <c r="U314">
        <v>195</v>
      </c>
    </row>
    <row r="315" spans="1:21" x14ac:dyDescent="0.2">
      <c r="A315">
        <v>3697.3</v>
      </c>
      <c r="B315">
        <v>2.9697399999999999E-2</v>
      </c>
      <c r="C315">
        <f t="shared" si="16"/>
        <v>0.82969740000000003</v>
      </c>
      <c r="E315">
        <v>3697.3</v>
      </c>
      <c r="F315">
        <v>2.6715599999999999E-2</v>
      </c>
      <c r="H315">
        <v>3697.3</v>
      </c>
      <c r="I315">
        <v>1.6216000000000001E-2</v>
      </c>
      <c r="J315">
        <f t="shared" si="17"/>
        <v>1.1032432000000001</v>
      </c>
      <c r="L315">
        <v>772</v>
      </c>
      <c r="M315">
        <v>7.2783668999999995E-2</v>
      </c>
      <c r="O315">
        <v>56.753525859510297</v>
      </c>
      <c r="P315">
        <v>6.9340424940764799E-3</v>
      </c>
      <c r="Q315">
        <f t="shared" si="18"/>
        <v>0.1000173351062352</v>
      </c>
      <c r="S315">
        <v>1698</v>
      </c>
      <c r="T315">
        <f t="shared" si="19"/>
        <v>3.5199999999999995E-2</v>
      </c>
      <c r="U315">
        <v>208</v>
      </c>
    </row>
    <row r="316" spans="1:21" x14ac:dyDescent="0.2">
      <c r="A316">
        <v>3696.3</v>
      </c>
      <c r="B316">
        <v>2.9748199999999999E-2</v>
      </c>
      <c r="C316">
        <f t="shared" si="16"/>
        <v>0.82974820000000005</v>
      </c>
      <c r="E316">
        <v>3696.3</v>
      </c>
      <c r="F316">
        <v>2.66418E-2</v>
      </c>
      <c r="H316">
        <v>3696.3</v>
      </c>
      <c r="I316">
        <v>1.6259800000000001E-2</v>
      </c>
      <c r="J316">
        <f t="shared" si="17"/>
        <v>1.1032519600000001</v>
      </c>
      <c r="L316">
        <v>773</v>
      </c>
      <c r="M316">
        <v>7.3091898000000002E-2</v>
      </c>
      <c r="O316">
        <v>57.753525859510297</v>
      </c>
      <c r="P316">
        <v>6.9637101497375701E-3</v>
      </c>
      <c r="Q316">
        <f t="shared" si="18"/>
        <v>0.10001740927537435</v>
      </c>
      <c r="S316">
        <v>1702</v>
      </c>
      <c r="T316">
        <f t="shared" si="19"/>
        <v>3.5799999999999998E-2</v>
      </c>
      <c r="U316">
        <v>232</v>
      </c>
    </row>
    <row r="317" spans="1:21" x14ac:dyDescent="0.2">
      <c r="A317">
        <v>3695.3</v>
      </c>
      <c r="B317">
        <v>2.96703E-2</v>
      </c>
      <c r="C317">
        <f t="shared" si="16"/>
        <v>0.82967030000000008</v>
      </c>
      <c r="E317">
        <v>3695.3</v>
      </c>
      <c r="F317">
        <v>2.65355E-2</v>
      </c>
      <c r="H317">
        <v>3695.3</v>
      </c>
      <c r="I317">
        <v>1.6277900000000001E-2</v>
      </c>
      <c r="J317">
        <f t="shared" si="17"/>
        <v>1.1032555800000001</v>
      </c>
      <c r="L317">
        <v>774</v>
      </c>
      <c r="M317">
        <v>7.3400346000000005E-2</v>
      </c>
      <c r="O317">
        <v>58.753525859510297</v>
      </c>
      <c r="P317">
        <v>6.9938352929031396E-3</v>
      </c>
      <c r="Q317">
        <f t="shared" si="18"/>
        <v>0.10001748458823226</v>
      </c>
      <c r="S317">
        <v>1706</v>
      </c>
      <c r="T317">
        <f t="shared" si="19"/>
        <v>3.5824999999999996E-2</v>
      </c>
      <c r="U317">
        <v>233</v>
      </c>
    </row>
    <row r="318" spans="1:21" x14ac:dyDescent="0.2">
      <c r="A318">
        <v>3694.4</v>
      </c>
      <c r="B318">
        <v>2.9629599999999999E-2</v>
      </c>
      <c r="C318">
        <f t="shared" si="16"/>
        <v>0.82962960000000008</v>
      </c>
      <c r="E318">
        <v>3694.4</v>
      </c>
      <c r="F318">
        <v>2.6533999999999999E-2</v>
      </c>
      <c r="H318">
        <v>3694.4</v>
      </c>
      <c r="I318">
        <v>1.6343199999999999E-2</v>
      </c>
      <c r="J318">
        <f t="shared" si="17"/>
        <v>1.10326864</v>
      </c>
      <c r="L318">
        <v>775</v>
      </c>
      <c r="M318">
        <v>7.3760479000000004E-2</v>
      </c>
      <c r="O318">
        <v>59.753525859510297</v>
      </c>
      <c r="P318">
        <v>7.0244347818124797E-3</v>
      </c>
      <c r="Q318">
        <f t="shared" si="18"/>
        <v>0.10001756108695453</v>
      </c>
      <c r="S318">
        <v>1710</v>
      </c>
      <c r="T318">
        <f t="shared" si="19"/>
        <v>3.6199999999999996E-2</v>
      </c>
      <c r="U318">
        <v>248</v>
      </c>
    </row>
    <row r="319" spans="1:21" x14ac:dyDescent="0.2">
      <c r="A319">
        <v>3693.4</v>
      </c>
      <c r="B319">
        <v>2.9677700000000001E-2</v>
      </c>
      <c r="C319">
        <f t="shared" si="16"/>
        <v>0.82967770000000007</v>
      </c>
      <c r="E319">
        <v>3693.4</v>
      </c>
      <c r="F319">
        <v>2.6488299999999999E-2</v>
      </c>
      <c r="H319">
        <v>3693.4</v>
      </c>
      <c r="I319">
        <v>1.6534E-2</v>
      </c>
      <c r="J319">
        <f t="shared" si="17"/>
        <v>1.1033068000000001</v>
      </c>
      <c r="L319">
        <v>776</v>
      </c>
      <c r="M319">
        <v>7.4069402000000006E-2</v>
      </c>
      <c r="O319">
        <v>60.753525859510297</v>
      </c>
      <c r="P319">
        <v>7.05552639188688E-3</v>
      </c>
      <c r="Q319">
        <f t="shared" si="18"/>
        <v>0.10001763881597972</v>
      </c>
      <c r="S319">
        <v>1714</v>
      </c>
      <c r="T319">
        <f t="shared" si="19"/>
        <v>3.6999999999999998E-2</v>
      </c>
      <c r="U319">
        <v>280</v>
      </c>
    </row>
    <row r="320" spans="1:21" x14ac:dyDescent="0.2">
      <c r="A320">
        <v>3692.4</v>
      </c>
      <c r="B320">
        <v>2.9824300000000002E-2</v>
      </c>
      <c r="C320">
        <f t="shared" si="16"/>
        <v>0.82982430000000007</v>
      </c>
      <c r="E320">
        <v>3692.4</v>
      </c>
      <c r="F320">
        <v>2.6348699999999999E-2</v>
      </c>
      <c r="H320">
        <v>3692.4</v>
      </c>
      <c r="I320">
        <v>1.6925800000000001E-2</v>
      </c>
      <c r="J320">
        <f t="shared" si="17"/>
        <v>1.1033851600000002</v>
      </c>
      <c r="L320">
        <v>777</v>
      </c>
      <c r="M320">
        <v>7.4430090000000004E-2</v>
      </c>
      <c r="O320">
        <v>61.753525859510297</v>
      </c>
      <c r="P320">
        <v>7.0871288780890397E-3</v>
      </c>
      <c r="Q320">
        <f t="shared" si="18"/>
        <v>0.10001771782219523</v>
      </c>
      <c r="S320">
        <v>1718</v>
      </c>
      <c r="T320">
        <f t="shared" si="19"/>
        <v>3.8175000000000001E-2</v>
      </c>
      <c r="U320">
        <v>327</v>
      </c>
    </row>
    <row r="321" spans="1:21" x14ac:dyDescent="0.2">
      <c r="A321">
        <v>3691.5</v>
      </c>
      <c r="B321">
        <v>3.0087800000000001E-2</v>
      </c>
      <c r="C321">
        <f t="shared" si="16"/>
        <v>0.83008780000000004</v>
      </c>
      <c r="E321">
        <v>3691.5</v>
      </c>
      <c r="F321">
        <v>2.6207899999999999E-2</v>
      </c>
      <c r="H321">
        <v>3691.5</v>
      </c>
      <c r="I321">
        <v>1.7195100000000001E-2</v>
      </c>
      <c r="J321">
        <f t="shared" si="17"/>
        <v>1.1034390200000002</v>
      </c>
      <c r="L321">
        <v>778</v>
      </c>
      <c r="M321">
        <v>7.4687908999999997E-2</v>
      </c>
      <c r="O321">
        <v>62.753525859510297</v>
      </c>
      <c r="P321">
        <v>7.1192620423112902E-3</v>
      </c>
      <c r="Q321">
        <f t="shared" si="18"/>
        <v>0.10001779815510578</v>
      </c>
      <c r="S321">
        <v>1722</v>
      </c>
      <c r="T321">
        <f t="shared" si="19"/>
        <v>3.925E-2</v>
      </c>
      <c r="U321">
        <v>370</v>
      </c>
    </row>
    <row r="322" spans="1:21" x14ac:dyDescent="0.2">
      <c r="A322">
        <v>3690.5</v>
      </c>
      <c r="B322">
        <v>2.9952300000000001E-2</v>
      </c>
      <c r="C322">
        <f t="shared" si="16"/>
        <v>0.82995230000000009</v>
      </c>
      <c r="E322">
        <v>3690.5</v>
      </c>
      <c r="F322">
        <v>2.5896200000000001E-2</v>
      </c>
      <c r="H322">
        <v>3690.5</v>
      </c>
      <c r="I322">
        <v>1.7219399999999999E-2</v>
      </c>
      <c r="J322">
        <f t="shared" si="17"/>
        <v>1.1034438800000002</v>
      </c>
      <c r="L322">
        <v>779</v>
      </c>
      <c r="M322">
        <v>7.4997491999999999E-2</v>
      </c>
      <c r="O322">
        <v>63.753525859510297</v>
      </c>
      <c r="P322">
        <v>7.1519468062620902E-3</v>
      </c>
      <c r="Q322">
        <f t="shared" si="18"/>
        <v>0.10001787986701566</v>
      </c>
      <c r="S322">
        <v>1726</v>
      </c>
      <c r="T322">
        <f t="shared" si="19"/>
        <v>4.0874999999999995E-2</v>
      </c>
      <c r="U322">
        <v>435</v>
      </c>
    </row>
    <row r="323" spans="1:21" x14ac:dyDescent="0.2">
      <c r="A323">
        <v>3689.5</v>
      </c>
      <c r="B323">
        <v>2.9368600000000002E-2</v>
      </c>
      <c r="C323">
        <f t="shared" si="16"/>
        <v>0.82936860000000001</v>
      </c>
      <c r="E323">
        <v>3689.5</v>
      </c>
      <c r="F323">
        <v>2.5371500000000002E-2</v>
      </c>
      <c r="H323">
        <v>3689.5</v>
      </c>
      <c r="I323">
        <v>1.72105E-2</v>
      </c>
      <c r="J323">
        <f t="shared" si="17"/>
        <v>1.1034421000000001</v>
      </c>
      <c r="L323">
        <v>780</v>
      </c>
      <c r="M323">
        <v>7.5358953000000006E-2</v>
      </c>
      <c r="O323">
        <v>64.753525859510304</v>
      </c>
      <c r="P323">
        <v>7.1852052903698099E-3</v>
      </c>
      <c r="Q323">
        <f t="shared" si="18"/>
        <v>0.10001796301322594</v>
      </c>
      <c r="S323">
        <v>1730</v>
      </c>
      <c r="T323">
        <f t="shared" si="19"/>
        <v>4.3075000000000002E-2</v>
      </c>
      <c r="U323">
        <v>523</v>
      </c>
    </row>
    <row r="324" spans="1:21" x14ac:dyDescent="0.2">
      <c r="A324">
        <v>3688.6</v>
      </c>
      <c r="B324">
        <v>2.93379E-2</v>
      </c>
      <c r="C324">
        <f t="shared" ref="C324:C387" si="20">B324/$C$2 + $D$2</f>
        <v>0.82933790000000007</v>
      </c>
      <c r="E324">
        <v>3688.6</v>
      </c>
      <c r="F324">
        <v>2.5155799999999999E-2</v>
      </c>
      <c r="H324">
        <v>3688.6</v>
      </c>
      <c r="I324">
        <v>1.6643100000000001E-2</v>
      </c>
      <c r="J324">
        <f t="shared" ref="J324:J387" si="21">I324/$J$2 + $K$2</f>
        <v>1.1033286200000001</v>
      </c>
      <c r="L324">
        <v>781</v>
      </c>
      <c r="M324">
        <v>7.5669015000000006E-2</v>
      </c>
      <c r="O324">
        <v>65.753525859510304</v>
      </c>
      <c r="P324">
        <v>7.2190608992784497E-3</v>
      </c>
      <c r="Q324">
        <f t="shared" ref="Q324:Q387" si="22">P324/$Q$2+$R$2</f>
        <v>0.1000180476522482</v>
      </c>
      <c r="S324">
        <v>1734</v>
      </c>
      <c r="T324">
        <f t="shared" ref="T324:T387" si="23">U324/$V$3 +$V$5</f>
        <v>4.5899999999999996E-2</v>
      </c>
      <c r="U324">
        <v>636</v>
      </c>
    </row>
    <row r="325" spans="1:21" x14ac:dyDescent="0.2">
      <c r="A325">
        <v>3687.6</v>
      </c>
      <c r="B325">
        <v>2.9758099999999999E-2</v>
      </c>
      <c r="C325">
        <f t="shared" si="20"/>
        <v>0.82975810000000005</v>
      </c>
      <c r="E325">
        <v>3687.6</v>
      </c>
      <c r="F325">
        <v>2.55079E-2</v>
      </c>
      <c r="H325">
        <v>3687.6</v>
      </c>
      <c r="I325">
        <v>1.5962400000000002E-2</v>
      </c>
      <c r="J325">
        <f t="shared" si="21"/>
        <v>1.1031924800000001</v>
      </c>
      <c r="L325">
        <v>782</v>
      </c>
      <c r="M325">
        <v>7.59793E-2</v>
      </c>
      <c r="O325">
        <v>66.753525859510304</v>
      </c>
      <c r="P325">
        <v>7.2535384145730099E-3</v>
      </c>
      <c r="Q325">
        <f t="shared" si="22"/>
        <v>0.10001813384603644</v>
      </c>
      <c r="S325">
        <v>1738</v>
      </c>
      <c r="T325">
        <f t="shared" si="23"/>
        <v>4.8849999999999998E-2</v>
      </c>
      <c r="U325">
        <v>754</v>
      </c>
    </row>
    <row r="326" spans="1:21" x14ac:dyDescent="0.2">
      <c r="A326">
        <v>3686.6</v>
      </c>
      <c r="B326">
        <v>2.9638299999999999E-2</v>
      </c>
      <c r="C326">
        <f t="shared" si="20"/>
        <v>0.82963830000000005</v>
      </c>
      <c r="E326">
        <v>3686.6</v>
      </c>
      <c r="F326">
        <v>2.5786E-2</v>
      </c>
      <c r="H326">
        <v>3686.6</v>
      </c>
      <c r="I326">
        <v>1.60959E-2</v>
      </c>
      <c r="J326">
        <f t="shared" si="21"/>
        <v>1.1032191800000002</v>
      </c>
      <c r="L326">
        <v>783</v>
      </c>
      <c r="M326">
        <v>7.6238038999999994E-2</v>
      </c>
      <c r="O326">
        <v>67.753525859510304</v>
      </c>
      <c r="P326">
        <v>7.2886640954416999E-3</v>
      </c>
      <c r="Q326">
        <f t="shared" si="22"/>
        <v>0.1000182216602386</v>
      </c>
      <c r="S326">
        <v>1742</v>
      </c>
      <c r="T326">
        <f t="shared" si="23"/>
        <v>5.2749999999999998E-2</v>
      </c>
      <c r="U326">
        <v>910</v>
      </c>
    </row>
    <row r="327" spans="1:21" x14ac:dyDescent="0.2">
      <c r="A327">
        <v>3685.7</v>
      </c>
      <c r="B327">
        <v>2.93397E-2</v>
      </c>
      <c r="C327">
        <f t="shared" si="20"/>
        <v>0.82933970000000001</v>
      </c>
      <c r="E327">
        <v>3685.7</v>
      </c>
      <c r="F327">
        <v>2.5817099999999999E-2</v>
      </c>
      <c r="H327">
        <v>3685.7</v>
      </c>
      <c r="I327">
        <v>1.6486899999999999E-2</v>
      </c>
      <c r="J327">
        <f t="shared" si="21"/>
        <v>1.1032973800000001</v>
      </c>
      <c r="L327">
        <v>784</v>
      </c>
      <c r="M327">
        <v>7.6548729999999995E-2</v>
      </c>
      <c r="O327">
        <v>68.753525859510304</v>
      </c>
      <c r="P327">
        <v>7.3244657880615497E-3</v>
      </c>
      <c r="Q327">
        <f t="shared" si="22"/>
        <v>0.10001831116447016</v>
      </c>
      <c r="S327">
        <v>1746</v>
      </c>
      <c r="T327">
        <f t="shared" si="23"/>
        <v>6.0299999999999999E-2</v>
      </c>
      <c r="U327">
        <v>1212</v>
      </c>
    </row>
    <row r="328" spans="1:21" x14ac:dyDescent="0.2">
      <c r="A328">
        <v>3684.7</v>
      </c>
      <c r="B328">
        <v>2.92608E-2</v>
      </c>
      <c r="C328">
        <f t="shared" si="20"/>
        <v>0.82926080000000002</v>
      </c>
      <c r="E328">
        <v>3684.7</v>
      </c>
      <c r="F328">
        <v>2.5777999999999999E-2</v>
      </c>
      <c r="H328">
        <v>3684.7</v>
      </c>
      <c r="I328">
        <v>1.6562199999999999E-2</v>
      </c>
      <c r="J328">
        <f t="shared" si="21"/>
        <v>1.1033124400000001</v>
      </c>
      <c r="L328">
        <v>785</v>
      </c>
      <c r="M328">
        <v>7.6859644000000005E-2</v>
      </c>
      <c r="O328">
        <v>69.753525859510304</v>
      </c>
      <c r="P328">
        <v>7.3609730445824799E-3</v>
      </c>
      <c r="Q328">
        <f t="shared" si="22"/>
        <v>0.10001840243261147</v>
      </c>
      <c r="S328">
        <v>1750</v>
      </c>
      <c r="T328">
        <f t="shared" si="23"/>
        <v>7.1874999999999994E-2</v>
      </c>
      <c r="U328">
        <v>1675</v>
      </c>
    </row>
    <row r="329" spans="1:21" x14ac:dyDescent="0.2">
      <c r="A329">
        <v>3683.8</v>
      </c>
      <c r="B329">
        <v>2.9249899999999999E-2</v>
      </c>
      <c r="C329">
        <f t="shared" si="20"/>
        <v>0.8292499000000001</v>
      </c>
      <c r="E329">
        <v>3683.8</v>
      </c>
      <c r="F329">
        <v>2.5687399999999999E-2</v>
      </c>
      <c r="H329">
        <v>3683.8</v>
      </c>
      <c r="I329">
        <v>1.63441E-2</v>
      </c>
      <c r="J329">
        <f t="shared" si="21"/>
        <v>1.10326882</v>
      </c>
      <c r="L329">
        <v>786</v>
      </c>
      <c r="M329">
        <v>7.7118908999999999E-2</v>
      </c>
      <c r="O329">
        <v>70.753525859510304</v>
      </c>
      <c r="P329">
        <v>7.3982172526848803E-3</v>
      </c>
      <c r="Q329">
        <f t="shared" si="22"/>
        <v>0.10001849554313172</v>
      </c>
      <c r="S329">
        <v>1754</v>
      </c>
      <c r="T329">
        <f t="shared" si="23"/>
        <v>9.0124999999999997E-2</v>
      </c>
      <c r="U329">
        <v>2405</v>
      </c>
    </row>
    <row r="330" spans="1:21" x14ac:dyDescent="0.2">
      <c r="A330">
        <v>3682.8</v>
      </c>
      <c r="B330">
        <v>2.9227900000000001E-2</v>
      </c>
      <c r="C330">
        <f t="shared" si="20"/>
        <v>0.82922790000000002</v>
      </c>
      <c r="E330">
        <v>3682.8</v>
      </c>
      <c r="F330">
        <v>2.5589500000000001E-2</v>
      </c>
      <c r="H330">
        <v>3682.8</v>
      </c>
      <c r="I330">
        <v>1.6135400000000001E-2</v>
      </c>
      <c r="J330">
        <f t="shared" si="21"/>
        <v>1.1032270800000001</v>
      </c>
      <c r="L330">
        <v>787</v>
      </c>
      <c r="M330">
        <v>7.7430231000000002E-2</v>
      </c>
      <c r="O330">
        <v>71.753525859510304</v>
      </c>
      <c r="P330">
        <v>7.4362317767987197E-3</v>
      </c>
      <c r="Q330">
        <f t="shared" si="22"/>
        <v>0.100018590579442</v>
      </c>
      <c r="S330">
        <v>1758</v>
      </c>
      <c r="T330">
        <f t="shared" si="23"/>
        <v>0.114</v>
      </c>
      <c r="U330">
        <v>3360</v>
      </c>
    </row>
    <row r="331" spans="1:21" x14ac:dyDescent="0.2">
      <c r="A331">
        <v>3681.8</v>
      </c>
      <c r="B331">
        <v>2.9245899999999998E-2</v>
      </c>
      <c r="C331">
        <f t="shared" si="20"/>
        <v>0.82924590000000009</v>
      </c>
      <c r="E331">
        <v>3681.8</v>
      </c>
      <c r="F331">
        <v>2.5580700000000001E-2</v>
      </c>
      <c r="H331">
        <v>3681.8</v>
      </c>
      <c r="I331">
        <v>1.6216899999999999E-2</v>
      </c>
      <c r="J331">
        <f t="shared" si="21"/>
        <v>1.1032433800000001</v>
      </c>
      <c r="L331">
        <v>788</v>
      </c>
      <c r="M331">
        <v>7.7689836999999998E-2</v>
      </c>
      <c r="O331">
        <v>72.753525859510304</v>
      </c>
      <c r="P331">
        <v>7.4750521121996196E-3</v>
      </c>
      <c r="Q331">
        <f t="shared" si="22"/>
        <v>0.1000186876302805</v>
      </c>
      <c r="S331">
        <v>1762</v>
      </c>
      <c r="T331">
        <f t="shared" si="23"/>
        <v>0.1484</v>
      </c>
      <c r="U331">
        <v>4736</v>
      </c>
    </row>
    <row r="332" spans="1:21" x14ac:dyDescent="0.2">
      <c r="A332">
        <v>3680.9</v>
      </c>
      <c r="B332">
        <v>2.93783E-2</v>
      </c>
      <c r="C332">
        <f t="shared" si="20"/>
        <v>0.82937830000000001</v>
      </c>
      <c r="E332">
        <v>3680.9</v>
      </c>
      <c r="F332">
        <v>2.5631000000000001E-2</v>
      </c>
      <c r="H332">
        <v>3680.9</v>
      </c>
      <c r="I332">
        <v>1.6582E-2</v>
      </c>
      <c r="J332">
        <f t="shared" si="21"/>
        <v>1.1033164000000002</v>
      </c>
      <c r="L332">
        <v>789</v>
      </c>
      <c r="M332">
        <v>7.8001569000000007E-2</v>
      </c>
      <c r="O332">
        <v>73.753525859510304</v>
      </c>
      <c r="P332">
        <v>7.5147160533417297E-3</v>
      </c>
      <c r="Q332">
        <f t="shared" si="22"/>
        <v>0.10001878679013336</v>
      </c>
      <c r="S332">
        <v>1766</v>
      </c>
      <c r="T332">
        <f t="shared" si="23"/>
        <v>0.18304999999999999</v>
      </c>
      <c r="U332">
        <v>6122</v>
      </c>
    </row>
    <row r="333" spans="1:21" x14ac:dyDescent="0.2">
      <c r="A333">
        <v>3679.9</v>
      </c>
      <c r="B333">
        <v>2.9652499999999998E-2</v>
      </c>
      <c r="C333">
        <f t="shared" si="20"/>
        <v>0.82965250000000001</v>
      </c>
      <c r="E333">
        <v>3679.9</v>
      </c>
      <c r="F333">
        <v>2.56446E-2</v>
      </c>
      <c r="H333">
        <v>3679.9</v>
      </c>
      <c r="I333">
        <v>1.6824100000000002E-2</v>
      </c>
      <c r="J333">
        <f t="shared" si="21"/>
        <v>1.1033648200000001</v>
      </c>
      <c r="L333">
        <v>790</v>
      </c>
      <c r="M333">
        <v>7.8313524999999995E-2</v>
      </c>
      <c r="O333">
        <v>74.753525859510304</v>
      </c>
      <c r="P333">
        <v>7.5552638779509997E-3</v>
      </c>
      <c r="Q333">
        <f t="shared" si="22"/>
        <v>0.10001888815969488</v>
      </c>
      <c r="S333">
        <v>1770</v>
      </c>
      <c r="T333">
        <f t="shared" si="23"/>
        <v>0.22092500000000001</v>
      </c>
      <c r="U333">
        <v>7637</v>
      </c>
    </row>
    <row r="334" spans="1:21" x14ac:dyDescent="0.2">
      <c r="A334">
        <v>3678.9</v>
      </c>
      <c r="B334">
        <v>2.9846899999999999E-2</v>
      </c>
      <c r="C334">
        <f t="shared" si="20"/>
        <v>0.82984690000000005</v>
      </c>
      <c r="E334">
        <v>3678.9</v>
      </c>
      <c r="F334">
        <v>2.5570599999999999E-2</v>
      </c>
      <c r="H334">
        <v>3678.9</v>
      </c>
      <c r="I334">
        <v>1.6815900000000002E-2</v>
      </c>
      <c r="J334">
        <f t="shared" si="21"/>
        <v>1.1033631800000001</v>
      </c>
      <c r="L334">
        <v>791</v>
      </c>
      <c r="M334">
        <v>7.8573659000000004E-2</v>
      </c>
      <c r="O334">
        <v>75.753525859510304</v>
      </c>
      <c r="P334">
        <v>7.5967385485880799E-3</v>
      </c>
      <c r="Q334">
        <f t="shared" si="22"/>
        <v>0.10001899184637147</v>
      </c>
      <c r="S334">
        <v>1774</v>
      </c>
      <c r="T334">
        <f t="shared" si="23"/>
        <v>0.249275</v>
      </c>
      <c r="U334">
        <v>8771</v>
      </c>
    </row>
    <row r="335" spans="1:21" x14ac:dyDescent="0.2">
      <c r="A335">
        <v>3678</v>
      </c>
      <c r="B335">
        <v>2.97211E-2</v>
      </c>
      <c r="C335">
        <f t="shared" si="20"/>
        <v>0.82972109999999999</v>
      </c>
      <c r="E335">
        <v>3678</v>
      </c>
      <c r="F335">
        <v>2.54179E-2</v>
      </c>
      <c r="H335">
        <v>3678</v>
      </c>
      <c r="I335">
        <v>1.69944E-2</v>
      </c>
      <c r="J335">
        <f t="shared" si="21"/>
        <v>1.1033988800000001</v>
      </c>
      <c r="L335">
        <v>792</v>
      </c>
      <c r="M335">
        <v>7.8886025999999998E-2</v>
      </c>
      <c r="O335">
        <v>76.753525859510304</v>
      </c>
      <c r="P335">
        <v>7.6391859336017703E-3</v>
      </c>
      <c r="Q335">
        <f t="shared" si="22"/>
        <v>0.10001909796483401</v>
      </c>
      <c r="S335">
        <v>1778</v>
      </c>
      <c r="T335">
        <f t="shared" si="23"/>
        <v>0.25747500000000001</v>
      </c>
      <c r="U335">
        <v>9099</v>
      </c>
    </row>
    <row r="336" spans="1:21" x14ac:dyDescent="0.2">
      <c r="A336">
        <v>3677</v>
      </c>
      <c r="B336">
        <v>2.94209E-2</v>
      </c>
      <c r="C336">
        <f t="shared" si="20"/>
        <v>0.82942090000000002</v>
      </c>
      <c r="E336">
        <v>3677</v>
      </c>
      <c r="F336">
        <v>2.5169899999999999E-2</v>
      </c>
      <c r="H336">
        <v>3677</v>
      </c>
      <c r="I336">
        <v>1.7340899999999999E-2</v>
      </c>
      <c r="J336">
        <f t="shared" si="21"/>
        <v>1.1034681800000001</v>
      </c>
      <c r="L336">
        <v>793</v>
      </c>
      <c r="M336">
        <v>7.8938109000000006E-2</v>
      </c>
      <c r="O336">
        <v>77.753525859510304</v>
      </c>
      <c r="P336">
        <v>7.6826550496343297E-3</v>
      </c>
      <c r="Q336">
        <f t="shared" si="22"/>
        <v>0.10001920663762409</v>
      </c>
      <c r="S336">
        <v>1782</v>
      </c>
      <c r="T336">
        <f t="shared" si="23"/>
        <v>0.24495</v>
      </c>
      <c r="U336">
        <v>8598</v>
      </c>
    </row>
    <row r="337" spans="1:21" x14ac:dyDescent="0.2">
      <c r="A337">
        <v>3676</v>
      </c>
      <c r="B337">
        <v>2.9680000000000002E-2</v>
      </c>
      <c r="C337">
        <f t="shared" si="20"/>
        <v>0.82968000000000008</v>
      </c>
      <c r="E337">
        <v>3676</v>
      </c>
      <c r="F337">
        <v>2.4951999999999998E-2</v>
      </c>
      <c r="H337">
        <v>3676</v>
      </c>
      <c r="I337">
        <v>1.7369900000000001E-2</v>
      </c>
      <c r="J337">
        <f t="shared" si="21"/>
        <v>1.1034739800000002</v>
      </c>
      <c r="L337">
        <v>794</v>
      </c>
      <c r="M337">
        <v>7.8938109000000006E-2</v>
      </c>
      <c r="O337">
        <v>78.753525859510304</v>
      </c>
      <c r="P337">
        <v>7.7271983281151802E-3</v>
      </c>
      <c r="Q337">
        <f t="shared" si="22"/>
        <v>0.1000193179958203</v>
      </c>
      <c r="S337">
        <v>1786</v>
      </c>
      <c r="T337">
        <f t="shared" si="23"/>
        <v>0.21512500000000001</v>
      </c>
      <c r="U337">
        <v>7405</v>
      </c>
    </row>
    <row r="338" spans="1:21" x14ac:dyDescent="0.2">
      <c r="A338">
        <v>3675.1</v>
      </c>
      <c r="B338">
        <v>3.0547399999999999E-2</v>
      </c>
      <c r="C338">
        <f t="shared" si="20"/>
        <v>0.83054740000000005</v>
      </c>
      <c r="E338">
        <v>3675.1</v>
      </c>
      <c r="F338">
        <v>2.4986999999999999E-2</v>
      </c>
      <c r="H338">
        <v>3675.1</v>
      </c>
      <c r="I338">
        <v>1.69733E-2</v>
      </c>
      <c r="J338">
        <f t="shared" si="21"/>
        <v>1.1033946600000002</v>
      </c>
      <c r="L338">
        <v>795</v>
      </c>
      <c r="M338">
        <v>7.8886025999999998E-2</v>
      </c>
      <c r="O338">
        <v>79.753525859510304</v>
      </c>
      <c r="P338">
        <v>7.7728719084933298E-3</v>
      </c>
      <c r="Q338">
        <f t="shared" si="22"/>
        <v>0.10001943217977124</v>
      </c>
      <c r="S338">
        <v>1790</v>
      </c>
      <c r="T338">
        <f t="shared" si="23"/>
        <v>0.199325</v>
      </c>
      <c r="U338">
        <v>6773</v>
      </c>
    </row>
    <row r="339" spans="1:21" x14ac:dyDescent="0.2">
      <c r="A339">
        <v>3674.1</v>
      </c>
      <c r="B339">
        <v>3.0568700000000001E-2</v>
      </c>
      <c r="C339">
        <f t="shared" si="20"/>
        <v>0.83056870000000005</v>
      </c>
      <c r="E339">
        <v>3674.1</v>
      </c>
      <c r="F339">
        <v>2.50294E-2</v>
      </c>
      <c r="H339">
        <v>3674.1</v>
      </c>
      <c r="I339">
        <v>1.6661599999999999E-2</v>
      </c>
      <c r="J339">
        <f t="shared" si="21"/>
        <v>1.10333232</v>
      </c>
      <c r="L339">
        <v>796</v>
      </c>
      <c r="M339">
        <v>7.8886025999999998E-2</v>
      </c>
      <c r="O339">
        <v>80.753525859510304</v>
      </c>
      <c r="P339">
        <v>7.8197359613189493E-3</v>
      </c>
      <c r="Q339">
        <f t="shared" si="22"/>
        <v>0.1000195493399033</v>
      </c>
      <c r="S339">
        <v>1794</v>
      </c>
      <c r="T339">
        <f t="shared" si="23"/>
        <v>0.2361</v>
      </c>
      <c r="U339">
        <v>8244</v>
      </c>
    </row>
    <row r="340" spans="1:21" x14ac:dyDescent="0.2">
      <c r="A340">
        <v>3673.1</v>
      </c>
      <c r="B340">
        <v>2.9820300000000001E-2</v>
      </c>
      <c r="C340">
        <f t="shared" si="20"/>
        <v>0.82982030000000007</v>
      </c>
      <c r="E340">
        <v>3673.1</v>
      </c>
      <c r="F340">
        <v>2.49208E-2</v>
      </c>
      <c r="H340">
        <v>3673.1</v>
      </c>
      <c r="I340">
        <v>1.66889E-2</v>
      </c>
      <c r="J340">
        <f t="shared" si="21"/>
        <v>1.1033377800000002</v>
      </c>
      <c r="L340">
        <v>797</v>
      </c>
      <c r="M340">
        <v>7.8833949E-2</v>
      </c>
      <c r="O340">
        <v>81.753525859510304</v>
      </c>
      <c r="P340">
        <v>7.8678550446971696E-3</v>
      </c>
      <c r="Q340">
        <f t="shared" si="22"/>
        <v>0.10001966963761175</v>
      </c>
      <c r="S340">
        <v>1798</v>
      </c>
      <c r="T340">
        <f t="shared" si="23"/>
        <v>0.28000000000000003</v>
      </c>
      <c r="U340">
        <v>10000</v>
      </c>
    </row>
    <row r="341" spans="1:21" x14ac:dyDescent="0.2">
      <c r="A341">
        <v>3672.2</v>
      </c>
      <c r="B341">
        <v>2.9114500000000001E-2</v>
      </c>
      <c r="C341">
        <f t="shared" si="20"/>
        <v>0.82911450000000009</v>
      </c>
      <c r="E341">
        <v>3672.2</v>
      </c>
      <c r="F341">
        <v>2.4722299999999999E-2</v>
      </c>
      <c r="H341">
        <v>3672.2</v>
      </c>
      <c r="I341">
        <v>1.68553E-2</v>
      </c>
      <c r="J341">
        <f t="shared" si="21"/>
        <v>1.1033710600000002</v>
      </c>
      <c r="L341">
        <v>798</v>
      </c>
      <c r="M341">
        <v>7.8833949E-2</v>
      </c>
      <c r="O341">
        <v>82.753525859510304</v>
      </c>
      <c r="P341">
        <v>7.9172984981118501E-3</v>
      </c>
      <c r="Q341">
        <f t="shared" si="22"/>
        <v>0.10001979324624528</v>
      </c>
      <c r="S341">
        <v>1802</v>
      </c>
      <c r="T341">
        <f t="shared" si="23"/>
        <v>0.26615</v>
      </c>
      <c r="U341">
        <v>9446</v>
      </c>
    </row>
    <row r="342" spans="1:21" x14ac:dyDescent="0.2">
      <c r="A342">
        <v>3671.2</v>
      </c>
      <c r="B342">
        <v>2.9125100000000001E-2</v>
      </c>
      <c r="C342">
        <f t="shared" si="20"/>
        <v>0.82912510000000006</v>
      </c>
      <c r="E342">
        <v>3671.2</v>
      </c>
      <c r="F342">
        <v>2.4578900000000001E-2</v>
      </c>
      <c r="H342">
        <v>3671.2</v>
      </c>
      <c r="I342">
        <v>1.6693199999999998E-2</v>
      </c>
      <c r="J342">
        <f t="shared" si="21"/>
        <v>1.10333864</v>
      </c>
      <c r="L342">
        <v>799</v>
      </c>
      <c r="M342">
        <v>7.8781878999999999E-2</v>
      </c>
      <c r="O342">
        <v>83.753525859510304</v>
      </c>
      <c r="P342">
        <v>7.9681408781638301E-3</v>
      </c>
      <c r="Q342">
        <f t="shared" si="22"/>
        <v>0.10001992035219541</v>
      </c>
      <c r="S342">
        <v>1806</v>
      </c>
      <c r="T342">
        <f t="shared" si="23"/>
        <v>0.25119999999999998</v>
      </c>
      <c r="U342">
        <v>8848</v>
      </c>
    </row>
    <row r="343" spans="1:21" x14ac:dyDescent="0.2">
      <c r="A343">
        <v>3670.3</v>
      </c>
      <c r="B343">
        <v>2.9867899999999999E-2</v>
      </c>
      <c r="C343">
        <f t="shared" si="20"/>
        <v>0.82986789999999999</v>
      </c>
      <c r="E343">
        <v>3670.3</v>
      </c>
      <c r="F343">
        <v>2.4691100000000001E-2</v>
      </c>
      <c r="H343">
        <v>3670.3</v>
      </c>
      <c r="I343">
        <v>1.6461699999999999E-2</v>
      </c>
      <c r="J343">
        <f t="shared" si="21"/>
        <v>1.1032923400000001</v>
      </c>
      <c r="L343">
        <v>800</v>
      </c>
      <c r="M343">
        <v>7.8781878999999999E-2</v>
      </c>
      <c r="O343">
        <v>84.753525859510304</v>
      </c>
      <c r="P343">
        <v>8.0204624413991697E-3</v>
      </c>
      <c r="Q343">
        <f t="shared" si="22"/>
        <v>0.1000200511561035</v>
      </c>
      <c r="S343">
        <v>1810</v>
      </c>
      <c r="T343">
        <f t="shared" si="23"/>
        <v>0.20987500000000001</v>
      </c>
      <c r="U343">
        <v>7195</v>
      </c>
    </row>
    <row r="344" spans="1:21" x14ac:dyDescent="0.2">
      <c r="A344">
        <v>3669.3</v>
      </c>
      <c r="B344">
        <v>3.0234199999999999E-2</v>
      </c>
      <c r="C344">
        <f t="shared" si="20"/>
        <v>0.83023420000000003</v>
      </c>
      <c r="E344">
        <v>3669.3</v>
      </c>
      <c r="F344">
        <v>2.4843199999999999E-2</v>
      </c>
      <c r="H344">
        <v>3669.3</v>
      </c>
      <c r="I344">
        <v>1.6622100000000001E-2</v>
      </c>
      <c r="J344">
        <f t="shared" si="21"/>
        <v>1.1033244200000001</v>
      </c>
      <c r="L344">
        <v>801</v>
      </c>
      <c r="M344">
        <v>7.8781878999999999E-2</v>
      </c>
      <c r="O344">
        <v>85.753525859510304</v>
      </c>
      <c r="P344">
        <v>8.0743496801325594E-3</v>
      </c>
      <c r="Q344">
        <f t="shared" si="22"/>
        <v>0.10002018587420033</v>
      </c>
      <c r="S344">
        <v>1814</v>
      </c>
      <c r="T344">
        <f t="shared" si="23"/>
        <v>0.15682499999999999</v>
      </c>
      <c r="U344">
        <v>5073</v>
      </c>
    </row>
    <row r="345" spans="1:21" x14ac:dyDescent="0.2">
      <c r="A345">
        <v>3668.3</v>
      </c>
      <c r="B345">
        <v>2.9964999999999999E-2</v>
      </c>
      <c r="C345">
        <f t="shared" si="20"/>
        <v>0.82996500000000006</v>
      </c>
      <c r="E345">
        <v>3668.3</v>
      </c>
      <c r="F345">
        <v>2.4801500000000001E-2</v>
      </c>
      <c r="H345">
        <v>3668.3</v>
      </c>
      <c r="I345">
        <v>1.6613099999999999E-2</v>
      </c>
      <c r="J345">
        <f t="shared" si="21"/>
        <v>1.1033226200000001</v>
      </c>
      <c r="L345">
        <v>802</v>
      </c>
      <c r="M345">
        <v>7.8781878999999999E-2</v>
      </c>
      <c r="O345">
        <v>86.753525859510304</v>
      </c>
      <c r="P345">
        <v>8.1298959180172506E-3</v>
      </c>
      <c r="Q345">
        <f t="shared" si="22"/>
        <v>0.10002032473979505</v>
      </c>
      <c r="S345">
        <v>1818</v>
      </c>
      <c r="T345">
        <f t="shared" si="23"/>
        <v>0.1104</v>
      </c>
      <c r="U345">
        <v>3216</v>
      </c>
    </row>
    <row r="346" spans="1:21" x14ac:dyDescent="0.2">
      <c r="A346">
        <v>3667.4</v>
      </c>
      <c r="B346">
        <v>2.9619900000000001E-2</v>
      </c>
      <c r="C346">
        <f t="shared" si="20"/>
        <v>0.82961990000000008</v>
      </c>
      <c r="E346">
        <v>3667.4</v>
      </c>
      <c r="F346">
        <v>2.4721E-2</v>
      </c>
      <c r="H346">
        <v>3667.4</v>
      </c>
      <c r="I346">
        <v>1.6450099999999999E-2</v>
      </c>
      <c r="J346">
        <f t="shared" si="21"/>
        <v>1.10329002</v>
      </c>
      <c r="L346">
        <v>803</v>
      </c>
      <c r="M346">
        <v>7.8729813999999995E-2</v>
      </c>
      <c r="O346">
        <v>87.753525859510304</v>
      </c>
      <c r="P346">
        <v>8.1872019730955207E-3</v>
      </c>
      <c r="Q346">
        <f t="shared" si="22"/>
        <v>0.10002046800493275</v>
      </c>
      <c r="S346">
        <v>1822</v>
      </c>
      <c r="T346">
        <f t="shared" si="23"/>
        <v>7.7100000000000002E-2</v>
      </c>
      <c r="U346">
        <v>1884</v>
      </c>
    </row>
    <row r="347" spans="1:21" x14ac:dyDescent="0.2">
      <c r="A347">
        <v>3666.4</v>
      </c>
      <c r="B347">
        <v>2.9449199999999998E-2</v>
      </c>
      <c r="C347">
        <f t="shared" si="20"/>
        <v>0.8294492</v>
      </c>
      <c r="E347">
        <v>3666.4</v>
      </c>
      <c r="F347">
        <v>2.4726100000000001E-2</v>
      </c>
      <c r="H347">
        <v>3666.4</v>
      </c>
      <c r="I347">
        <v>1.64323E-2</v>
      </c>
      <c r="J347">
        <f t="shared" si="21"/>
        <v>1.1032864600000001</v>
      </c>
      <c r="L347">
        <v>804</v>
      </c>
      <c r="M347">
        <v>7.8729813999999995E-2</v>
      </c>
      <c r="O347">
        <v>88.753525859510304</v>
      </c>
      <c r="P347">
        <v>8.2463768972075597E-3</v>
      </c>
      <c r="Q347">
        <f t="shared" si="22"/>
        <v>0.10002061594224303</v>
      </c>
      <c r="S347">
        <v>1826</v>
      </c>
      <c r="T347">
        <f t="shared" si="23"/>
        <v>5.8275E-2</v>
      </c>
      <c r="U347">
        <v>1131</v>
      </c>
    </row>
    <row r="348" spans="1:21" x14ac:dyDescent="0.2">
      <c r="A348">
        <v>3665.4</v>
      </c>
      <c r="B348">
        <v>2.93577E-2</v>
      </c>
      <c r="C348">
        <f t="shared" si="20"/>
        <v>0.82935770000000009</v>
      </c>
      <c r="E348">
        <v>3665.4</v>
      </c>
      <c r="F348">
        <v>2.4747399999999999E-2</v>
      </c>
      <c r="H348">
        <v>3665.4</v>
      </c>
      <c r="I348">
        <v>1.6382899999999999E-2</v>
      </c>
      <c r="J348">
        <f t="shared" si="21"/>
        <v>1.1032765800000002</v>
      </c>
      <c r="L348">
        <v>805</v>
      </c>
      <c r="M348">
        <v>7.8833949E-2</v>
      </c>
      <c r="O348">
        <v>89.753525859510304</v>
      </c>
      <c r="P348">
        <v>8.3075388019722904E-3</v>
      </c>
      <c r="Q348">
        <f t="shared" si="22"/>
        <v>0.10002076884700493</v>
      </c>
      <c r="S348">
        <v>1830</v>
      </c>
      <c r="T348">
        <f t="shared" si="23"/>
        <v>4.7125E-2</v>
      </c>
      <c r="U348">
        <v>685</v>
      </c>
    </row>
    <row r="349" spans="1:21" x14ac:dyDescent="0.2">
      <c r="A349">
        <v>3664.5</v>
      </c>
      <c r="B349">
        <v>2.9249899999999999E-2</v>
      </c>
      <c r="C349">
        <f t="shared" si="20"/>
        <v>0.8292499000000001</v>
      </c>
      <c r="E349">
        <v>3664.5</v>
      </c>
      <c r="F349">
        <v>2.4729999999999999E-2</v>
      </c>
      <c r="H349">
        <v>3664.5</v>
      </c>
      <c r="I349">
        <v>1.6246099999999999E-2</v>
      </c>
      <c r="J349">
        <f t="shared" si="21"/>
        <v>1.1032492200000001</v>
      </c>
      <c r="L349">
        <v>806</v>
      </c>
      <c r="M349">
        <v>7.8938109000000006E-2</v>
      </c>
      <c r="O349">
        <v>90.753525859510304</v>
      </c>
      <c r="P349">
        <v>8.3708157831153297E-3</v>
      </c>
      <c r="Q349">
        <f t="shared" si="22"/>
        <v>0.10002092703945779</v>
      </c>
      <c r="S349">
        <v>1834</v>
      </c>
      <c r="T349">
        <f t="shared" si="23"/>
        <v>4.0874999999999995E-2</v>
      </c>
      <c r="U349">
        <v>435</v>
      </c>
    </row>
    <row r="350" spans="1:21" x14ac:dyDescent="0.2">
      <c r="A350">
        <v>3663.5</v>
      </c>
      <c r="B350">
        <v>2.92007E-2</v>
      </c>
      <c r="C350">
        <f t="shared" si="20"/>
        <v>0.82920070000000001</v>
      </c>
      <c r="E350">
        <v>3663.5</v>
      </c>
      <c r="F350">
        <v>2.4690500000000001E-2</v>
      </c>
      <c r="H350">
        <v>3663.5</v>
      </c>
      <c r="I350">
        <v>1.61665E-2</v>
      </c>
      <c r="J350">
        <f t="shared" si="21"/>
        <v>1.1032333000000001</v>
      </c>
      <c r="L350">
        <v>807</v>
      </c>
      <c r="M350">
        <v>7.9094395999999997E-2</v>
      </c>
      <c r="O350">
        <v>91.753525859510304</v>
      </c>
      <c r="P350">
        <v>8.4363469567512502E-3</v>
      </c>
      <c r="Q350">
        <f t="shared" si="22"/>
        <v>0.10002109086739189</v>
      </c>
      <c r="S350">
        <v>1838</v>
      </c>
      <c r="T350">
        <f t="shared" si="23"/>
        <v>3.6999999999999998E-2</v>
      </c>
      <c r="U350">
        <v>280</v>
      </c>
    </row>
    <row r="351" spans="1:21" x14ac:dyDescent="0.2">
      <c r="A351">
        <v>3662.5</v>
      </c>
      <c r="B351">
        <v>2.9236999999999999E-2</v>
      </c>
      <c r="C351">
        <f t="shared" si="20"/>
        <v>0.829237</v>
      </c>
      <c r="E351">
        <v>3662.5</v>
      </c>
      <c r="F351">
        <v>2.46508E-2</v>
      </c>
      <c r="H351">
        <v>3662.5</v>
      </c>
      <c r="I351">
        <v>1.62145E-2</v>
      </c>
      <c r="J351">
        <f t="shared" si="21"/>
        <v>1.1032429000000001</v>
      </c>
      <c r="L351">
        <v>808</v>
      </c>
      <c r="M351">
        <v>7.9198617999999998E-2</v>
      </c>
      <c r="O351">
        <v>92.753525859510304</v>
      </c>
      <c r="P351">
        <v>8.50428362338123E-3</v>
      </c>
      <c r="Q351">
        <f t="shared" si="22"/>
        <v>0.10002126070905847</v>
      </c>
      <c r="S351">
        <v>1842</v>
      </c>
      <c r="T351">
        <f t="shared" si="23"/>
        <v>3.4974999999999999E-2</v>
      </c>
      <c r="U351">
        <v>199</v>
      </c>
    </row>
    <row r="352" spans="1:21" x14ac:dyDescent="0.2">
      <c r="A352">
        <v>3661.6</v>
      </c>
      <c r="B352">
        <v>2.9304699999999999E-2</v>
      </c>
      <c r="C352">
        <f t="shared" si="20"/>
        <v>0.82930470000000001</v>
      </c>
      <c r="E352">
        <v>3661.6</v>
      </c>
      <c r="F352">
        <v>2.4639299999999999E-2</v>
      </c>
      <c r="H352">
        <v>3661.6</v>
      </c>
      <c r="I352">
        <v>1.63629E-2</v>
      </c>
      <c r="J352">
        <f t="shared" si="21"/>
        <v>1.1032725800000001</v>
      </c>
      <c r="L352">
        <v>809</v>
      </c>
      <c r="M352">
        <v>7.9302866E-2</v>
      </c>
      <c r="O352">
        <v>93.753525859510304</v>
      </c>
      <c r="P352">
        <v>8.5747905779061193E-3</v>
      </c>
      <c r="Q352">
        <f t="shared" si="22"/>
        <v>0.10002143697644478</v>
      </c>
      <c r="S352">
        <v>1846</v>
      </c>
      <c r="T352">
        <f t="shared" si="23"/>
        <v>3.3849999999999998E-2</v>
      </c>
      <c r="U352">
        <v>154</v>
      </c>
    </row>
    <row r="353" spans="1:21" x14ac:dyDescent="0.2">
      <c r="A353">
        <v>3660.6</v>
      </c>
      <c r="B353">
        <v>2.9397199999999998E-2</v>
      </c>
      <c r="C353">
        <f t="shared" si="20"/>
        <v>0.82939720000000006</v>
      </c>
      <c r="E353">
        <v>3660.6</v>
      </c>
      <c r="F353">
        <v>2.4648300000000001E-2</v>
      </c>
      <c r="H353">
        <v>3660.6</v>
      </c>
      <c r="I353">
        <v>1.6516300000000001E-2</v>
      </c>
      <c r="J353">
        <f t="shared" si="21"/>
        <v>1.1033032600000001</v>
      </c>
      <c r="L353">
        <v>810</v>
      </c>
      <c r="M353">
        <v>7.9459283000000006E-2</v>
      </c>
      <c r="O353">
        <v>94.753525859510304</v>
      </c>
      <c r="P353">
        <v>8.6480475869566299E-3</v>
      </c>
      <c r="Q353">
        <f t="shared" si="22"/>
        <v>0.1000216201189674</v>
      </c>
      <c r="S353">
        <v>1850</v>
      </c>
      <c r="T353">
        <f t="shared" si="23"/>
        <v>3.3174999999999996E-2</v>
      </c>
      <c r="U353">
        <v>127</v>
      </c>
    </row>
    <row r="354" spans="1:21" x14ac:dyDescent="0.2">
      <c r="A354">
        <v>3659.6</v>
      </c>
      <c r="B354">
        <v>2.9458999999999999E-2</v>
      </c>
      <c r="C354">
        <f t="shared" si="20"/>
        <v>0.82945900000000006</v>
      </c>
      <c r="E354">
        <v>3659.6</v>
      </c>
      <c r="F354">
        <v>2.4621000000000001E-2</v>
      </c>
      <c r="H354">
        <v>3659.6</v>
      </c>
      <c r="I354">
        <v>1.6592099999999999E-2</v>
      </c>
      <c r="J354">
        <f t="shared" si="21"/>
        <v>1.1033184200000001</v>
      </c>
      <c r="L354">
        <v>811</v>
      </c>
      <c r="M354">
        <v>7.9511435000000005E-2</v>
      </c>
      <c r="O354">
        <v>95.753525859510304</v>
      </c>
      <c r="P354">
        <v>8.7242510584007605E-3</v>
      </c>
      <c r="Q354">
        <f t="shared" si="22"/>
        <v>0.10002181062764601</v>
      </c>
      <c r="S354">
        <v>1854</v>
      </c>
      <c r="T354">
        <f t="shared" si="23"/>
        <v>3.2799999999999996E-2</v>
      </c>
      <c r="U354">
        <v>112</v>
      </c>
    </row>
    <row r="355" spans="1:21" x14ac:dyDescent="0.2">
      <c r="A355">
        <v>3658.7</v>
      </c>
      <c r="B355">
        <v>2.9365599999999999E-2</v>
      </c>
      <c r="C355">
        <f t="shared" si="20"/>
        <v>0.82936560000000004</v>
      </c>
      <c r="E355">
        <v>3658.7</v>
      </c>
      <c r="F355">
        <v>2.45277E-2</v>
      </c>
      <c r="H355">
        <v>3658.7</v>
      </c>
      <c r="I355">
        <v>1.6701799999999999E-2</v>
      </c>
      <c r="J355">
        <f t="shared" si="21"/>
        <v>1.10334036</v>
      </c>
      <c r="L355">
        <v>812</v>
      </c>
      <c r="M355">
        <v>7.9720104999999999E-2</v>
      </c>
      <c r="O355">
        <v>96.753525859510304</v>
      </c>
      <c r="P355">
        <v>8.8036159321191396E-3</v>
      </c>
      <c r="Q355">
        <f t="shared" si="22"/>
        <v>0.1000220090398303</v>
      </c>
      <c r="S355">
        <v>1858</v>
      </c>
      <c r="T355">
        <f t="shared" si="23"/>
        <v>3.2399999999999998E-2</v>
      </c>
      <c r="U355">
        <v>96</v>
      </c>
    </row>
    <row r="356" spans="1:21" x14ac:dyDescent="0.2">
      <c r="A356">
        <v>3657.7</v>
      </c>
      <c r="B356">
        <v>2.9133599999999999E-2</v>
      </c>
      <c r="C356">
        <f t="shared" si="20"/>
        <v>0.82913360000000003</v>
      </c>
      <c r="E356">
        <v>3657.7</v>
      </c>
      <c r="F356">
        <v>2.44324E-2</v>
      </c>
      <c r="H356">
        <v>3657.7</v>
      </c>
      <c r="I356">
        <v>1.6922199999999998E-2</v>
      </c>
      <c r="J356">
        <f t="shared" si="21"/>
        <v>1.1033844400000001</v>
      </c>
      <c r="L356">
        <v>813</v>
      </c>
      <c r="M356">
        <v>7.9981083999999994E-2</v>
      </c>
      <c r="O356">
        <v>97.753525859510304</v>
      </c>
      <c r="P356">
        <v>8.8863778261846597E-3</v>
      </c>
      <c r="Q356">
        <f t="shared" si="22"/>
        <v>0.10002221594456547</v>
      </c>
      <c r="S356">
        <v>1862</v>
      </c>
      <c r="T356">
        <f t="shared" si="23"/>
        <v>3.2125000000000001E-2</v>
      </c>
      <c r="U356">
        <v>85</v>
      </c>
    </row>
    <row r="357" spans="1:21" x14ac:dyDescent="0.2">
      <c r="A357">
        <v>3656.8</v>
      </c>
      <c r="B357">
        <v>2.9169299999999999E-2</v>
      </c>
      <c r="C357">
        <f t="shared" si="20"/>
        <v>0.8291693</v>
      </c>
      <c r="E357">
        <v>3656.8</v>
      </c>
      <c r="F357">
        <v>2.44195E-2</v>
      </c>
      <c r="H357">
        <v>3656.8</v>
      </c>
      <c r="I357">
        <v>1.6807099999999998E-2</v>
      </c>
      <c r="J357">
        <f t="shared" si="21"/>
        <v>1.1033614200000001</v>
      </c>
      <c r="L357">
        <v>814</v>
      </c>
      <c r="M357">
        <v>8.0189979999999994E-2</v>
      </c>
      <c r="O357">
        <v>98.753525859510304</v>
      </c>
      <c r="P357">
        <v>8.9727954786183207E-3</v>
      </c>
      <c r="Q357">
        <f t="shared" si="22"/>
        <v>0.10002243198869655</v>
      </c>
      <c r="S357">
        <v>1866</v>
      </c>
      <c r="T357">
        <f t="shared" si="23"/>
        <v>3.1949999999999999E-2</v>
      </c>
      <c r="U357">
        <v>78</v>
      </c>
    </row>
    <row r="358" spans="1:21" x14ac:dyDescent="0.2">
      <c r="A358">
        <v>3655.8</v>
      </c>
      <c r="B358">
        <v>2.9575000000000001E-2</v>
      </c>
      <c r="C358">
        <f t="shared" si="20"/>
        <v>0.82957500000000006</v>
      </c>
      <c r="E358">
        <v>3655.8</v>
      </c>
      <c r="F358">
        <v>2.4501100000000001E-2</v>
      </c>
      <c r="H358">
        <v>3655.8</v>
      </c>
      <c r="I358">
        <v>1.6355100000000001E-2</v>
      </c>
      <c r="J358">
        <f t="shared" si="21"/>
        <v>1.10327102</v>
      </c>
      <c r="L358">
        <v>815</v>
      </c>
      <c r="M358">
        <v>8.0398975999999997E-2</v>
      </c>
      <c r="O358">
        <v>99.753525859510304</v>
      </c>
      <c r="P358">
        <v>9.0631535321383707E-3</v>
      </c>
      <c r="Q358">
        <f t="shared" si="22"/>
        <v>0.10002265788383036</v>
      </c>
      <c r="S358">
        <v>1870</v>
      </c>
      <c r="T358">
        <f t="shared" si="23"/>
        <v>3.175E-2</v>
      </c>
      <c r="U358">
        <v>70</v>
      </c>
    </row>
    <row r="359" spans="1:21" x14ac:dyDescent="0.2">
      <c r="A359">
        <v>3654.8</v>
      </c>
      <c r="B359">
        <v>2.97281E-2</v>
      </c>
      <c r="C359">
        <f t="shared" si="20"/>
        <v>0.82972810000000008</v>
      </c>
      <c r="E359">
        <v>3654.8</v>
      </c>
      <c r="F359">
        <v>2.4610199999999999E-2</v>
      </c>
      <c r="H359">
        <v>3654.8</v>
      </c>
      <c r="I359">
        <v>1.6370099999999999E-2</v>
      </c>
      <c r="J359">
        <f t="shared" si="21"/>
        <v>1.1032740200000002</v>
      </c>
      <c r="L359">
        <v>816</v>
      </c>
      <c r="M359">
        <v>8.0660362999999999E-2</v>
      </c>
      <c r="O359">
        <v>100.75352585951001</v>
      </c>
      <c r="P359">
        <v>9.1577657180437894E-3</v>
      </c>
      <c r="Q359">
        <f t="shared" si="22"/>
        <v>0.10002289441429511</v>
      </c>
      <c r="S359">
        <v>1874</v>
      </c>
      <c r="T359">
        <f t="shared" si="23"/>
        <v>3.1599999999999996E-2</v>
      </c>
      <c r="U359">
        <v>64</v>
      </c>
    </row>
    <row r="360" spans="1:21" x14ac:dyDescent="0.2">
      <c r="A360">
        <v>3653.9</v>
      </c>
      <c r="B360">
        <v>2.9613199999999999E-2</v>
      </c>
      <c r="C360">
        <f t="shared" si="20"/>
        <v>0.82961320000000005</v>
      </c>
      <c r="E360">
        <v>3653.9</v>
      </c>
      <c r="F360">
        <v>2.4698899999999999E-2</v>
      </c>
      <c r="H360">
        <v>3653.9</v>
      </c>
      <c r="I360">
        <v>1.68033E-2</v>
      </c>
      <c r="J360">
        <f t="shared" si="21"/>
        <v>1.1033606600000001</v>
      </c>
      <c r="L360">
        <v>817</v>
      </c>
      <c r="M360">
        <v>8.0869585999999993E-2</v>
      </c>
      <c r="O360">
        <v>101.75352585951001</v>
      </c>
      <c r="P360">
        <v>9.2569785059166704E-3</v>
      </c>
      <c r="Q360">
        <f t="shared" si="22"/>
        <v>0.1000231424462648</v>
      </c>
      <c r="S360">
        <v>1878</v>
      </c>
      <c r="T360">
        <f t="shared" si="23"/>
        <v>3.1449999999999999E-2</v>
      </c>
      <c r="U360">
        <v>58</v>
      </c>
    </row>
    <row r="361" spans="1:21" x14ac:dyDescent="0.2">
      <c r="A361">
        <v>3652.9</v>
      </c>
      <c r="B361">
        <v>2.96511E-2</v>
      </c>
      <c r="C361">
        <f t="shared" si="20"/>
        <v>0.82965110000000009</v>
      </c>
      <c r="E361">
        <v>3652.9</v>
      </c>
      <c r="F361">
        <v>2.4803700000000001E-2</v>
      </c>
      <c r="H361">
        <v>3652.9</v>
      </c>
      <c r="I361">
        <v>1.73788E-2</v>
      </c>
      <c r="J361">
        <f t="shared" si="21"/>
        <v>1.10347576</v>
      </c>
      <c r="L361">
        <v>818</v>
      </c>
      <c r="M361">
        <v>8.1235969000000005E-2</v>
      </c>
      <c r="O361">
        <v>102.75352585951001</v>
      </c>
      <c r="P361">
        <v>9.3611752986166603E-3</v>
      </c>
      <c r="Q361">
        <f t="shared" si="22"/>
        <v>0.10002340293824655</v>
      </c>
      <c r="S361">
        <v>1882</v>
      </c>
      <c r="T361">
        <f t="shared" si="23"/>
        <v>3.1399999999999997E-2</v>
      </c>
      <c r="U361">
        <v>56</v>
      </c>
    </row>
    <row r="362" spans="1:21" x14ac:dyDescent="0.2">
      <c r="A362">
        <v>3651.9</v>
      </c>
      <c r="B362">
        <v>3.0046400000000001E-2</v>
      </c>
      <c r="C362">
        <f t="shared" si="20"/>
        <v>0.83004640000000007</v>
      </c>
      <c r="E362">
        <v>3651.9</v>
      </c>
      <c r="F362">
        <v>2.4968899999999999E-2</v>
      </c>
      <c r="H362">
        <v>3651.9</v>
      </c>
      <c r="I362">
        <v>1.8024200000000001E-2</v>
      </c>
      <c r="J362">
        <f t="shared" si="21"/>
        <v>1.10360484</v>
      </c>
      <c r="L362">
        <v>819</v>
      </c>
      <c r="M362">
        <v>8.1655070999999996E-2</v>
      </c>
      <c r="O362">
        <v>103.75352585951001</v>
      </c>
      <c r="P362">
        <v>9.4707812676093402E-3</v>
      </c>
      <c r="Q362">
        <f t="shared" si="22"/>
        <v>0.10002367695316904</v>
      </c>
      <c r="S362">
        <v>1886</v>
      </c>
      <c r="T362">
        <f t="shared" si="23"/>
        <v>3.1349999999999996E-2</v>
      </c>
      <c r="U362">
        <v>54</v>
      </c>
    </row>
    <row r="363" spans="1:21" x14ac:dyDescent="0.2">
      <c r="A363">
        <v>3651</v>
      </c>
      <c r="B363">
        <v>3.0488299999999999E-2</v>
      </c>
      <c r="C363">
        <f t="shared" si="20"/>
        <v>0.83048830000000007</v>
      </c>
      <c r="E363">
        <v>3651</v>
      </c>
      <c r="F363">
        <v>2.5047400000000001E-2</v>
      </c>
      <c r="H363">
        <v>3651</v>
      </c>
      <c r="I363">
        <v>1.82481E-2</v>
      </c>
      <c r="J363">
        <f t="shared" si="21"/>
        <v>1.1036496200000001</v>
      </c>
      <c r="L363">
        <v>820</v>
      </c>
      <c r="M363">
        <v>8.2127044999999996E-2</v>
      </c>
      <c r="O363">
        <v>104.75352585951001</v>
      </c>
      <c r="P363">
        <v>9.5862689427008308E-3</v>
      </c>
      <c r="Q363">
        <f t="shared" si="22"/>
        <v>0.10002396567235676</v>
      </c>
      <c r="S363">
        <v>1890</v>
      </c>
      <c r="T363">
        <f t="shared" si="23"/>
        <v>3.1324999999999999E-2</v>
      </c>
      <c r="U363">
        <v>53</v>
      </c>
    </row>
    <row r="364" spans="1:21" x14ac:dyDescent="0.2">
      <c r="A364">
        <v>3650</v>
      </c>
      <c r="B364">
        <v>3.0573300000000001E-2</v>
      </c>
      <c r="C364">
        <f t="shared" si="20"/>
        <v>0.83057330000000007</v>
      </c>
      <c r="E364">
        <v>3650</v>
      </c>
      <c r="F364">
        <v>2.49207E-2</v>
      </c>
      <c r="H364">
        <v>3650</v>
      </c>
      <c r="I364">
        <v>1.7762400000000001E-2</v>
      </c>
      <c r="J364">
        <f t="shared" si="21"/>
        <v>1.1035524800000001</v>
      </c>
      <c r="L364">
        <v>821</v>
      </c>
      <c r="M364">
        <v>8.2599532000000003E-2</v>
      </c>
      <c r="O364">
        <v>105.75352585951001</v>
      </c>
      <c r="P364">
        <v>9.7081646936054405E-3</v>
      </c>
      <c r="Q364">
        <f t="shared" si="22"/>
        <v>0.10002427041173402</v>
      </c>
      <c r="S364">
        <v>1894</v>
      </c>
      <c r="T364">
        <f t="shared" si="23"/>
        <v>3.1199999999999999E-2</v>
      </c>
      <c r="U364">
        <v>48</v>
      </c>
    </row>
    <row r="365" spans="1:21" x14ac:dyDescent="0.2">
      <c r="A365">
        <v>3649</v>
      </c>
      <c r="B365">
        <v>3.0778099999999999E-2</v>
      </c>
      <c r="C365">
        <f t="shared" si="20"/>
        <v>0.83077810000000007</v>
      </c>
      <c r="E365">
        <v>3649</v>
      </c>
      <c r="F365">
        <v>2.49657E-2</v>
      </c>
      <c r="H365">
        <v>3649</v>
      </c>
      <c r="I365">
        <v>1.7654799999999998E-2</v>
      </c>
      <c r="J365">
        <f t="shared" si="21"/>
        <v>1.1035309600000001</v>
      </c>
      <c r="L365">
        <v>822</v>
      </c>
      <c r="M365">
        <v>8.2967377999999994E-2</v>
      </c>
      <c r="O365">
        <v>106.75352585951001</v>
      </c>
      <c r="P365">
        <v>9.8370562695578E-3</v>
      </c>
      <c r="Q365">
        <f t="shared" si="22"/>
        <v>0.1000245926406739</v>
      </c>
      <c r="S365">
        <v>1898</v>
      </c>
      <c r="T365">
        <f t="shared" si="23"/>
        <v>3.1174999999999998E-2</v>
      </c>
      <c r="U365">
        <v>47</v>
      </c>
    </row>
    <row r="366" spans="1:21" x14ac:dyDescent="0.2">
      <c r="A366">
        <v>3648.1</v>
      </c>
      <c r="B366">
        <v>3.1341399999999998E-2</v>
      </c>
      <c r="C366">
        <f t="shared" si="20"/>
        <v>0.83134140000000001</v>
      </c>
      <c r="E366">
        <v>3648.1</v>
      </c>
      <c r="F366">
        <v>2.5351599999999998E-2</v>
      </c>
      <c r="H366">
        <v>3648.1</v>
      </c>
      <c r="I366">
        <v>1.82965E-2</v>
      </c>
      <c r="J366">
        <f t="shared" si="21"/>
        <v>1.1036593000000001</v>
      </c>
      <c r="L366">
        <v>823</v>
      </c>
      <c r="M366">
        <v>8.3440781000000006E-2</v>
      </c>
      <c r="O366">
        <v>107.75352585951001</v>
      </c>
      <c r="P366">
        <v>9.9736015988148002E-3</v>
      </c>
      <c r="Q366">
        <f t="shared" si="22"/>
        <v>0.10002493400399705</v>
      </c>
      <c r="S366">
        <v>1902</v>
      </c>
      <c r="T366">
        <f t="shared" si="23"/>
        <v>3.1174999999999998E-2</v>
      </c>
      <c r="U366">
        <v>47</v>
      </c>
    </row>
    <row r="367" spans="1:21" x14ac:dyDescent="0.2">
      <c r="A367">
        <v>3647.1</v>
      </c>
      <c r="B367">
        <v>3.1526600000000002E-2</v>
      </c>
      <c r="C367">
        <f t="shared" si="20"/>
        <v>0.8315266</v>
      </c>
      <c r="E367">
        <v>3647.1</v>
      </c>
      <c r="F367">
        <v>2.5572899999999999E-2</v>
      </c>
      <c r="H367">
        <v>3647.1</v>
      </c>
      <c r="I367">
        <v>1.8467299999999999E-2</v>
      </c>
      <c r="J367">
        <f t="shared" si="21"/>
        <v>1.1036934600000001</v>
      </c>
      <c r="L367">
        <v>824</v>
      </c>
      <c r="M367">
        <v>8.3862016999999997E-2</v>
      </c>
      <c r="O367">
        <v>108.75352585951001</v>
      </c>
      <c r="P367">
        <v>1.01185390942108E-2</v>
      </c>
      <c r="Q367">
        <f t="shared" si="22"/>
        <v>0.10002529634773553</v>
      </c>
      <c r="S367">
        <v>1906</v>
      </c>
      <c r="T367">
        <f t="shared" si="23"/>
        <v>3.1199999999999999E-2</v>
      </c>
      <c r="U367">
        <v>48</v>
      </c>
    </row>
    <row r="368" spans="1:21" x14ac:dyDescent="0.2">
      <c r="A368">
        <v>3646.1</v>
      </c>
      <c r="B368">
        <v>3.0972199999999998E-2</v>
      </c>
      <c r="C368">
        <f t="shared" si="20"/>
        <v>0.83097220000000005</v>
      </c>
      <c r="E368">
        <v>3646.1</v>
      </c>
      <c r="F368">
        <v>2.5401199999999999E-2</v>
      </c>
      <c r="H368">
        <v>3646.1</v>
      </c>
      <c r="I368">
        <v>1.7852E-2</v>
      </c>
      <c r="J368">
        <f t="shared" si="21"/>
        <v>1.1035704000000002</v>
      </c>
      <c r="L368">
        <v>825</v>
      </c>
      <c r="M368">
        <v>8.4283661999999995E-2</v>
      </c>
      <c r="O368">
        <v>109.75352585951001</v>
      </c>
      <c r="P368">
        <v>1.02726997663129E-2</v>
      </c>
      <c r="Q368">
        <f t="shared" si="22"/>
        <v>0.10002568174941578</v>
      </c>
      <c r="S368">
        <v>1910</v>
      </c>
      <c r="T368">
        <f t="shared" si="23"/>
        <v>3.1174999999999998E-2</v>
      </c>
      <c r="U368">
        <v>47</v>
      </c>
    </row>
    <row r="369" spans="1:21" x14ac:dyDescent="0.2">
      <c r="A369">
        <v>3645.2</v>
      </c>
      <c r="B369">
        <v>3.0254099999999999E-2</v>
      </c>
      <c r="C369">
        <f t="shared" si="20"/>
        <v>0.83025409999999999</v>
      </c>
      <c r="E369">
        <v>3645.2</v>
      </c>
      <c r="F369">
        <v>2.52427E-2</v>
      </c>
      <c r="H369">
        <v>3645.2</v>
      </c>
      <c r="I369">
        <v>1.7323100000000001E-2</v>
      </c>
      <c r="J369">
        <f t="shared" si="21"/>
        <v>1.10346462</v>
      </c>
      <c r="L369">
        <v>826</v>
      </c>
      <c r="M369">
        <v>8.4864093000000002E-2</v>
      </c>
      <c r="O369">
        <v>110.75352585951001</v>
      </c>
      <c r="P369">
        <v>1.0437021515285E-2</v>
      </c>
      <c r="Q369">
        <f t="shared" si="22"/>
        <v>0.10002609255378822</v>
      </c>
      <c r="S369">
        <v>1914</v>
      </c>
      <c r="T369">
        <f t="shared" si="23"/>
        <v>3.1224999999999999E-2</v>
      </c>
      <c r="U369">
        <v>49</v>
      </c>
    </row>
    <row r="370" spans="1:21" x14ac:dyDescent="0.2">
      <c r="A370">
        <v>3644.2</v>
      </c>
      <c r="B370">
        <v>2.99326E-2</v>
      </c>
      <c r="C370">
        <f t="shared" si="20"/>
        <v>0.82993260000000002</v>
      </c>
      <c r="E370">
        <v>3644.2</v>
      </c>
      <c r="F370">
        <v>2.53391E-2</v>
      </c>
      <c r="H370">
        <v>3644.2</v>
      </c>
      <c r="I370">
        <v>1.7193799999999999E-2</v>
      </c>
      <c r="J370">
        <f t="shared" si="21"/>
        <v>1.1034387600000002</v>
      </c>
      <c r="L370">
        <v>827</v>
      </c>
      <c r="M370">
        <v>8.5498176999999995E-2</v>
      </c>
      <c r="O370">
        <v>111.75352585951001</v>
      </c>
      <c r="P370">
        <v>1.0612566060402E-2</v>
      </c>
      <c r="Q370">
        <f t="shared" si="22"/>
        <v>0.10002653141515101</v>
      </c>
      <c r="S370">
        <v>1918</v>
      </c>
      <c r="T370">
        <f t="shared" si="23"/>
        <v>3.1300000000000001E-2</v>
      </c>
      <c r="U370">
        <v>52</v>
      </c>
    </row>
    <row r="371" spans="1:21" x14ac:dyDescent="0.2">
      <c r="A371">
        <v>3643.3</v>
      </c>
      <c r="B371">
        <v>3.0040600000000001E-2</v>
      </c>
      <c r="C371">
        <f t="shared" si="20"/>
        <v>0.83004060000000002</v>
      </c>
      <c r="E371">
        <v>3643.3</v>
      </c>
      <c r="F371">
        <v>2.5554199999999999E-2</v>
      </c>
      <c r="H371">
        <v>3643.3</v>
      </c>
      <c r="I371">
        <v>1.72439E-2</v>
      </c>
      <c r="J371">
        <f t="shared" si="21"/>
        <v>1.1034487800000001</v>
      </c>
      <c r="L371">
        <v>828</v>
      </c>
      <c r="M371">
        <v>8.6080235000000005E-2</v>
      </c>
      <c r="O371">
        <v>112.75352585951001</v>
      </c>
      <c r="P371">
        <v>1.08005390776665E-2</v>
      </c>
      <c r="Q371">
        <f t="shared" si="22"/>
        <v>0.10002700134769417</v>
      </c>
      <c r="S371">
        <v>1922</v>
      </c>
      <c r="T371">
        <f t="shared" si="23"/>
        <v>3.1099999999999999E-2</v>
      </c>
      <c r="U371">
        <v>44</v>
      </c>
    </row>
    <row r="372" spans="1:21" x14ac:dyDescent="0.2">
      <c r="A372">
        <v>3642.3</v>
      </c>
      <c r="B372">
        <v>3.0129199999999998E-2</v>
      </c>
      <c r="C372">
        <f t="shared" si="20"/>
        <v>0.83012920000000001</v>
      </c>
      <c r="E372">
        <v>3642.3</v>
      </c>
      <c r="F372">
        <v>2.56569E-2</v>
      </c>
      <c r="H372">
        <v>3642.3</v>
      </c>
      <c r="I372">
        <v>1.7200900000000002E-2</v>
      </c>
      <c r="J372">
        <f t="shared" si="21"/>
        <v>1.10344018</v>
      </c>
      <c r="L372">
        <v>829</v>
      </c>
      <c r="M372">
        <v>8.6716098000000005E-2</v>
      </c>
      <c r="O372">
        <v>113.75352585951001</v>
      </c>
      <c r="P372">
        <v>1.10023142583768E-2</v>
      </c>
      <c r="Q372">
        <f t="shared" si="22"/>
        <v>0.10002750578564595</v>
      </c>
      <c r="S372">
        <v>1926</v>
      </c>
      <c r="T372">
        <f t="shared" si="23"/>
        <v>3.125E-2</v>
      </c>
      <c r="U372">
        <v>50</v>
      </c>
    </row>
    <row r="373" spans="1:21" x14ac:dyDescent="0.2">
      <c r="A373">
        <v>3641.3</v>
      </c>
      <c r="B373">
        <v>2.99396E-2</v>
      </c>
      <c r="C373">
        <f t="shared" si="20"/>
        <v>0.8299396</v>
      </c>
      <c r="E373">
        <v>3641.3</v>
      </c>
      <c r="F373">
        <v>2.5592400000000001E-2</v>
      </c>
      <c r="H373">
        <v>3641.3</v>
      </c>
      <c r="I373">
        <v>1.70598E-2</v>
      </c>
      <c r="J373">
        <f t="shared" si="21"/>
        <v>1.1034119600000001</v>
      </c>
      <c r="L373">
        <v>830</v>
      </c>
      <c r="M373">
        <v>8.7352894E-2</v>
      </c>
      <c r="O373">
        <v>114.75352585951001</v>
      </c>
      <c r="P373">
        <v>1.12194621844368E-2</v>
      </c>
      <c r="Q373">
        <f t="shared" si="22"/>
        <v>0.1000280486554611</v>
      </c>
      <c r="S373">
        <v>1930</v>
      </c>
      <c r="T373">
        <f t="shared" si="23"/>
        <v>3.1199999999999999E-2</v>
      </c>
      <c r="U373">
        <v>48</v>
      </c>
    </row>
    <row r="374" spans="1:21" x14ac:dyDescent="0.2">
      <c r="A374">
        <v>3640.4</v>
      </c>
      <c r="B374">
        <v>2.9779400000000001E-2</v>
      </c>
      <c r="C374">
        <f t="shared" si="20"/>
        <v>0.82977940000000006</v>
      </c>
      <c r="E374">
        <v>3640.4</v>
      </c>
      <c r="F374">
        <v>2.5510000000000001E-2</v>
      </c>
      <c r="H374">
        <v>3640.4</v>
      </c>
      <c r="I374">
        <v>1.7031399999999999E-2</v>
      </c>
      <c r="J374">
        <f t="shared" si="21"/>
        <v>1.1034062800000002</v>
      </c>
      <c r="L374">
        <v>831</v>
      </c>
      <c r="M374">
        <v>8.7937444000000003E-2</v>
      </c>
      <c r="O374">
        <v>115.75352585951001</v>
      </c>
      <c r="P374">
        <v>1.14537851527221E-2</v>
      </c>
      <c r="Q374">
        <f t="shared" si="22"/>
        <v>0.10002863446288181</v>
      </c>
      <c r="S374">
        <v>1934</v>
      </c>
      <c r="T374">
        <f t="shared" si="23"/>
        <v>3.1174999999999998E-2</v>
      </c>
      <c r="U374">
        <v>47</v>
      </c>
    </row>
    <row r="375" spans="1:21" x14ac:dyDescent="0.2">
      <c r="A375">
        <v>3639.4</v>
      </c>
      <c r="B375">
        <v>2.9852500000000001E-2</v>
      </c>
      <c r="C375">
        <f t="shared" si="20"/>
        <v>0.82985249999999999</v>
      </c>
      <c r="E375">
        <v>3639.4</v>
      </c>
      <c r="F375">
        <v>2.5521200000000001E-2</v>
      </c>
      <c r="H375">
        <v>3639.4</v>
      </c>
      <c r="I375">
        <v>1.7167399999999999E-2</v>
      </c>
      <c r="J375">
        <f t="shared" si="21"/>
        <v>1.1034334800000001</v>
      </c>
      <c r="L375">
        <v>832</v>
      </c>
      <c r="M375">
        <v>8.8522782999999994E-2</v>
      </c>
      <c r="O375">
        <v>116.75352585951001</v>
      </c>
      <c r="P375">
        <v>1.1707359388679801E-2</v>
      </c>
      <c r="Q375">
        <f t="shared" si="22"/>
        <v>0.1000292683984717</v>
      </c>
      <c r="S375">
        <v>1938</v>
      </c>
      <c r="T375">
        <f t="shared" si="23"/>
        <v>3.1099999999999999E-2</v>
      </c>
      <c r="U375">
        <v>44</v>
      </c>
    </row>
    <row r="376" spans="1:21" x14ac:dyDescent="0.2">
      <c r="A376">
        <v>3638.4</v>
      </c>
      <c r="B376">
        <v>2.9973799999999998E-2</v>
      </c>
      <c r="C376">
        <f t="shared" si="20"/>
        <v>0.82997380000000009</v>
      </c>
      <c r="E376">
        <v>3638.4</v>
      </c>
      <c r="F376">
        <v>2.5589600000000001E-2</v>
      </c>
      <c r="H376">
        <v>3638.4</v>
      </c>
      <c r="I376">
        <v>1.7291999999999998E-2</v>
      </c>
      <c r="J376">
        <f t="shared" si="21"/>
        <v>1.1034584000000001</v>
      </c>
      <c r="L376">
        <v>833</v>
      </c>
      <c r="M376">
        <v>8.9162235000000006E-2</v>
      </c>
      <c r="O376">
        <v>117.75352585951001</v>
      </c>
      <c r="P376">
        <v>1.19825864928728E-2</v>
      </c>
      <c r="Q376">
        <f t="shared" si="22"/>
        <v>0.10002995646623218</v>
      </c>
      <c r="S376">
        <v>1942</v>
      </c>
      <c r="T376">
        <f t="shared" si="23"/>
        <v>3.1125E-2</v>
      </c>
      <c r="U376">
        <v>45</v>
      </c>
    </row>
    <row r="377" spans="1:21" x14ac:dyDescent="0.2">
      <c r="A377">
        <v>3637.5</v>
      </c>
      <c r="B377">
        <v>2.9985299999999999E-2</v>
      </c>
      <c r="C377">
        <f t="shared" si="20"/>
        <v>0.82998530000000004</v>
      </c>
      <c r="E377">
        <v>3637.5</v>
      </c>
      <c r="F377">
        <v>2.5664200000000002E-2</v>
      </c>
      <c r="H377">
        <v>3637.5</v>
      </c>
      <c r="I377">
        <v>1.7250999999999999E-2</v>
      </c>
      <c r="J377">
        <f t="shared" si="21"/>
        <v>1.1034502000000002</v>
      </c>
      <c r="L377">
        <v>834</v>
      </c>
      <c r="M377">
        <v>8.9695832000000003E-2</v>
      </c>
      <c r="O377">
        <v>118.75352585951001</v>
      </c>
      <c r="P377">
        <v>1.22822564970718E-2</v>
      </c>
      <c r="Q377">
        <f t="shared" si="22"/>
        <v>0.10003070564124268</v>
      </c>
      <c r="S377">
        <v>1946</v>
      </c>
      <c r="T377">
        <f t="shared" si="23"/>
        <v>3.1149999999999997E-2</v>
      </c>
      <c r="U377">
        <v>46</v>
      </c>
    </row>
    <row r="378" spans="1:21" x14ac:dyDescent="0.2">
      <c r="A378">
        <v>3636.5</v>
      </c>
      <c r="B378">
        <v>2.99484E-2</v>
      </c>
      <c r="C378">
        <f t="shared" si="20"/>
        <v>0.82994840000000003</v>
      </c>
      <c r="E378">
        <v>3636.5</v>
      </c>
      <c r="F378">
        <v>2.57539E-2</v>
      </c>
      <c r="H378">
        <v>3636.5</v>
      </c>
      <c r="I378">
        <v>1.7233999999999999E-2</v>
      </c>
      <c r="J378">
        <f t="shared" si="21"/>
        <v>1.1034468000000002</v>
      </c>
      <c r="L378">
        <v>835</v>
      </c>
      <c r="M378">
        <v>9.0123181999999996E-2</v>
      </c>
      <c r="O378">
        <v>119.75352585951001</v>
      </c>
      <c r="P378">
        <v>1.26096256157179E-2</v>
      </c>
      <c r="Q378">
        <f t="shared" si="22"/>
        <v>0.1000315240640393</v>
      </c>
      <c r="S378">
        <v>1950</v>
      </c>
      <c r="T378">
        <f t="shared" si="23"/>
        <v>3.1149999999999997E-2</v>
      </c>
      <c r="U378">
        <v>46</v>
      </c>
    </row>
    <row r="379" spans="1:21" x14ac:dyDescent="0.2">
      <c r="A379">
        <v>3635.5</v>
      </c>
      <c r="B379">
        <v>3.0065000000000001E-2</v>
      </c>
      <c r="C379">
        <f t="shared" si="20"/>
        <v>0.83006500000000005</v>
      </c>
      <c r="E379">
        <v>3635.5</v>
      </c>
      <c r="F379">
        <v>2.5935799999999998E-2</v>
      </c>
      <c r="H379">
        <v>3635.5</v>
      </c>
      <c r="I379">
        <v>1.7492600000000001E-2</v>
      </c>
      <c r="J379">
        <f t="shared" si="21"/>
        <v>1.10349852</v>
      </c>
      <c r="L379">
        <v>836</v>
      </c>
      <c r="M379">
        <v>9.0497459000000002E-2</v>
      </c>
      <c r="O379">
        <v>120.75352585951001</v>
      </c>
      <c r="P379">
        <v>1.2968512730340101E-2</v>
      </c>
      <c r="Q379">
        <f t="shared" si="22"/>
        <v>0.10003242128182585</v>
      </c>
      <c r="S379">
        <v>1954</v>
      </c>
      <c r="T379">
        <f t="shared" si="23"/>
        <v>3.1149999999999997E-2</v>
      </c>
      <c r="U379">
        <v>46</v>
      </c>
    </row>
    <row r="380" spans="1:21" x14ac:dyDescent="0.2">
      <c r="A380">
        <v>3634.6</v>
      </c>
      <c r="B380">
        <v>3.0393300000000002E-2</v>
      </c>
      <c r="C380">
        <f t="shared" si="20"/>
        <v>0.8303933</v>
      </c>
      <c r="E380">
        <v>3634.6</v>
      </c>
      <c r="F380">
        <v>2.6189E-2</v>
      </c>
      <c r="H380">
        <v>3634.6</v>
      </c>
      <c r="I380">
        <v>1.7784299999999999E-2</v>
      </c>
      <c r="J380">
        <f t="shared" si="21"/>
        <v>1.1035568600000001</v>
      </c>
      <c r="L380">
        <v>837</v>
      </c>
      <c r="M380">
        <v>9.0872058000000006E-2</v>
      </c>
      <c r="O380">
        <v>121.75352585951001</v>
      </c>
      <c r="P380">
        <v>1.33634199329582E-2</v>
      </c>
      <c r="Q380">
        <f t="shared" si="22"/>
        <v>0.10003340854983241</v>
      </c>
      <c r="S380">
        <v>1958</v>
      </c>
      <c r="T380">
        <f t="shared" si="23"/>
        <v>3.1149999999999997E-2</v>
      </c>
      <c r="U380">
        <v>46</v>
      </c>
    </row>
    <row r="381" spans="1:21" x14ac:dyDescent="0.2">
      <c r="A381">
        <v>3633.6</v>
      </c>
      <c r="B381">
        <v>3.0579800000000001E-2</v>
      </c>
      <c r="C381">
        <f t="shared" si="20"/>
        <v>0.83057980000000009</v>
      </c>
      <c r="E381">
        <v>3633.6</v>
      </c>
      <c r="F381">
        <v>2.6243599999999999E-2</v>
      </c>
      <c r="H381">
        <v>3633.6</v>
      </c>
      <c r="I381">
        <v>1.7716599999999999E-2</v>
      </c>
      <c r="J381">
        <f t="shared" si="21"/>
        <v>1.10354332</v>
      </c>
      <c r="L381">
        <v>838</v>
      </c>
      <c r="M381">
        <v>9.1193400999999993E-2</v>
      </c>
      <c r="O381">
        <v>122.75352585951001</v>
      </c>
      <c r="P381">
        <v>1.3799684215002999E-2</v>
      </c>
      <c r="Q381">
        <f t="shared" si="22"/>
        <v>0.10003449921053752</v>
      </c>
      <c r="S381">
        <v>1962</v>
      </c>
      <c r="T381">
        <f t="shared" si="23"/>
        <v>3.1174999999999998E-2</v>
      </c>
      <c r="U381">
        <v>47</v>
      </c>
    </row>
    <row r="382" spans="1:21" x14ac:dyDescent="0.2">
      <c r="A382">
        <v>3632.6</v>
      </c>
      <c r="B382">
        <v>3.0415500000000002E-2</v>
      </c>
      <c r="C382">
        <f t="shared" si="20"/>
        <v>0.83041550000000008</v>
      </c>
      <c r="E382">
        <v>3632.6</v>
      </c>
      <c r="F382">
        <v>2.6074300000000002E-2</v>
      </c>
      <c r="H382">
        <v>3632.6</v>
      </c>
      <c r="I382">
        <v>1.76055E-2</v>
      </c>
      <c r="J382">
        <f t="shared" si="21"/>
        <v>1.1035211</v>
      </c>
      <c r="L382">
        <v>839</v>
      </c>
      <c r="M382">
        <v>9.1246981000000005E-2</v>
      </c>
      <c r="O382">
        <v>123.75352585951001</v>
      </c>
      <c r="P382">
        <v>1.42836698175836E-2</v>
      </c>
      <c r="Q382">
        <f t="shared" si="22"/>
        <v>0.10003570917454396</v>
      </c>
      <c r="S382">
        <v>1966</v>
      </c>
      <c r="T382">
        <f t="shared" si="23"/>
        <v>3.1199999999999999E-2</v>
      </c>
      <c r="U382">
        <v>48</v>
      </c>
    </row>
    <row r="383" spans="1:21" x14ac:dyDescent="0.2">
      <c r="A383">
        <v>3631.7</v>
      </c>
      <c r="B383">
        <v>3.0232499999999999E-2</v>
      </c>
      <c r="C383">
        <f t="shared" si="20"/>
        <v>0.83023250000000004</v>
      </c>
      <c r="E383">
        <v>3631.7</v>
      </c>
      <c r="F383">
        <v>2.60285E-2</v>
      </c>
      <c r="H383">
        <v>3631.7</v>
      </c>
      <c r="I383">
        <v>1.7972399999999999E-2</v>
      </c>
      <c r="J383">
        <f t="shared" si="21"/>
        <v>1.1035944800000002</v>
      </c>
      <c r="L383">
        <v>840</v>
      </c>
      <c r="M383">
        <v>9.1086260000000002E-2</v>
      </c>
      <c r="O383">
        <v>124.75352585951001</v>
      </c>
      <c r="P383">
        <v>1.48230141463482E-2</v>
      </c>
      <c r="Q383">
        <f t="shared" si="22"/>
        <v>0.10003705753536588</v>
      </c>
      <c r="S383">
        <v>1970</v>
      </c>
      <c r="T383">
        <f t="shared" si="23"/>
        <v>3.1224999999999999E-2</v>
      </c>
      <c r="U383">
        <v>49</v>
      </c>
    </row>
    <row r="384" spans="1:21" x14ac:dyDescent="0.2">
      <c r="A384">
        <v>3630.7</v>
      </c>
      <c r="B384">
        <v>3.0358900000000001E-2</v>
      </c>
      <c r="C384">
        <f t="shared" si="20"/>
        <v>0.83035890000000001</v>
      </c>
      <c r="E384">
        <v>3630.7</v>
      </c>
      <c r="F384">
        <v>2.62586E-2</v>
      </c>
      <c r="H384">
        <v>3630.7</v>
      </c>
      <c r="I384">
        <v>1.8642200000000001E-2</v>
      </c>
      <c r="J384">
        <f t="shared" si="21"/>
        <v>1.10372844</v>
      </c>
      <c r="L384">
        <v>841</v>
      </c>
      <c r="M384">
        <v>9.0979145999999997E-2</v>
      </c>
      <c r="O384">
        <v>125.75352585951001</v>
      </c>
      <c r="P384">
        <v>1.5426944930552701E-2</v>
      </c>
      <c r="Q384">
        <f t="shared" si="22"/>
        <v>0.10003856736232639</v>
      </c>
      <c r="S384">
        <v>1974</v>
      </c>
      <c r="T384">
        <f t="shared" si="23"/>
        <v>3.1300000000000001E-2</v>
      </c>
      <c r="U384">
        <v>52</v>
      </c>
    </row>
    <row r="385" spans="1:21" x14ac:dyDescent="0.2">
      <c r="A385">
        <v>3629.8</v>
      </c>
      <c r="B385">
        <v>3.0970000000000001E-2</v>
      </c>
      <c r="C385">
        <f t="shared" si="20"/>
        <v>0.8309700000000001</v>
      </c>
      <c r="E385">
        <v>3629.8</v>
      </c>
      <c r="F385">
        <v>2.6561999999999999E-2</v>
      </c>
      <c r="H385">
        <v>3629.8</v>
      </c>
      <c r="I385">
        <v>1.87732E-2</v>
      </c>
      <c r="J385">
        <f t="shared" si="21"/>
        <v>1.10375464</v>
      </c>
      <c r="L385">
        <v>842</v>
      </c>
      <c r="M385">
        <v>9.0925598999999996E-2</v>
      </c>
      <c r="O385">
        <v>126.75352585951001</v>
      </c>
      <c r="P385">
        <v>1.6106693121301401E-2</v>
      </c>
      <c r="Q385">
        <f t="shared" si="22"/>
        <v>0.10004026673280327</v>
      </c>
      <c r="S385">
        <v>1978</v>
      </c>
      <c r="T385">
        <f t="shared" si="23"/>
        <v>3.1349999999999996E-2</v>
      </c>
      <c r="U385">
        <v>54</v>
      </c>
    </row>
    <row r="386" spans="1:21" x14ac:dyDescent="0.2">
      <c r="A386">
        <v>3628.8</v>
      </c>
      <c r="B386">
        <v>3.1601999999999998E-2</v>
      </c>
      <c r="C386">
        <f t="shared" si="20"/>
        <v>0.83160200000000006</v>
      </c>
      <c r="E386">
        <v>3628.8</v>
      </c>
      <c r="F386">
        <v>2.65098E-2</v>
      </c>
      <c r="H386">
        <v>3628.8</v>
      </c>
      <c r="I386">
        <v>1.7937700000000001E-2</v>
      </c>
      <c r="J386">
        <f t="shared" si="21"/>
        <v>1.1035875400000001</v>
      </c>
      <c r="L386">
        <v>843</v>
      </c>
      <c r="M386">
        <v>9.0925598999999996E-2</v>
      </c>
      <c r="O386">
        <v>127.75352585951001</v>
      </c>
      <c r="P386">
        <v>1.6876035873007501E-2</v>
      </c>
      <c r="Q386">
        <f t="shared" si="22"/>
        <v>0.10004219008968253</v>
      </c>
      <c r="S386">
        <v>1982</v>
      </c>
      <c r="T386">
        <f t="shared" si="23"/>
        <v>3.15E-2</v>
      </c>
      <c r="U386">
        <v>60</v>
      </c>
    </row>
    <row r="387" spans="1:21" x14ac:dyDescent="0.2">
      <c r="A387">
        <v>3627.8</v>
      </c>
      <c r="B387">
        <v>3.16006E-2</v>
      </c>
      <c r="C387">
        <f t="shared" si="20"/>
        <v>0.83160060000000002</v>
      </c>
      <c r="E387">
        <v>3627.8</v>
      </c>
      <c r="F387">
        <v>2.62889E-2</v>
      </c>
      <c r="H387">
        <v>3627.8</v>
      </c>
      <c r="I387">
        <v>1.7520899999999999E-2</v>
      </c>
      <c r="J387">
        <f t="shared" si="21"/>
        <v>1.1035041800000001</v>
      </c>
      <c r="L387">
        <v>844</v>
      </c>
      <c r="M387">
        <v>9.0925598999999996E-2</v>
      </c>
      <c r="O387">
        <v>128.75352585951001</v>
      </c>
      <c r="P387">
        <v>1.7752018380199502E-2</v>
      </c>
      <c r="Q387">
        <f t="shared" si="22"/>
        <v>0.10004438004595051</v>
      </c>
      <c r="S387">
        <v>1986</v>
      </c>
      <c r="T387">
        <f t="shared" si="23"/>
        <v>3.1550000000000002E-2</v>
      </c>
      <c r="U387">
        <v>62</v>
      </c>
    </row>
    <row r="388" spans="1:21" x14ac:dyDescent="0.2">
      <c r="A388">
        <v>3626.9</v>
      </c>
      <c r="B388">
        <v>3.1377500000000003E-2</v>
      </c>
      <c r="C388">
        <f t="shared" ref="C388:C451" si="24">B388/$C$2 + $D$2</f>
        <v>0.8313775000000001</v>
      </c>
      <c r="E388">
        <v>3626.9</v>
      </c>
      <c r="F388">
        <v>2.6272799999999999E-2</v>
      </c>
      <c r="H388">
        <v>3626.9</v>
      </c>
      <c r="I388">
        <v>1.7838199999999999E-2</v>
      </c>
      <c r="J388">
        <f t="shared" ref="J388:J451" si="25">I388/$J$2 + $K$2</f>
        <v>1.1035676400000001</v>
      </c>
      <c r="L388">
        <v>845</v>
      </c>
      <c r="M388">
        <v>9.0979145999999997E-2</v>
      </c>
      <c r="O388">
        <v>129.75352585951001</v>
      </c>
      <c r="P388">
        <v>1.87559247881934E-2</v>
      </c>
      <c r="Q388">
        <f t="shared" ref="Q388:Q451" si="26">P388/$Q$2+$R$2</f>
        <v>0.10004688981197049</v>
      </c>
      <c r="S388">
        <v>1990</v>
      </c>
      <c r="T388">
        <f t="shared" ref="T388:T451" si="27">U388/$V$3 +$V$5</f>
        <v>3.1649999999999998E-2</v>
      </c>
      <c r="U388">
        <v>66</v>
      </c>
    </row>
    <row r="389" spans="1:21" x14ac:dyDescent="0.2">
      <c r="A389">
        <v>3625.9</v>
      </c>
      <c r="B389">
        <v>3.11875E-2</v>
      </c>
      <c r="C389">
        <f t="shared" si="24"/>
        <v>0.83118750000000008</v>
      </c>
      <c r="E389">
        <v>3625.9</v>
      </c>
      <c r="F389">
        <v>2.6282099999999999E-2</v>
      </c>
      <c r="H389">
        <v>3625.9</v>
      </c>
      <c r="I389">
        <v>1.8058600000000001E-2</v>
      </c>
      <c r="J389">
        <f t="shared" si="25"/>
        <v>1.1036117200000002</v>
      </c>
      <c r="L389">
        <v>846</v>
      </c>
      <c r="M389">
        <v>9.1139827000000007E-2</v>
      </c>
      <c r="O389">
        <v>130.75352585951001</v>
      </c>
      <c r="P389">
        <v>1.9914600778124399E-2</v>
      </c>
      <c r="Q389">
        <f t="shared" si="26"/>
        <v>0.10004978650194532</v>
      </c>
      <c r="S389">
        <v>1994</v>
      </c>
      <c r="T389">
        <f t="shared" si="27"/>
        <v>3.1675000000000002E-2</v>
      </c>
      <c r="U389">
        <v>67</v>
      </c>
    </row>
    <row r="390" spans="1:21" x14ac:dyDescent="0.2">
      <c r="A390">
        <v>3624.9</v>
      </c>
      <c r="B390">
        <v>3.10607E-2</v>
      </c>
      <c r="C390">
        <f t="shared" si="24"/>
        <v>0.8310607000000001</v>
      </c>
      <c r="E390">
        <v>3624.9</v>
      </c>
      <c r="F390">
        <v>2.6199E-2</v>
      </c>
      <c r="H390">
        <v>3624.9</v>
      </c>
      <c r="I390">
        <v>1.7966699999999999E-2</v>
      </c>
      <c r="J390">
        <f t="shared" si="25"/>
        <v>1.10359334</v>
      </c>
      <c r="L390">
        <v>847</v>
      </c>
      <c r="M390">
        <v>9.1354161000000003E-2</v>
      </c>
      <c r="O390">
        <v>131.75352585951001</v>
      </c>
      <c r="P390">
        <v>2.1262280151613199E-2</v>
      </c>
      <c r="Q390">
        <f t="shared" si="26"/>
        <v>0.10005315570037904</v>
      </c>
      <c r="S390">
        <v>1998</v>
      </c>
      <c r="T390">
        <f t="shared" si="27"/>
        <v>3.1675000000000002E-2</v>
      </c>
      <c r="U390">
        <v>67</v>
      </c>
    </row>
    <row r="391" spans="1:21" x14ac:dyDescent="0.2">
      <c r="A391">
        <v>3624</v>
      </c>
      <c r="B391">
        <v>3.11098E-2</v>
      </c>
      <c r="C391">
        <f t="shared" si="24"/>
        <v>0.83110980000000001</v>
      </c>
      <c r="E391">
        <v>3624</v>
      </c>
      <c r="F391">
        <v>2.6174200000000002E-2</v>
      </c>
      <c r="H391">
        <v>3624</v>
      </c>
      <c r="I391">
        <v>1.78982E-2</v>
      </c>
      <c r="J391">
        <f t="shared" si="25"/>
        <v>1.1035796400000002</v>
      </c>
      <c r="L391">
        <v>848</v>
      </c>
      <c r="M391">
        <v>9.1514980999999995E-2</v>
      </c>
      <c r="O391">
        <v>132.75352585951001</v>
      </c>
      <c r="P391">
        <v>2.2843145495849301E-2</v>
      </c>
      <c r="Q391">
        <f t="shared" si="26"/>
        <v>0.10005710786373963</v>
      </c>
      <c r="S391">
        <v>2002</v>
      </c>
      <c r="T391">
        <f t="shared" si="27"/>
        <v>3.1675000000000002E-2</v>
      </c>
      <c r="U391">
        <v>67</v>
      </c>
    </row>
    <row r="392" spans="1:21" x14ac:dyDescent="0.2">
      <c r="A392">
        <v>3623</v>
      </c>
      <c r="B392">
        <v>3.1361800000000002E-2</v>
      </c>
      <c r="C392">
        <f t="shared" si="24"/>
        <v>0.83136180000000004</v>
      </c>
      <c r="E392">
        <v>3623</v>
      </c>
      <c r="F392">
        <v>2.6294100000000001E-2</v>
      </c>
      <c r="H392">
        <v>3623</v>
      </c>
      <c r="I392">
        <v>1.8038499999999999E-2</v>
      </c>
      <c r="J392">
        <f t="shared" si="25"/>
        <v>1.1036077000000002</v>
      </c>
      <c r="L392">
        <v>849</v>
      </c>
      <c r="M392">
        <v>9.1944126000000001E-2</v>
      </c>
      <c r="O392">
        <v>133.75352585951001</v>
      </c>
      <c r="P392">
        <v>2.4714977003572499E-2</v>
      </c>
      <c r="Q392">
        <f t="shared" si="26"/>
        <v>0.10006178744250893</v>
      </c>
      <c r="S392">
        <v>2006</v>
      </c>
      <c r="T392">
        <f t="shared" si="27"/>
        <v>3.1800000000000002E-2</v>
      </c>
      <c r="U392">
        <v>72</v>
      </c>
    </row>
    <row r="393" spans="1:21" x14ac:dyDescent="0.2">
      <c r="A393">
        <v>3622</v>
      </c>
      <c r="B393">
        <v>3.1712200000000003E-2</v>
      </c>
      <c r="C393">
        <f t="shared" si="24"/>
        <v>0.83171220000000001</v>
      </c>
      <c r="E393">
        <v>3622</v>
      </c>
      <c r="F393">
        <v>2.6466E-2</v>
      </c>
      <c r="H393">
        <v>3622</v>
      </c>
      <c r="I393">
        <v>1.8411E-2</v>
      </c>
      <c r="J393">
        <f t="shared" si="25"/>
        <v>1.1036822000000002</v>
      </c>
      <c r="L393">
        <v>850</v>
      </c>
      <c r="M393">
        <v>9.2319975999999998E-2</v>
      </c>
      <c r="O393">
        <v>134.75352585951001</v>
      </c>
      <c r="P393">
        <v>2.6954445476890299E-2</v>
      </c>
      <c r="Q393">
        <f t="shared" si="26"/>
        <v>0.10006738611369223</v>
      </c>
      <c r="S393">
        <v>2010</v>
      </c>
      <c r="T393">
        <f t="shared" si="27"/>
        <v>3.1824999999999999E-2</v>
      </c>
      <c r="U393">
        <v>73</v>
      </c>
    </row>
    <row r="394" spans="1:21" x14ac:dyDescent="0.2">
      <c r="A394">
        <v>3621.1</v>
      </c>
      <c r="B394">
        <v>3.2061199999999998E-2</v>
      </c>
      <c r="C394">
        <f t="shared" si="24"/>
        <v>0.83206120000000006</v>
      </c>
      <c r="E394">
        <v>3621.1</v>
      </c>
      <c r="F394">
        <v>2.64852E-2</v>
      </c>
      <c r="H394">
        <v>3621.1</v>
      </c>
      <c r="I394">
        <v>1.8815800000000001E-2</v>
      </c>
      <c r="J394">
        <f t="shared" si="25"/>
        <v>1.1037631600000002</v>
      </c>
      <c r="L394">
        <v>851</v>
      </c>
      <c r="M394">
        <v>9.2696151000000004E-2</v>
      </c>
      <c r="O394">
        <v>135.75352585951001</v>
      </c>
      <c r="P394">
        <v>2.9664942068168901E-2</v>
      </c>
      <c r="Q394">
        <f t="shared" si="26"/>
        <v>0.10007416235517043</v>
      </c>
      <c r="S394">
        <v>2014</v>
      </c>
      <c r="T394">
        <f t="shared" si="27"/>
        <v>3.1800000000000002E-2</v>
      </c>
      <c r="U394">
        <v>72</v>
      </c>
    </row>
    <row r="395" spans="1:21" x14ac:dyDescent="0.2">
      <c r="A395">
        <v>3620.1</v>
      </c>
      <c r="B395">
        <v>3.2639700000000001E-2</v>
      </c>
      <c r="C395">
        <f t="shared" si="24"/>
        <v>0.83263970000000009</v>
      </c>
      <c r="E395">
        <v>3620.1</v>
      </c>
      <c r="F395">
        <v>2.64321E-2</v>
      </c>
      <c r="H395">
        <v>3620.1</v>
      </c>
      <c r="I395">
        <v>1.89514E-2</v>
      </c>
      <c r="J395">
        <f t="shared" si="25"/>
        <v>1.1037902800000001</v>
      </c>
      <c r="L395">
        <v>852</v>
      </c>
      <c r="M395">
        <v>9.3180285000000002E-2</v>
      </c>
      <c r="O395">
        <v>136.75352585951001</v>
      </c>
      <c r="P395">
        <v>3.2988412017112001E-2</v>
      </c>
      <c r="Q395">
        <f t="shared" si="26"/>
        <v>0.10008247103004278</v>
      </c>
      <c r="S395">
        <v>2018</v>
      </c>
      <c r="T395">
        <f t="shared" si="27"/>
        <v>3.1824999999999999E-2</v>
      </c>
      <c r="U395">
        <v>73</v>
      </c>
    </row>
    <row r="396" spans="1:21" x14ac:dyDescent="0.2">
      <c r="A396">
        <v>3619.1</v>
      </c>
      <c r="B396">
        <v>3.36744E-2</v>
      </c>
      <c r="C396">
        <f t="shared" si="24"/>
        <v>0.83367440000000004</v>
      </c>
      <c r="E396">
        <v>3619.1</v>
      </c>
      <c r="F396">
        <v>2.6786600000000001E-2</v>
      </c>
      <c r="H396">
        <v>3619.1</v>
      </c>
      <c r="I396">
        <v>1.9040600000000001E-2</v>
      </c>
      <c r="J396">
        <f t="shared" si="25"/>
        <v>1.1038081200000001</v>
      </c>
      <c r="L396">
        <v>853</v>
      </c>
      <c r="M396">
        <v>9.3557206000000004E-2</v>
      </c>
      <c r="O396">
        <v>137.75352585951001</v>
      </c>
      <c r="P396">
        <v>3.7123667260759399E-2</v>
      </c>
      <c r="Q396">
        <f t="shared" si="26"/>
        <v>0.1000928091681519</v>
      </c>
      <c r="S396">
        <v>2022</v>
      </c>
      <c r="T396">
        <f t="shared" si="27"/>
        <v>3.1824999999999999E-2</v>
      </c>
      <c r="U396">
        <v>73</v>
      </c>
    </row>
    <row r="397" spans="1:21" x14ac:dyDescent="0.2">
      <c r="A397">
        <v>3618.2</v>
      </c>
      <c r="B397">
        <v>3.46454E-2</v>
      </c>
      <c r="C397">
        <f t="shared" si="24"/>
        <v>0.83464540000000009</v>
      </c>
      <c r="E397">
        <v>3618.2</v>
      </c>
      <c r="F397">
        <v>2.7372E-2</v>
      </c>
      <c r="H397">
        <v>3618.2</v>
      </c>
      <c r="I397">
        <v>1.92424E-2</v>
      </c>
      <c r="J397">
        <f t="shared" si="25"/>
        <v>1.1038484800000001</v>
      </c>
      <c r="L397">
        <v>854</v>
      </c>
      <c r="M397">
        <v>9.3880541999999997E-2</v>
      </c>
      <c r="O397">
        <v>138.75352585951001</v>
      </c>
      <c r="P397">
        <v>4.2355469323845998E-2</v>
      </c>
      <c r="Q397">
        <f t="shared" si="26"/>
        <v>0.10010588867330962</v>
      </c>
      <c r="S397">
        <v>2026</v>
      </c>
      <c r="T397">
        <f t="shared" si="27"/>
        <v>3.175E-2</v>
      </c>
      <c r="U397">
        <v>70</v>
      </c>
    </row>
    <row r="398" spans="1:21" x14ac:dyDescent="0.2">
      <c r="A398">
        <v>3617.2</v>
      </c>
      <c r="B398">
        <v>3.5119600000000001E-2</v>
      </c>
      <c r="C398">
        <f t="shared" si="24"/>
        <v>0.83511960000000007</v>
      </c>
      <c r="E398">
        <v>3617.2</v>
      </c>
      <c r="F398">
        <v>2.7650299999999999E-2</v>
      </c>
      <c r="H398">
        <v>3617.2</v>
      </c>
      <c r="I398">
        <v>1.93013E-2</v>
      </c>
      <c r="J398">
        <f t="shared" si="25"/>
        <v>1.10386026</v>
      </c>
      <c r="L398">
        <v>855</v>
      </c>
      <c r="M398">
        <v>9.4312032000000004E-2</v>
      </c>
      <c r="O398">
        <v>139.75352585951001</v>
      </c>
      <c r="P398">
        <v>4.9102044622294297E-2</v>
      </c>
      <c r="Q398">
        <f t="shared" si="26"/>
        <v>0.10012275511155574</v>
      </c>
      <c r="S398">
        <v>2030</v>
      </c>
      <c r="T398">
        <f t="shared" si="27"/>
        <v>3.1699999999999999E-2</v>
      </c>
      <c r="U398">
        <v>68</v>
      </c>
    </row>
    <row r="399" spans="1:21" x14ac:dyDescent="0.2">
      <c r="A399">
        <v>3616.3</v>
      </c>
      <c r="B399">
        <v>3.5640499999999999E-2</v>
      </c>
      <c r="C399">
        <f t="shared" si="24"/>
        <v>0.83564050000000001</v>
      </c>
      <c r="E399">
        <v>3616.3</v>
      </c>
      <c r="F399">
        <v>2.7898200000000001E-2</v>
      </c>
      <c r="H399">
        <v>3616.3</v>
      </c>
      <c r="I399">
        <v>1.95607E-2</v>
      </c>
      <c r="J399">
        <f t="shared" si="25"/>
        <v>1.10391214</v>
      </c>
      <c r="L399">
        <v>856</v>
      </c>
      <c r="M399">
        <v>9.4689938000000001E-2</v>
      </c>
      <c r="O399">
        <v>140.75352585951001</v>
      </c>
      <c r="P399">
        <v>5.79951299399162E-2</v>
      </c>
      <c r="Q399">
        <f t="shared" si="26"/>
        <v>0.10014498782484979</v>
      </c>
      <c r="S399">
        <v>2034</v>
      </c>
      <c r="T399">
        <f t="shared" si="27"/>
        <v>3.1524999999999997E-2</v>
      </c>
      <c r="U399">
        <v>61</v>
      </c>
    </row>
    <row r="400" spans="1:21" x14ac:dyDescent="0.2">
      <c r="A400">
        <v>3615.3</v>
      </c>
      <c r="B400">
        <v>3.66977E-2</v>
      </c>
      <c r="C400">
        <f t="shared" si="24"/>
        <v>0.83669769999999999</v>
      </c>
      <c r="E400">
        <v>3615.3</v>
      </c>
      <c r="F400">
        <v>2.8395E-2</v>
      </c>
      <c r="H400">
        <v>3615.3</v>
      </c>
      <c r="I400">
        <v>2.01602E-2</v>
      </c>
      <c r="J400">
        <f t="shared" si="25"/>
        <v>1.1040320400000001</v>
      </c>
      <c r="L400">
        <v>857</v>
      </c>
      <c r="M400">
        <v>9.5122233E-2</v>
      </c>
      <c r="O400">
        <v>141.75352585951001</v>
      </c>
      <c r="P400">
        <v>7.0019244845299103E-2</v>
      </c>
      <c r="Q400">
        <f t="shared" si="26"/>
        <v>0.10017504811211325</v>
      </c>
      <c r="S400">
        <v>2038</v>
      </c>
      <c r="T400">
        <f t="shared" si="27"/>
        <v>3.125E-2</v>
      </c>
      <c r="U400">
        <v>50</v>
      </c>
    </row>
    <row r="401" spans="1:21" x14ac:dyDescent="0.2">
      <c r="A401">
        <v>3614.3</v>
      </c>
      <c r="B401">
        <v>3.7927900000000001E-2</v>
      </c>
      <c r="C401">
        <f t="shared" si="24"/>
        <v>0.83792790000000006</v>
      </c>
      <c r="E401">
        <v>3614.3</v>
      </c>
      <c r="F401">
        <v>2.8826399999999999E-2</v>
      </c>
      <c r="H401">
        <v>3614.3</v>
      </c>
      <c r="I401">
        <v>2.06409E-2</v>
      </c>
      <c r="J401">
        <f t="shared" si="25"/>
        <v>1.10412818</v>
      </c>
      <c r="L401">
        <v>858</v>
      </c>
      <c r="M401">
        <v>9.5554958999999995E-2</v>
      </c>
      <c r="O401">
        <v>142.75352585951001</v>
      </c>
      <c r="P401">
        <v>8.6761899984872201E-2</v>
      </c>
      <c r="Q401">
        <f t="shared" si="26"/>
        <v>0.10021690474996219</v>
      </c>
      <c r="S401">
        <v>2042</v>
      </c>
      <c r="T401">
        <f t="shared" si="27"/>
        <v>3.1074999999999998E-2</v>
      </c>
      <c r="U401">
        <v>43</v>
      </c>
    </row>
    <row r="402" spans="1:21" x14ac:dyDescent="0.2">
      <c r="A402">
        <v>3613.4</v>
      </c>
      <c r="B402">
        <v>3.9167899999999999E-2</v>
      </c>
      <c r="C402">
        <f t="shared" si="24"/>
        <v>0.83916790000000008</v>
      </c>
      <c r="E402">
        <v>3613.4</v>
      </c>
      <c r="F402">
        <v>2.91417E-2</v>
      </c>
      <c r="H402">
        <v>3613.4</v>
      </c>
      <c r="I402">
        <v>2.0842200000000002E-2</v>
      </c>
      <c r="J402">
        <f t="shared" si="25"/>
        <v>1.10416844</v>
      </c>
      <c r="L402">
        <v>859</v>
      </c>
      <c r="M402">
        <v>9.5988115999999998E-2</v>
      </c>
      <c r="O402">
        <v>143.75352585951001</v>
      </c>
      <c r="P402">
        <v>0.110875231743011</v>
      </c>
      <c r="Q402">
        <f t="shared" si="26"/>
        <v>0.10027718807935754</v>
      </c>
      <c r="S402">
        <v>2046</v>
      </c>
      <c r="T402">
        <f t="shared" si="27"/>
        <v>3.1E-2</v>
      </c>
      <c r="U402">
        <v>40</v>
      </c>
    </row>
    <row r="403" spans="1:21" x14ac:dyDescent="0.2">
      <c r="A403">
        <v>3612.4</v>
      </c>
      <c r="B403">
        <v>4.0574600000000002E-2</v>
      </c>
      <c r="C403">
        <f t="shared" si="24"/>
        <v>0.84057460000000006</v>
      </c>
      <c r="E403">
        <v>3612.4</v>
      </c>
      <c r="F403">
        <v>2.9540799999999999E-2</v>
      </c>
      <c r="H403">
        <v>3612.4</v>
      </c>
      <c r="I403">
        <v>2.0797900000000001E-2</v>
      </c>
      <c r="J403">
        <f t="shared" si="25"/>
        <v>1.1041595800000001</v>
      </c>
      <c r="L403">
        <v>860</v>
      </c>
      <c r="M403">
        <v>9.6475935999999998E-2</v>
      </c>
      <c r="O403">
        <v>144.75352585951001</v>
      </c>
      <c r="P403">
        <v>0.146933737892216</v>
      </c>
      <c r="Q403">
        <f t="shared" si="26"/>
        <v>0.10036733434473055</v>
      </c>
      <c r="S403">
        <v>2050</v>
      </c>
      <c r="T403">
        <f t="shared" si="27"/>
        <v>3.0924999999999998E-2</v>
      </c>
      <c r="U403">
        <v>37</v>
      </c>
    </row>
    <row r="404" spans="1:21" x14ac:dyDescent="0.2">
      <c r="A404">
        <v>3611.4</v>
      </c>
      <c r="B404">
        <v>4.1809600000000002E-2</v>
      </c>
      <c r="C404">
        <f t="shared" si="24"/>
        <v>0.84180960000000005</v>
      </c>
      <c r="E404">
        <v>3611.4</v>
      </c>
      <c r="F404">
        <v>2.99986E-2</v>
      </c>
      <c r="H404">
        <v>3611.4</v>
      </c>
      <c r="I404">
        <v>2.10184E-2</v>
      </c>
      <c r="J404">
        <f t="shared" si="25"/>
        <v>1.1042036800000001</v>
      </c>
      <c r="L404">
        <v>861</v>
      </c>
      <c r="M404">
        <v>9.6910013000000003E-2</v>
      </c>
      <c r="O404">
        <v>145.75352585951001</v>
      </c>
      <c r="P404">
        <v>0.20293825835322199</v>
      </c>
      <c r="Q404">
        <f t="shared" si="26"/>
        <v>0.10050734564588307</v>
      </c>
      <c r="S404">
        <v>2054</v>
      </c>
      <c r="T404">
        <f t="shared" si="27"/>
        <v>3.09E-2</v>
      </c>
      <c r="U404">
        <v>36</v>
      </c>
    </row>
    <row r="405" spans="1:21" x14ac:dyDescent="0.2">
      <c r="A405">
        <v>3610.5</v>
      </c>
      <c r="B405">
        <v>4.3173799999999998E-2</v>
      </c>
      <c r="C405">
        <f t="shared" si="24"/>
        <v>0.84317380000000008</v>
      </c>
      <c r="E405">
        <v>3610.5</v>
      </c>
      <c r="F405">
        <v>3.0662600000000002E-2</v>
      </c>
      <c r="H405">
        <v>3610.5</v>
      </c>
      <c r="I405">
        <v>2.18473E-2</v>
      </c>
      <c r="J405">
        <f t="shared" si="25"/>
        <v>1.10436946</v>
      </c>
      <c r="L405">
        <v>862</v>
      </c>
      <c r="M405">
        <v>9.7344525000000001E-2</v>
      </c>
      <c r="O405">
        <v>146.75352585951001</v>
      </c>
      <c r="P405">
        <v>0.29218037241563899</v>
      </c>
      <c r="Q405">
        <f t="shared" si="26"/>
        <v>0.10073045093103911</v>
      </c>
      <c r="S405">
        <v>2058</v>
      </c>
      <c r="T405">
        <f t="shared" si="27"/>
        <v>3.0699999999999998E-2</v>
      </c>
      <c r="U405">
        <v>28</v>
      </c>
    </row>
    <row r="406" spans="1:21" x14ac:dyDescent="0.2">
      <c r="A406">
        <v>3609.5</v>
      </c>
      <c r="B406">
        <v>4.5451699999999998E-2</v>
      </c>
      <c r="C406">
        <f t="shared" si="24"/>
        <v>0.84545170000000003</v>
      </c>
      <c r="E406">
        <v>3609.5</v>
      </c>
      <c r="F406">
        <v>3.1661300000000003E-2</v>
      </c>
      <c r="H406">
        <v>3609.5</v>
      </c>
      <c r="I406">
        <v>2.27575E-2</v>
      </c>
      <c r="J406">
        <f t="shared" si="25"/>
        <v>1.1045515000000001</v>
      </c>
      <c r="L406">
        <v>863</v>
      </c>
      <c r="M406">
        <v>9.7779472000000006E-2</v>
      </c>
      <c r="O406">
        <v>147.75352585951001</v>
      </c>
      <c r="P406">
        <v>0.43053524990319902</v>
      </c>
      <c r="Q406">
        <f t="shared" si="26"/>
        <v>0.101076338124758</v>
      </c>
      <c r="S406">
        <v>2062</v>
      </c>
      <c r="T406">
        <f t="shared" si="27"/>
        <v>3.0549999999999997E-2</v>
      </c>
      <c r="U406">
        <v>22</v>
      </c>
    </row>
    <row r="407" spans="1:21" x14ac:dyDescent="0.2">
      <c r="A407">
        <v>3608.5</v>
      </c>
      <c r="B407">
        <v>4.82637E-2</v>
      </c>
      <c r="C407">
        <f t="shared" si="24"/>
        <v>0.84826370000000006</v>
      </c>
      <c r="E407">
        <v>3608.5</v>
      </c>
      <c r="F407">
        <v>3.2804399999999997E-2</v>
      </c>
      <c r="H407">
        <v>3608.5</v>
      </c>
      <c r="I407">
        <v>2.3642699999999999E-2</v>
      </c>
      <c r="J407">
        <f t="shared" si="25"/>
        <v>1.10472854</v>
      </c>
      <c r="L407">
        <v>864</v>
      </c>
      <c r="M407">
        <v>9.8269308E-2</v>
      </c>
      <c r="O407">
        <v>148.75352585951001</v>
      </c>
      <c r="P407">
        <v>0.60514059070953297</v>
      </c>
      <c r="Q407">
        <f t="shared" si="26"/>
        <v>0.10151285147677384</v>
      </c>
      <c r="S407">
        <v>2066</v>
      </c>
      <c r="T407">
        <f t="shared" si="27"/>
        <v>3.0474999999999999E-2</v>
      </c>
      <c r="U407">
        <v>19</v>
      </c>
    </row>
    <row r="408" spans="1:21" x14ac:dyDescent="0.2">
      <c r="A408">
        <v>3607.6</v>
      </c>
      <c r="B408">
        <v>5.0785799999999999E-2</v>
      </c>
      <c r="C408">
        <f t="shared" si="24"/>
        <v>0.85078580000000004</v>
      </c>
      <c r="E408">
        <v>3607.6</v>
      </c>
      <c r="F408">
        <v>3.3805500000000002E-2</v>
      </c>
      <c r="H408">
        <v>3607.6</v>
      </c>
      <c r="I408">
        <v>2.4778100000000001E-2</v>
      </c>
      <c r="J408">
        <f t="shared" si="25"/>
        <v>1.1049556200000001</v>
      </c>
      <c r="L408">
        <v>865</v>
      </c>
      <c r="M408">
        <v>9.8650674999999993E-2</v>
      </c>
      <c r="O408">
        <v>149.75352585951001</v>
      </c>
      <c r="P408">
        <v>0.70060611185206201</v>
      </c>
      <c r="Q408">
        <f t="shared" si="26"/>
        <v>0.10175151527963017</v>
      </c>
      <c r="S408">
        <v>2070</v>
      </c>
      <c r="T408">
        <f t="shared" si="27"/>
        <v>3.0275E-2</v>
      </c>
      <c r="U408">
        <v>11</v>
      </c>
    </row>
    <row r="409" spans="1:21" x14ac:dyDescent="0.2">
      <c r="A409">
        <v>3606.6</v>
      </c>
      <c r="B409">
        <v>5.28859E-2</v>
      </c>
      <c r="C409">
        <f t="shared" si="24"/>
        <v>0.85288590000000009</v>
      </c>
      <c r="E409">
        <v>3606.6</v>
      </c>
      <c r="F409">
        <v>3.43865E-2</v>
      </c>
      <c r="H409">
        <v>3606.6</v>
      </c>
      <c r="I409">
        <v>2.5754300000000001E-2</v>
      </c>
      <c r="J409">
        <f t="shared" si="25"/>
        <v>1.1051508600000002</v>
      </c>
      <c r="L409">
        <v>866</v>
      </c>
      <c r="M409">
        <v>9.9032376000000005E-2</v>
      </c>
      <c r="O409">
        <v>150.75352585951001</v>
      </c>
      <c r="P409">
        <v>0.60520471402879705</v>
      </c>
      <c r="Q409">
        <f t="shared" si="26"/>
        <v>0.10151301178507199</v>
      </c>
      <c r="S409">
        <v>2074</v>
      </c>
      <c r="T409">
        <f t="shared" si="27"/>
        <v>3.0199999999999998E-2</v>
      </c>
      <c r="U409">
        <v>8</v>
      </c>
    </row>
    <row r="410" spans="1:21" x14ac:dyDescent="0.2">
      <c r="A410">
        <v>3605.6</v>
      </c>
      <c r="B410">
        <v>5.4718000000000003E-2</v>
      </c>
      <c r="C410">
        <f t="shared" si="24"/>
        <v>0.85471800000000009</v>
      </c>
      <c r="E410">
        <v>3605.6</v>
      </c>
      <c r="F410">
        <v>3.47113E-2</v>
      </c>
      <c r="H410">
        <v>3605.6</v>
      </c>
      <c r="I410">
        <v>2.6576700000000002E-2</v>
      </c>
      <c r="J410">
        <f t="shared" si="25"/>
        <v>1.10531534</v>
      </c>
      <c r="L410">
        <v>867</v>
      </c>
      <c r="M410">
        <v>9.9469018000000006E-2</v>
      </c>
      <c r="O410">
        <v>151.75352585951001</v>
      </c>
      <c r="P410">
        <v>0.43066350077029403</v>
      </c>
      <c r="Q410">
        <f t="shared" si="26"/>
        <v>0.10107665875192574</v>
      </c>
      <c r="S410">
        <v>2078</v>
      </c>
      <c r="T410">
        <f t="shared" si="27"/>
        <v>3.0224999999999998E-2</v>
      </c>
      <c r="U410">
        <v>9</v>
      </c>
    </row>
    <row r="411" spans="1:21" x14ac:dyDescent="0.2">
      <c r="A411">
        <v>3604.7</v>
      </c>
      <c r="B411">
        <v>5.6809199999999997E-2</v>
      </c>
      <c r="C411">
        <f t="shared" si="24"/>
        <v>0.85680920000000005</v>
      </c>
      <c r="E411">
        <v>3604.7</v>
      </c>
      <c r="F411">
        <v>3.5261899999999999E-2</v>
      </c>
      <c r="H411">
        <v>3604.7</v>
      </c>
      <c r="I411">
        <v>2.77308E-2</v>
      </c>
      <c r="J411">
        <f t="shared" si="25"/>
        <v>1.1055461600000001</v>
      </c>
      <c r="L411">
        <v>868</v>
      </c>
      <c r="M411">
        <v>9.9906097999999999E-2</v>
      </c>
      <c r="O411">
        <v>152.75352585951001</v>
      </c>
      <c r="P411">
        <v>0.292372759288693</v>
      </c>
      <c r="Q411">
        <f t="shared" si="26"/>
        <v>0.10073093189822174</v>
      </c>
      <c r="S411">
        <v>2082</v>
      </c>
      <c r="T411">
        <f t="shared" si="27"/>
        <v>3.0199999999999998E-2</v>
      </c>
      <c r="U411">
        <v>8</v>
      </c>
    </row>
    <row r="412" spans="1:21" x14ac:dyDescent="0.2">
      <c r="A412">
        <v>3603.7</v>
      </c>
      <c r="B412">
        <v>5.93512E-2</v>
      </c>
      <c r="C412">
        <f t="shared" si="24"/>
        <v>0.85935120000000009</v>
      </c>
      <c r="E412">
        <v>3603.7</v>
      </c>
      <c r="F412">
        <v>3.6100599999999997E-2</v>
      </c>
      <c r="H412">
        <v>3603.7</v>
      </c>
      <c r="I412">
        <v>2.9233200000000001E-2</v>
      </c>
      <c r="J412">
        <f t="shared" si="25"/>
        <v>1.10584664</v>
      </c>
      <c r="L412">
        <v>869</v>
      </c>
      <c r="M412">
        <v>0.10034361999999999</v>
      </c>
      <c r="O412">
        <v>153.75352585951001</v>
      </c>
      <c r="P412">
        <v>0.20319479392189899</v>
      </c>
      <c r="Q412">
        <f t="shared" si="26"/>
        <v>0.10050798698480476</v>
      </c>
      <c r="S412">
        <v>2086</v>
      </c>
      <c r="T412">
        <f t="shared" si="27"/>
        <v>3.0374999999999999E-2</v>
      </c>
      <c r="U412">
        <v>15</v>
      </c>
    </row>
    <row r="413" spans="1:21" x14ac:dyDescent="0.2">
      <c r="A413">
        <v>3602.8</v>
      </c>
      <c r="B413">
        <v>6.2010099999999999E-2</v>
      </c>
      <c r="C413">
        <f t="shared" si="24"/>
        <v>0.8620101</v>
      </c>
      <c r="E413">
        <v>3602.8</v>
      </c>
      <c r="F413">
        <v>3.6995899999999998E-2</v>
      </c>
      <c r="H413">
        <v>3602.8</v>
      </c>
      <c r="I413">
        <v>3.0942600000000001E-2</v>
      </c>
      <c r="J413">
        <f t="shared" si="25"/>
        <v>1.1061885200000001</v>
      </c>
      <c r="L413">
        <v>870</v>
      </c>
      <c r="M413">
        <v>0.100726813</v>
      </c>
      <c r="O413">
        <v>154.75352585951001</v>
      </c>
      <c r="P413">
        <v>0.147254439080692</v>
      </c>
      <c r="Q413">
        <f t="shared" si="26"/>
        <v>0.10036813609770173</v>
      </c>
      <c r="S413">
        <v>2090</v>
      </c>
      <c r="T413">
        <f t="shared" si="27"/>
        <v>3.0549999999999997E-2</v>
      </c>
      <c r="U413">
        <v>22</v>
      </c>
    </row>
    <row r="414" spans="1:21" x14ac:dyDescent="0.2">
      <c r="A414">
        <v>3601.8</v>
      </c>
      <c r="B414">
        <v>6.4559900000000003E-2</v>
      </c>
      <c r="C414">
        <f t="shared" si="24"/>
        <v>0.86455990000000005</v>
      </c>
      <c r="E414">
        <v>3601.8</v>
      </c>
      <c r="F414">
        <v>3.77901E-2</v>
      </c>
      <c r="H414">
        <v>3601.8</v>
      </c>
      <c r="I414">
        <v>3.27835E-2</v>
      </c>
      <c r="J414">
        <f t="shared" si="25"/>
        <v>1.1065567000000001</v>
      </c>
      <c r="L414">
        <v>871</v>
      </c>
      <c r="M414">
        <v>0.101219987</v>
      </c>
      <c r="O414">
        <v>155.75352585951001</v>
      </c>
      <c r="P414">
        <v>0.111260119713934</v>
      </c>
      <c r="Q414">
        <f t="shared" si="26"/>
        <v>0.10027815029928484</v>
      </c>
      <c r="S414">
        <v>2094</v>
      </c>
      <c r="T414">
        <f t="shared" si="27"/>
        <v>3.0699999999999998E-2</v>
      </c>
      <c r="U414">
        <v>28</v>
      </c>
    </row>
    <row r="415" spans="1:21" x14ac:dyDescent="0.2">
      <c r="A415">
        <v>3600.8</v>
      </c>
      <c r="B415">
        <v>6.6845100000000005E-2</v>
      </c>
      <c r="C415">
        <f t="shared" si="24"/>
        <v>0.86684510000000004</v>
      </c>
      <c r="E415">
        <v>3600.8</v>
      </c>
      <c r="F415">
        <v>3.8445199999999999E-2</v>
      </c>
      <c r="H415">
        <v>3600.8</v>
      </c>
      <c r="I415">
        <v>3.4448199999999998E-2</v>
      </c>
      <c r="J415">
        <f t="shared" si="25"/>
        <v>1.1068896400000001</v>
      </c>
      <c r="L415">
        <v>872</v>
      </c>
      <c r="M415">
        <v>0.10176861500000001</v>
      </c>
      <c r="O415">
        <v>156.75352585951001</v>
      </c>
      <c r="P415">
        <v>8.7211000144324605E-2</v>
      </c>
      <c r="Q415">
        <f t="shared" si="26"/>
        <v>0.10021802750036082</v>
      </c>
      <c r="S415">
        <v>2098</v>
      </c>
      <c r="T415">
        <f t="shared" si="27"/>
        <v>3.0849999999999999E-2</v>
      </c>
      <c r="U415">
        <v>34</v>
      </c>
    </row>
    <row r="416" spans="1:21" x14ac:dyDescent="0.2">
      <c r="A416">
        <v>3599.9</v>
      </c>
      <c r="B416">
        <v>6.8692799999999998E-2</v>
      </c>
      <c r="C416">
        <f t="shared" si="24"/>
        <v>0.86869280000000004</v>
      </c>
      <c r="E416">
        <v>3599.9</v>
      </c>
      <c r="F416">
        <v>3.8950199999999997E-2</v>
      </c>
      <c r="H416">
        <v>3599.9</v>
      </c>
      <c r="I416">
        <v>3.5788899999999998E-2</v>
      </c>
      <c r="J416">
        <f t="shared" si="25"/>
        <v>1.1071577800000001</v>
      </c>
      <c r="L416">
        <v>873</v>
      </c>
      <c r="M416">
        <v>0.102702878</v>
      </c>
      <c r="O416">
        <v>157.75352585951001</v>
      </c>
      <c r="P416">
        <v>7.0532586848755199E-2</v>
      </c>
      <c r="Q416">
        <f t="shared" si="26"/>
        <v>0.10017633146712189</v>
      </c>
      <c r="S416">
        <v>2102</v>
      </c>
      <c r="T416">
        <f t="shared" si="27"/>
        <v>3.0849999999999999E-2</v>
      </c>
      <c r="U416">
        <v>34</v>
      </c>
    </row>
    <row r="417" spans="1:21" x14ac:dyDescent="0.2">
      <c r="A417">
        <v>3598.9</v>
      </c>
      <c r="B417">
        <v>7.0166500000000007E-2</v>
      </c>
      <c r="C417">
        <f t="shared" si="24"/>
        <v>0.87016650000000006</v>
      </c>
      <c r="E417">
        <v>3598.9</v>
      </c>
      <c r="F417">
        <v>3.9269900000000003E-2</v>
      </c>
      <c r="H417">
        <v>3598.9</v>
      </c>
      <c r="I417">
        <v>3.6998900000000001E-2</v>
      </c>
      <c r="J417">
        <f t="shared" si="25"/>
        <v>1.1073997800000002</v>
      </c>
      <c r="L417">
        <v>874</v>
      </c>
      <c r="M417">
        <v>0.10369429300000001</v>
      </c>
      <c r="O417">
        <v>158.75352585951001</v>
      </c>
      <c r="P417">
        <v>5.8572747699199797E-2</v>
      </c>
      <c r="Q417">
        <f t="shared" si="26"/>
        <v>0.100146431869248</v>
      </c>
      <c r="S417">
        <v>2106</v>
      </c>
      <c r="T417">
        <f t="shared" si="27"/>
        <v>3.0875E-2</v>
      </c>
      <c r="U417">
        <v>35</v>
      </c>
    </row>
    <row r="418" spans="1:21" x14ac:dyDescent="0.2">
      <c r="A418">
        <v>3597.9</v>
      </c>
      <c r="B418">
        <v>7.1386400000000003E-2</v>
      </c>
      <c r="C418">
        <f t="shared" si="24"/>
        <v>0.87138640000000001</v>
      </c>
      <c r="E418">
        <v>3597.9</v>
      </c>
      <c r="F418">
        <v>3.9475200000000002E-2</v>
      </c>
      <c r="H418">
        <v>3597.9</v>
      </c>
      <c r="I418">
        <v>3.81634E-2</v>
      </c>
      <c r="J418">
        <f t="shared" si="25"/>
        <v>1.10763268</v>
      </c>
      <c r="L418">
        <v>875</v>
      </c>
      <c r="M418">
        <v>0.104577454</v>
      </c>
      <c r="O418">
        <v>159.75352585951001</v>
      </c>
      <c r="P418">
        <v>4.9743976313543201E-2</v>
      </c>
      <c r="Q418">
        <f t="shared" si="26"/>
        <v>0.10012435994078386</v>
      </c>
      <c r="S418">
        <v>2110</v>
      </c>
      <c r="T418">
        <f t="shared" si="27"/>
        <v>3.0824999999999998E-2</v>
      </c>
      <c r="U418">
        <v>33</v>
      </c>
    </row>
    <row r="419" spans="1:21" x14ac:dyDescent="0.2">
      <c r="A419">
        <v>3597</v>
      </c>
      <c r="B419">
        <v>7.2436100000000003E-2</v>
      </c>
      <c r="C419">
        <f t="shared" si="24"/>
        <v>0.87243610000000005</v>
      </c>
      <c r="E419">
        <v>3597</v>
      </c>
      <c r="F419">
        <v>3.9823600000000001E-2</v>
      </c>
      <c r="H419">
        <v>3597</v>
      </c>
      <c r="I419">
        <v>3.9275200000000003E-2</v>
      </c>
      <c r="J419">
        <f t="shared" si="25"/>
        <v>1.10785504</v>
      </c>
      <c r="L419">
        <v>876</v>
      </c>
      <c r="M419">
        <v>0.105517785</v>
      </c>
      <c r="O419">
        <v>160.75352585951001</v>
      </c>
      <c r="P419">
        <v>4.3061757396484698E-2</v>
      </c>
      <c r="Q419">
        <f t="shared" si="26"/>
        <v>0.10010765439349122</v>
      </c>
      <c r="S419">
        <v>2114</v>
      </c>
      <c r="T419">
        <f t="shared" si="27"/>
        <v>3.0799999999999998E-2</v>
      </c>
      <c r="U419">
        <v>32</v>
      </c>
    </row>
    <row r="420" spans="1:21" x14ac:dyDescent="0.2">
      <c r="A420">
        <v>3596</v>
      </c>
      <c r="B420">
        <v>7.3186200000000007E-2</v>
      </c>
      <c r="C420">
        <f t="shared" si="24"/>
        <v>0.87318620000000002</v>
      </c>
      <c r="E420">
        <v>3596</v>
      </c>
      <c r="F420">
        <v>4.0246700000000003E-2</v>
      </c>
      <c r="H420">
        <v>3596</v>
      </c>
      <c r="I420">
        <v>4.0113900000000001E-2</v>
      </c>
      <c r="J420">
        <f t="shared" si="25"/>
        <v>1.10802278</v>
      </c>
      <c r="L420">
        <v>877</v>
      </c>
      <c r="M420">
        <v>0.106515654</v>
      </c>
      <c r="O420">
        <v>161.75352585951001</v>
      </c>
      <c r="P420">
        <v>3.7894358447487397E-2</v>
      </c>
      <c r="Q420">
        <f t="shared" si="26"/>
        <v>0.10009473589611873</v>
      </c>
      <c r="S420">
        <v>2118</v>
      </c>
      <c r="T420">
        <f t="shared" si="27"/>
        <v>3.075E-2</v>
      </c>
      <c r="U420">
        <v>30</v>
      </c>
    </row>
    <row r="421" spans="1:21" x14ac:dyDescent="0.2">
      <c r="A421" s="2">
        <v>3595</v>
      </c>
      <c r="B421" s="2">
        <v>7.3206400000000005E-2</v>
      </c>
      <c r="C421">
        <f t="shared" si="24"/>
        <v>0.87320640000000005</v>
      </c>
      <c r="E421">
        <v>3595</v>
      </c>
      <c r="F421">
        <v>4.0321700000000002E-2</v>
      </c>
      <c r="H421">
        <v>3595</v>
      </c>
      <c r="I421">
        <v>4.0400400000000003E-2</v>
      </c>
      <c r="J421">
        <f t="shared" si="25"/>
        <v>1.1080800800000001</v>
      </c>
      <c r="L421">
        <v>878</v>
      </c>
      <c r="M421">
        <v>0.10807246600000001</v>
      </c>
      <c r="O421">
        <v>162.75352585951001</v>
      </c>
      <c r="P421">
        <v>3.3823557344910903E-2</v>
      </c>
      <c r="Q421">
        <f t="shared" si="26"/>
        <v>0.10008455889336228</v>
      </c>
      <c r="S421">
        <v>2122</v>
      </c>
      <c r="T421">
        <f t="shared" si="27"/>
        <v>3.0699999999999998E-2</v>
      </c>
      <c r="U421">
        <v>28</v>
      </c>
    </row>
    <row r="422" spans="1:21" x14ac:dyDescent="0.2">
      <c r="A422">
        <v>3594.1</v>
      </c>
      <c r="B422">
        <v>7.2496099999999994E-2</v>
      </c>
      <c r="C422">
        <f t="shared" si="24"/>
        <v>0.8724961</v>
      </c>
      <c r="E422">
        <v>3594.1</v>
      </c>
      <c r="F422">
        <v>4.0034699999999999E-2</v>
      </c>
      <c r="H422">
        <v>3594.1</v>
      </c>
      <c r="I422">
        <v>4.0275499999999999E-2</v>
      </c>
      <c r="J422">
        <f t="shared" si="25"/>
        <v>1.1080551000000001</v>
      </c>
      <c r="L422">
        <v>879</v>
      </c>
      <c r="M422">
        <v>0.110082317</v>
      </c>
      <c r="O422">
        <v>163.75352585951001</v>
      </c>
      <c r="P422">
        <v>3.0564596870336001E-2</v>
      </c>
      <c r="Q422">
        <f t="shared" si="26"/>
        <v>0.10007641149217585</v>
      </c>
      <c r="S422">
        <v>2126</v>
      </c>
      <c r="T422">
        <f t="shared" si="27"/>
        <v>3.0724999999999999E-2</v>
      </c>
      <c r="U422">
        <v>29</v>
      </c>
    </row>
    <row r="423" spans="1:21" x14ac:dyDescent="0.2">
      <c r="A423">
        <v>3593.1</v>
      </c>
      <c r="B423">
        <v>7.1209900000000007E-2</v>
      </c>
      <c r="C423">
        <f t="shared" si="24"/>
        <v>0.87120990000000009</v>
      </c>
      <c r="E423">
        <v>3593.1</v>
      </c>
      <c r="F423">
        <v>3.9486100000000003E-2</v>
      </c>
      <c r="H423">
        <v>3593.1</v>
      </c>
      <c r="I423">
        <v>3.9740499999999998E-2</v>
      </c>
      <c r="J423">
        <f t="shared" si="25"/>
        <v>1.1079481</v>
      </c>
      <c r="L423">
        <v>880</v>
      </c>
      <c r="M423">
        <v>0.112101512</v>
      </c>
      <c r="O423">
        <v>164.75352585951001</v>
      </c>
      <c r="P423">
        <v>2.79186694061049E-2</v>
      </c>
      <c r="Q423">
        <f t="shared" si="26"/>
        <v>0.10006979667351527</v>
      </c>
      <c r="S423">
        <v>2130</v>
      </c>
      <c r="T423">
        <f t="shared" si="27"/>
        <v>3.0724999999999999E-2</v>
      </c>
      <c r="U423">
        <v>29</v>
      </c>
    </row>
    <row r="424" spans="1:21" x14ac:dyDescent="0.2">
      <c r="A424">
        <v>3592.1</v>
      </c>
      <c r="B424">
        <v>6.9381499999999999E-2</v>
      </c>
      <c r="C424">
        <f t="shared" si="24"/>
        <v>0.86938150000000003</v>
      </c>
      <c r="E424">
        <v>3592.1</v>
      </c>
      <c r="F424">
        <v>3.8713999999999998E-2</v>
      </c>
      <c r="H424">
        <v>3592.1</v>
      </c>
      <c r="I424">
        <v>3.8827800000000003E-2</v>
      </c>
      <c r="J424">
        <f t="shared" si="25"/>
        <v>1.10776556</v>
      </c>
      <c r="L424">
        <v>881</v>
      </c>
      <c r="M424">
        <v>0.114186625</v>
      </c>
      <c r="O424">
        <v>165.75352585951001</v>
      </c>
      <c r="P424">
        <v>2.57438340460024E-2</v>
      </c>
      <c r="Q424">
        <f t="shared" si="26"/>
        <v>0.10006435958511502</v>
      </c>
      <c r="S424">
        <v>2134</v>
      </c>
      <c r="T424">
        <f t="shared" si="27"/>
        <v>3.0875E-2</v>
      </c>
      <c r="U424">
        <v>35</v>
      </c>
    </row>
    <row r="425" spans="1:21" x14ac:dyDescent="0.2">
      <c r="A425">
        <v>3591.2</v>
      </c>
      <c r="B425">
        <v>6.7440200000000006E-2</v>
      </c>
      <c r="C425">
        <f t="shared" si="24"/>
        <v>0.86744020000000011</v>
      </c>
      <c r="E425">
        <v>3591.2</v>
      </c>
      <c r="F425">
        <v>3.8055699999999998E-2</v>
      </c>
      <c r="H425">
        <v>3591.2</v>
      </c>
      <c r="I425">
        <v>3.8010000000000002E-2</v>
      </c>
      <c r="J425">
        <f t="shared" si="25"/>
        <v>1.1076020000000002</v>
      </c>
      <c r="L425">
        <v>882</v>
      </c>
      <c r="M425">
        <v>0.11690664100000001</v>
      </c>
      <c r="O425">
        <v>166.75352585951001</v>
      </c>
      <c r="P425">
        <v>2.3936703986304899E-2</v>
      </c>
      <c r="Q425">
        <f t="shared" si="26"/>
        <v>0.10005984175996577</v>
      </c>
      <c r="S425">
        <v>2138</v>
      </c>
      <c r="T425">
        <f t="shared" si="27"/>
        <v>3.0949999999999998E-2</v>
      </c>
      <c r="U425">
        <v>38</v>
      </c>
    </row>
    <row r="426" spans="1:21" x14ac:dyDescent="0.2">
      <c r="A426">
        <v>3590.2</v>
      </c>
      <c r="B426">
        <v>6.5783800000000003E-2</v>
      </c>
      <c r="C426">
        <f t="shared" si="24"/>
        <v>0.86578379999999999</v>
      </c>
      <c r="E426">
        <v>3590.2</v>
      </c>
      <c r="F426">
        <v>3.7790999999999998E-2</v>
      </c>
      <c r="H426">
        <v>3590.2</v>
      </c>
      <c r="I426">
        <v>3.7411800000000002E-2</v>
      </c>
      <c r="J426">
        <f t="shared" si="25"/>
        <v>1.1074823600000001</v>
      </c>
      <c r="L426">
        <v>883</v>
      </c>
      <c r="M426">
        <v>0.11964380099999999</v>
      </c>
      <c r="O426">
        <v>167.75352585951001</v>
      </c>
      <c r="P426">
        <v>2.24206127897578E-2</v>
      </c>
      <c r="Q426">
        <f t="shared" si="26"/>
        <v>0.1000560515319744</v>
      </c>
      <c r="S426">
        <v>2142</v>
      </c>
      <c r="T426">
        <f t="shared" si="27"/>
        <v>3.0949999999999998E-2</v>
      </c>
      <c r="U426">
        <v>38</v>
      </c>
    </row>
    <row r="427" spans="1:21" x14ac:dyDescent="0.2">
      <c r="A427">
        <v>3589.3</v>
      </c>
      <c r="B427">
        <v>6.4388799999999996E-2</v>
      </c>
      <c r="C427">
        <f t="shared" si="24"/>
        <v>0.86438880000000007</v>
      </c>
      <c r="E427">
        <v>3589.3</v>
      </c>
      <c r="F427">
        <v>3.78521E-2</v>
      </c>
      <c r="H427">
        <v>3589.3</v>
      </c>
      <c r="I427">
        <v>3.6647800000000001E-2</v>
      </c>
      <c r="J427">
        <f t="shared" si="25"/>
        <v>1.1073295600000002</v>
      </c>
      <c r="L427">
        <v>884</v>
      </c>
      <c r="M427">
        <v>0.12239832</v>
      </c>
      <c r="O427">
        <v>168.75352585951001</v>
      </c>
      <c r="P427">
        <v>2.1137784645750501E-2</v>
      </c>
      <c r="Q427">
        <f t="shared" si="26"/>
        <v>0.10005284446161439</v>
      </c>
      <c r="S427">
        <v>2146</v>
      </c>
      <c r="T427">
        <f t="shared" si="27"/>
        <v>3.1E-2</v>
      </c>
      <c r="U427">
        <v>40</v>
      </c>
    </row>
    <row r="428" spans="1:21" x14ac:dyDescent="0.2">
      <c r="A428">
        <v>3588.3</v>
      </c>
      <c r="B428">
        <v>6.3356700000000002E-2</v>
      </c>
      <c r="C428">
        <f t="shared" si="24"/>
        <v>0.86335670000000009</v>
      </c>
      <c r="E428">
        <v>3588.3</v>
      </c>
      <c r="F428">
        <v>3.79052E-2</v>
      </c>
      <c r="H428">
        <v>3588.3</v>
      </c>
      <c r="I428">
        <v>3.5913599999999997E-2</v>
      </c>
      <c r="J428">
        <f t="shared" si="25"/>
        <v>1.1071827200000002</v>
      </c>
      <c r="L428">
        <v>885</v>
      </c>
      <c r="M428">
        <v>0.125170422</v>
      </c>
      <c r="O428">
        <v>169.75352585951001</v>
      </c>
      <c r="P428">
        <v>2.0044041367573501E-2</v>
      </c>
      <c r="Q428">
        <f t="shared" si="26"/>
        <v>0.10005011010341894</v>
      </c>
      <c r="S428">
        <v>2150</v>
      </c>
      <c r="T428">
        <f t="shared" si="27"/>
        <v>3.1149999999999997E-2</v>
      </c>
      <c r="U428">
        <v>46</v>
      </c>
    </row>
    <row r="429" spans="1:21" x14ac:dyDescent="0.2">
      <c r="A429">
        <v>3587.3</v>
      </c>
      <c r="B429">
        <v>6.3865400000000003E-2</v>
      </c>
      <c r="C429">
        <f t="shared" si="24"/>
        <v>0.86386540000000001</v>
      </c>
      <c r="E429">
        <v>3587.3</v>
      </c>
      <c r="F429">
        <v>3.7805999999999999E-2</v>
      </c>
      <c r="H429">
        <v>3587.3</v>
      </c>
      <c r="I429">
        <v>3.6681499999999999E-2</v>
      </c>
      <c r="J429">
        <f t="shared" si="25"/>
        <v>1.1073363000000001</v>
      </c>
      <c r="L429">
        <v>886</v>
      </c>
      <c r="M429">
        <v>0.12796033200000001</v>
      </c>
      <c r="O429">
        <v>170.75352585951001</v>
      </c>
      <c r="P429">
        <v>1.9105153573522798E-2</v>
      </c>
      <c r="Q429">
        <f t="shared" si="26"/>
        <v>0.10004776288393381</v>
      </c>
      <c r="S429">
        <v>2154</v>
      </c>
      <c r="T429">
        <f t="shared" si="27"/>
        <v>3.1125E-2</v>
      </c>
      <c r="U429">
        <v>45</v>
      </c>
    </row>
    <row r="430" spans="1:21" x14ac:dyDescent="0.2">
      <c r="A430">
        <v>3586.4</v>
      </c>
      <c r="B430">
        <v>6.6191600000000003E-2</v>
      </c>
      <c r="C430">
        <f t="shared" si="24"/>
        <v>0.86619160000000006</v>
      </c>
      <c r="E430">
        <v>3586.4</v>
      </c>
      <c r="F430">
        <v>3.7592800000000003E-2</v>
      </c>
      <c r="H430">
        <v>3586.4</v>
      </c>
      <c r="I430">
        <v>3.9021300000000002E-2</v>
      </c>
      <c r="J430">
        <f t="shared" si="25"/>
        <v>1.10780426</v>
      </c>
      <c r="L430">
        <v>887</v>
      </c>
      <c r="M430">
        <v>0.130944381</v>
      </c>
      <c r="O430">
        <v>171.75352585951001</v>
      </c>
      <c r="P430">
        <v>1.8294280022913001E-2</v>
      </c>
      <c r="Q430">
        <f t="shared" si="26"/>
        <v>0.10004573570005729</v>
      </c>
      <c r="S430">
        <v>2158</v>
      </c>
      <c r="T430">
        <f t="shared" si="27"/>
        <v>3.1224999999999999E-2</v>
      </c>
      <c r="U430">
        <v>49</v>
      </c>
    </row>
    <row r="431" spans="1:21" x14ac:dyDescent="0.2">
      <c r="A431">
        <v>3585.4</v>
      </c>
      <c r="B431">
        <v>6.7571300000000001E-2</v>
      </c>
      <c r="C431">
        <f t="shared" si="24"/>
        <v>0.86757130000000005</v>
      </c>
      <c r="E431">
        <v>3585.4</v>
      </c>
      <c r="F431">
        <v>3.7259100000000003E-2</v>
      </c>
      <c r="H431">
        <v>3585.4</v>
      </c>
      <c r="I431">
        <v>3.9993599999999997E-2</v>
      </c>
      <c r="J431">
        <f t="shared" si="25"/>
        <v>1.1079987200000001</v>
      </c>
      <c r="L431">
        <v>888</v>
      </c>
      <c r="M431">
        <v>0.13436311200000001</v>
      </c>
      <c r="O431">
        <v>172.75352585951001</v>
      </c>
      <c r="P431">
        <v>1.7590141032519001E-2</v>
      </c>
      <c r="Q431">
        <f t="shared" si="26"/>
        <v>0.1000439753525813</v>
      </c>
      <c r="S431">
        <v>2162</v>
      </c>
      <c r="T431">
        <f t="shared" si="27"/>
        <v>3.1224999999999999E-2</v>
      </c>
      <c r="U431">
        <v>49</v>
      </c>
    </row>
    <row r="432" spans="1:21" x14ac:dyDescent="0.2">
      <c r="A432">
        <v>3584.4</v>
      </c>
      <c r="B432">
        <v>6.8708000000000005E-2</v>
      </c>
      <c r="C432">
        <f t="shared" si="24"/>
        <v>0.86870800000000004</v>
      </c>
      <c r="E432">
        <v>3584.4</v>
      </c>
      <c r="F432">
        <v>3.7454899999999999E-2</v>
      </c>
      <c r="H432">
        <v>3584.4</v>
      </c>
      <c r="I432">
        <v>3.9645300000000001E-2</v>
      </c>
      <c r="J432">
        <f t="shared" si="25"/>
        <v>1.10792906</v>
      </c>
      <c r="L432">
        <v>889</v>
      </c>
      <c r="M432">
        <v>0.13774932500000001</v>
      </c>
      <c r="O432">
        <v>173.75352585951001</v>
      </c>
      <c r="P432">
        <v>1.6975695892665101E-2</v>
      </c>
      <c r="Q432">
        <f t="shared" si="26"/>
        <v>0.10004243923973166</v>
      </c>
      <c r="S432">
        <v>2166</v>
      </c>
      <c r="T432">
        <f t="shared" si="27"/>
        <v>3.1224999999999999E-2</v>
      </c>
      <c r="U432">
        <v>49</v>
      </c>
    </row>
    <row r="433" spans="1:21" x14ac:dyDescent="0.2">
      <c r="A433">
        <v>3583.5</v>
      </c>
      <c r="B433">
        <v>7.5712199999999993E-2</v>
      </c>
      <c r="C433">
        <f t="shared" si="24"/>
        <v>0.87571220000000005</v>
      </c>
      <c r="E433">
        <v>3583.5</v>
      </c>
      <c r="F433">
        <v>3.9339800000000001E-2</v>
      </c>
      <c r="H433">
        <v>3583.5</v>
      </c>
      <c r="I433">
        <v>4.2649600000000003E-2</v>
      </c>
      <c r="J433">
        <f t="shared" si="25"/>
        <v>1.1085299200000001</v>
      </c>
      <c r="L433">
        <v>890</v>
      </c>
      <c r="M433">
        <v>0.14122226299999999</v>
      </c>
      <c r="O433">
        <v>174.75352585951001</v>
      </c>
      <c r="P433">
        <v>1.6437171957685601E-2</v>
      </c>
      <c r="Q433">
        <f t="shared" si="26"/>
        <v>0.10004109292989422</v>
      </c>
      <c r="S433">
        <v>2170</v>
      </c>
      <c r="T433">
        <f t="shared" si="27"/>
        <v>3.1224999999999999E-2</v>
      </c>
      <c r="U433">
        <v>49</v>
      </c>
    </row>
    <row r="434" spans="1:21" x14ac:dyDescent="0.2">
      <c r="A434">
        <v>3582.5</v>
      </c>
      <c r="B434">
        <v>8.8272699999999996E-2</v>
      </c>
      <c r="C434">
        <f t="shared" si="24"/>
        <v>0.88827270000000003</v>
      </c>
      <c r="E434">
        <v>3582.5</v>
      </c>
      <c r="F434">
        <v>4.2617200000000001E-2</v>
      </c>
      <c r="H434">
        <v>3582.5</v>
      </c>
      <c r="I434">
        <v>4.9044400000000002E-2</v>
      </c>
      <c r="J434">
        <f t="shared" si="25"/>
        <v>1.1098088800000001</v>
      </c>
      <c r="L434">
        <v>891</v>
      </c>
      <c r="M434">
        <v>0.143512787</v>
      </c>
      <c r="O434">
        <v>175.75352585951001</v>
      </c>
      <c r="P434">
        <v>1.5963342810266099E-2</v>
      </c>
      <c r="Q434">
        <f t="shared" si="26"/>
        <v>0.10003990835702567</v>
      </c>
      <c r="S434">
        <v>2174</v>
      </c>
      <c r="T434">
        <f t="shared" si="27"/>
        <v>3.1174999999999998E-2</v>
      </c>
      <c r="U434">
        <v>47</v>
      </c>
    </row>
    <row r="435" spans="1:21" x14ac:dyDescent="0.2">
      <c r="A435" s="2">
        <v>3581.5</v>
      </c>
      <c r="B435" s="2">
        <v>9.5797800000000002E-2</v>
      </c>
      <c r="C435">
        <f t="shared" si="24"/>
        <v>0.89579780000000009</v>
      </c>
      <c r="E435">
        <v>3581.5</v>
      </c>
      <c r="F435">
        <v>4.5170000000000002E-2</v>
      </c>
      <c r="H435">
        <v>3581.5</v>
      </c>
      <c r="I435">
        <v>5.1483800000000003E-2</v>
      </c>
      <c r="J435">
        <f t="shared" si="25"/>
        <v>1.11029676</v>
      </c>
      <c r="L435">
        <v>892</v>
      </c>
      <c r="M435">
        <v>0.14563322200000001</v>
      </c>
      <c r="O435">
        <v>176.75352585951001</v>
      </c>
      <c r="P435">
        <v>1.55449852811443E-2</v>
      </c>
      <c r="Q435">
        <f t="shared" si="26"/>
        <v>0.10003886246320287</v>
      </c>
      <c r="S435">
        <v>2178</v>
      </c>
      <c r="T435">
        <f t="shared" si="27"/>
        <v>3.1149999999999997E-2</v>
      </c>
      <c r="U435">
        <v>46</v>
      </c>
    </row>
    <row r="436" spans="1:21" x14ac:dyDescent="0.2">
      <c r="A436">
        <v>3580.6</v>
      </c>
      <c r="B436">
        <v>9.2870400000000006E-2</v>
      </c>
      <c r="C436">
        <f t="shared" si="24"/>
        <v>0.89287040000000006</v>
      </c>
      <c r="E436">
        <v>3580.6</v>
      </c>
      <c r="F436">
        <v>4.5723300000000001E-2</v>
      </c>
      <c r="H436">
        <v>3580.6</v>
      </c>
      <c r="I436">
        <v>4.7025900000000002E-2</v>
      </c>
      <c r="J436">
        <f t="shared" si="25"/>
        <v>1.10940518</v>
      </c>
      <c r="L436">
        <v>893</v>
      </c>
      <c r="M436">
        <v>0.14782509599999999</v>
      </c>
      <c r="O436">
        <v>177.75352585951001</v>
      </c>
      <c r="P436">
        <v>1.51744665520462E-2</v>
      </c>
      <c r="Q436">
        <f t="shared" si="26"/>
        <v>0.10003793616638013</v>
      </c>
      <c r="S436">
        <v>2182</v>
      </c>
      <c r="T436">
        <f t="shared" si="27"/>
        <v>3.1224999999999999E-2</v>
      </c>
      <c r="U436">
        <v>49</v>
      </c>
    </row>
    <row r="437" spans="1:21" x14ac:dyDescent="0.2">
      <c r="A437">
        <v>3579.6</v>
      </c>
      <c r="B437">
        <v>8.4661399999999998E-2</v>
      </c>
      <c r="C437">
        <f t="shared" si="24"/>
        <v>0.88466140000000004</v>
      </c>
      <c r="E437">
        <v>3579.6</v>
      </c>
      <c r="F437">
        <v>4.4624299999999999E-2</v>
      </c>
      <c r="H437">
        <v>3579.6</v>
      </c>
      <c r="I437">
        <v>4.0736300000000003E-2</v>
      </c>
      <c r="J437">
        <f t="shared" si="25"/>
        <v>1.1081472600000002</v>
      </c>
      <c r="L437">
        <v>894</v>
      </c>
      <c r="M437">
        <v>0.15008944199999999</v>
      </c>
      <c r="O437">
        <v>178.75352585951001</v>
      </c>
      <c r="P437">
        <v>1.48454269978097E-2</v>
      </c>
      <c r="Q437">
        <f t="shared" si="26"/>
        <v>0.10003711356749453</v>
      </c>
      <c r="S437">
        <v>2186</v>
      </c>
      <c r="T437">
        <f t="shared" si="27"/>
        <v>3.1199999999999999E-2</v>
      </c>
      <c r="U437">
        <v>48</v>
      </c>
    </row>
    <row r="438" spans="1:21" x14ac:dyDescent="0.2">
      <c r="A438">
        <v>3578.6</v>
      </c>
      <c r="B438">
        <v>7.6402499999999998E-2</v>
      </c>
      <c r="C438">
        <f t="shared" si="24"/>
        <v>0.87640250000000008</v>
      </c>
      <c r="E438">
        <v>3578.6</v>
      </c>
      <c r="F438">
        <v>4.2706500000000001E-2</v>
      </c>
      <c r="H438">
        <v>3578.6</v>
      </c>
      <c r="I438">
        <v>3.6899099999999997E-2</v>
      </c>
      <c r="J438">
        <f t="shared" si="25"/>
        <v>1.10737982</v>
      </c>
      <c r="L438">
        <v>895</v>
      </c>
      <c r="M438">
        <v>0.15224231199999999</v>
      </c>
      <c r="O438">
        <v>179.75352585951001</v>
      </c>
      <c r="P438">
        <v>1.4552534272733101E-2</v>
      </c>
      <c r="Q438">
        <f t="shared" si="26"/>
        <v>0.10003638133568184</v>
      </c>
      <c r="S438">
        <v>2190</v>
      </c>
      <c r="T438">
        <f t="shared" si="27"/>
        <v>3.1174999999999998E-2</v>
      </c>
      <c r="U438">
        <v>47</v>
      </c>
    </row>
    <row r="439" spans="1:21" x14ac:dyDescent="0.2">
      <c r="A439">
        <v>3577.7</v>
      </c>
      <c r="B439">
        <v>6.9783399999999995E-2</v>
      </c>
      <c r="C439">
        <f t="shared" si="24"/>
        <v>0.86978339999999998</v>
      </c>
      <c r="E439">
        <v>3577.7</v>
      </c>
      <c r="F439">
        <v>4.0744099999999998E-2</v>
      </c>
      <c r="H439">
        <v>3577.7</v>
      </c>
      <c r="I439">
        <v>3.5532000000000001E-2</v>
      </c>
      <c r="J439">
        <f t="shared" si="25"/>
        <v>1.1071064000000002</v>
      </c>
      <c r="L439">
        <v>896</v>
      </c>
      <c r="M439">
        <v>0.153601027</v>
      </c>
      <c r="O439">
        <v>180.75352585951001</v>
      </c>
      <c r="P439">
        <v>1.4291290961534499E-2</v>
      </c>
      <c r="Q439">
        <f t="shared" si="26"/>
        <v>0.10003572822740384</v>
      </c>
      <c r="S439">
        <v>2194</v>
      </c>
      <c r="T439">
        <f t="shared" si="27"/>
        <v>3.1300000000000001E-2</v>
      </c>
      <c r="U439">
        <v>52</v>
      </c>
    </row>
    <row r="440" spans="1:21" x14ac:dyDescent="0.2">
      <c r="A440">
        <v>3576.7</v>
      </c>
      <c r="B440">
        <v>6.5543599999999994E-2</v>
      </c>
      <c r="C440">
        <f t="shared" si="24"/>
        <v>0.86554360000000008</v>
      </c>
      <c r="E440">
        <v>3576.7</v>
      </c>
      <c r="F440">
        <v>3.9140500000000002E-2</v>
      </c>
      <c r="H440">
        <v>3576.7</v>
      </c>
      <c r="I440">
        <v>3.5536100000000001E-2</v>
      </c>
      <c r="J440">
        <f t="shared" si="25"/>
        <v>1.1071072200000001</v>
      </c>
      <c r="L440">
        <v>897</v>
      </c>
      <c r="M440">
        <v>0.154653863</v>
      </c>
      <c r="O440">
        <v>181.75352585951001</v>
      </c>
      <c r="P440">
        <v>1.4057882891676299E-2</v>
      </c>
      <c r="Q440">
        <f t="shared" si="26"/>
        <v>0.1000351447072292</v>
      </c>
      <c r="S440">
        <v>2198</v>
      </c>
      <c r="T440">
        <f t="shared" si="27"/>
        <v>3.1224999999999999E-2</v>
      </c>
      <c r="U440">
        <v>49</v>
      </c>
    </row>
    <row r="441" spans="1:21" x14ac:dyDescent="0.2">
      <c r="A441">
        <v>3575.8</v>
      </c>
      <c r="B441">
        <v>6.3632099999999997E-2</v>
      </c>
      <c r="C441">
        <f t="shared" si="24"/>
        <v>0.86363210000000001</v>
      </c>
      <c r="E441">
        <v>3575.8</v>
      </c>
      <c r="F441">
        <v>3.7981000000000001E-2</v>
      </c>
      <c r="H441">
        <v>3575.8</v>
      </c>
      <c r="I441">
        <v>3.6230600000000002E-2</v>
      </c>
      <c r="J441">
        <f t="shared" si="25"/>
        <v>1.1072461200000001</v>
      </c>
      <c r="L441">
        <v>898</v>
      </c>
      <c r="M441">
        <v>0.155522824</v>
      </c>
      <c r="O441">
        <v>182.75352585951001</v>
      </c>
      <c r="P441">
        <v>1.38490585912263E-2</v>
      </c>
      <c r="Q441">
        <f t="shared" si="26"/>
        <v>0.10003462264647807</v>
      </c>
      <c r="S441">
        <v>2202</v>
      </c>
      <c r="T441">
        <f t="shared" si="27"/>
        <v>3.1199999999999999E-2</v>
      </c>
      <c r="U441">
        <v>48</v>
      </c>
    </row>
    <row r="442" spans="1:21" x14ac:dyDescent="0.2">
      <c r="A442">
        <v>3574.8</v>
      </c>
      <c r="B442">
        <v>6.3359600000000002E-2</v>
      </c>
      <c r="C442">
        <f t="shared" si="24"/>
        <v>0.8633596</v>
      </c>
      <c r="E442">
        <v>3574.8</v>
      </c>
      <c r="F442">
        <v>3.72713E-2</v>
      </c>
      <c r="H442">
        <v>3574.8</v>
      </c>
      <c r="I442">
        <v>3.7197399999999999E-2</v>
      </c>
      <c r="J442">
        <f t="shared" si="25"/>
        <v>1.10743948</v>
      </c>
      <c r="L442">
        <v>899</v>
      </c>
      <c r="M442">
        <v>0.15577141899999999</v>
      </c>
      <c r="O442">
        <v>183.75352585951001</v>
      </c>
      <c r="P442">
        <v>1.36620328057236E-2</v>
      </c>
      <c r="Q442">
        <f t="shared" si="26"/>
        <v>0.10003415508201431</v>
      </c>
      <c r="S442">
        <v>2206</v>
      </c>
      <c r="T442">
        <f t="shared" si="27"/>
        <v>3.1125E-2</v>
      </c>
      <c r="U442">
        <v>45</v>
      </c>
    </row>
    <row r="443" spans="1:21" x14ac:dyDescent="0.2">
      <c r="A443">
        <v>3573.8</v>
      </c>
      <c r="B443">
        <v>6.4039399999999996E-2</v>
      </c>
      <c r="C443">
        <f t="shared" si="24"/>
        <v>0.86403940000000001</v>
      </c>
      <c r="E443">
        <v>3573.8</v>
      </c>
      <c r="F443">
        <v>3.6898500000000001E-2</v>
      </c>
      <c r="H443">
        <v>3573.8</v>
      </c>
      <c r="I443">
        <v>3.8206299999999999E-2</v>
      </c>
      <c r="J443">
        <f t="shared" si="25"/>
        <v>1.1076412600000001</v>
      </c>
      <c r="L443">
        <v>900</v>
      </c>
      <c r="M443">
        <v>0.15577141899999999</v>
      </c>
      <c r="O443">
        <v>184.75352585951001</v>
      </c>
      <c r="P443">
        <v>1.34944087480206E-2</v>
      </c>
      <c r="Q443">
        <f t="shared" si="26"/>
        <v>0.10003373602187006</v>
      </c>
      <c r="S443">
        <v>2210</v>
      </c>
      <c r="T443">
        <f t="shared" si="27"/>
        <v>3.1099999999999999E-2</v>
      </c>
      <c r="U443">
        <v>44</v>
      </c>
    </row>
    <row r="444" spans="1:21" x14ac:dyDescent="0.2">
      <c r="A444">
        <v>3572.9</v>
      </c>
      <c r="B444">
        <v>6.5171300000000001E-2</v>
      </c>
      <c r="C444">
        <f t="shared" si="24"/>
        <v>0.86517130000000009</v>
      </c>
      <c r="E444">
        <v>3572.9</v>
      </c>
      <c r="F444">
        <v>3.6746800000000003E-2</v>
      </c>
      <c r="H444">
        <v>3572.9</v>
      </c>
      <c r="I444">
        <v>3.9139399999999998E-2</v>
      </c>
      <c r="J444">
        <f t="shared" si="25"/>
        <v>1.1078278800000001</v>
      </c>
      <c r="L444">
        <v>901</v>
      </c>
      <c r="M444">
        <v>0.155522824</v>
      </c>
      <c r="O444">
        <v>185.75352585951001</v>
      </c>
      <c r="P444">
        <v>1.3344115043517501E-2</v>
      </c>
      <c r="Q444">
        <f t="shared" si="26"/>
        <v>0.1000333602876088</v>
      </c>
      <c r="S444">
        <v>2214</v>
      </c>
      <c r="T444">
        <f t="shared" si="27"/>
        <v>3.1174999999999998E-2</v>
      </c>
      <c r="U444">
        <v>47</v>
      </c>
    </row>
    <row r="445" spans="1:21" x14ac:dyDescent="0.2">
      <c r="A445">
        <v>3571.9</v>
      </c>
      <c r="B445">
        <v>6.6590200000000002E-2</v>
      </c>
      <c r="C445">
        <f t="shared" si="24"/>
        <v>0.86659020000000009</v>
      </c>
      <c r="E445">
        <v>3571.9</v>
      </c>
      <c r="F445">
        <v>3.6854499999999998E-2</v>
      </c>
      <c r="H445">
        <v>3571.9</v>
      </c>
      <c r="I445">
        <v>3.9906900000000002E-2</v>
      </c>
      <c r="J445">
        <f t="shared" si="25"/>
        <v>1.10798138</v>
      </c>
      <c r="L445">
        <v>902</v>
      </c>
      <c r="M445">
        <v>0.155336472</v>
      </c>
      <c r="O445">
        <v>186.75352585951001</v>
      </c>
      <c r="P445">
        <v>1.32093542849658E-2</v>
      </c>
      <c r="Q445">
        <f t="shared" si="26"/>
        <v>0.10003302338571242</v>
      </c>
      <c r="S445">
        <v>2218</v>
      </c>
      <c r="T445">
        <f t="shared" si="27"/>
        <v>3.1199999999999999E-2</v>
      </c>
      <c r="U445">
        <v>48</v>
      </c>
    </row>
    <row r="446" spans="1:21" x14ac:dyDescent="0.2">
      <c r="A446">
        <v>3570.9</v>
      </c>
      <c r="B446">
        <v>6.8221500000000004E-2</v>
      </c>
      <c r="C446">
        <f t="shared" si="24"/>
        <v>0.86822150000000009</v>
      </c>
      <c r="E446">
        <v>3570.9</v>
      </c>
      <c r="F446">
        <v>3.7200299999999999E-2</v>
      </c>
      <c r="H446">
        <v>3570.9</v>
      </c>
      <c r="I446">
        <v>4.0488499999999997E-2</v>
      </c>
      <c r="J446">
        <f t="shared" si="25"/>
        <v>1.1080977000000001</v>
      </c>
      <c r="L446">
        <v>903</v>
      </c>
      <c r="M446">
        <v>0.15508812599999999</v>
      </c>
      <c r="O446">
        <v>187.75352585951001</v>
      </c>
      <c r="P446">
        <v>1.3088560820241501E-2</v>
      </c>
      <c r="Q446">
        <f t="shared" si="26"/>
        <v>0.10003272140205061</v>
      </c>
      <c r="S446">
        <v>2222</v>
      </c>
      <c r="T446">
        <f t="shared" si="27"/>
        <v>3.1174999999999998E-2</v>
      </c>
      <c r="U446">
        <v>47</v>
      </c>
    </row>
    <row r="447" spans="1:21" x14ac:dyDescent="0.2">
      <c r="A447">
        <v>3570</v>
      </c>
      <c r="B447">
        <v>6.9959800000000003E-2</v>
      </c>
      <c r="C447">
        <f t="shared" si="24"/>
        <v>0.86995980000000006</v>
      </c>
      <c r="E447">
        <v>3570</v>
      </c>
      <c r="F447">
        <v>3.7795700000000002E-2</v>
      </c>
      <c r="H447">
        <v>3570</v>
      </c>
      <c r="I447">
        <v>4.1055099999999997E-2</v>
      </c>
      <c r="J447">
        <f t="shared" si="25"/>
        <v>1.1082110200000002</v>
      </c>
      <c r="L447">
        <v>904</v>
      </c>
      <c r="M447">
        <v>0.15490196000000001</v>
      </c>
      <c r="O447">
        <v>188.75352585951001</v>
      </c>
      <c r="P447">
        <v>1.29803659293745E-2</v>
      </c>
      <c r="Q447">
        <f t="shared" si="26"/>
        <v>0.10003245091482345</v>
      </c>
      <c r="S447">
        <v>2226</v>
      </c>
      <c r="T447">
        <f t="shared" si="27"/>
        <v>3.1300000000000001E-2</v>
      </c>
      <c r="U447">
        <v>52</v>
      </c>
    </row>
    <row r="448" spans="1:21" x14ac:dyDescent="0.2">
      <c r="A448">
        <v>3569</v>
      </c>
      <c r="B448">
        <v>7.2004200000000004E-2</v>
      </c>
      <c r="C448">
        <f t="shared" si="24"/>
        <v>0.87200420000000001</v>
      </c>
      <c r="E448">
        <v>3569</v>
      </c>
      <c r="F448">
        <v>3.8842399999999999E-2</v>
      </c>
      <c r="H448">
        <v>3569</v>
      </c>
      <c r="I448">
        <v>4.1604099999999998E-2</v>
      </c>
      <c r="J448">
        <f t="shared" si="25"/>
        <v>1.1083208200000001</v>
      </c>
      <c r="L448">
        <v>905</v>
      </c>
      <c r="M448">
        <v>0.154715874</v>
      </c>
      <c r="O448">
        <v>189.75352585951001</v>
      </c>
      <c r="P448">
        <v>1.28835689506617E-2</v>
      </c>
      <c r="Q448">
        <f t="shared" si="26"/>
        <v>0.10003220892237666</v>
      </c>
      <c r="S448">
        <v>2230</v>
      </c>
      <c r="T448">
        <f t="shared" si="27"/>
        <v>3.1300000000000001E-2</v>
      </c>
      <c r="U448">
        <v>52</v>
      </c>
    </row>
    <row r="449" spans="1:21" x14ac:dyDescent="0.2">
      <c r="A449">
        <v>3568</v>
      </c>
      <c r="B449">
        <v>7.4289400000000005E-2</v>
      </c>
      <c r="C449">
        <f t="shared" si="24"/>
        <v>0.87428940000000011</v>
      </c>
      <c r="E449">
        <v>3568</v>
      </c>
      <c r="F449">
        <v>4.0164400000000003E-2</v>
      </c>
      <c r="H449">
        <v>3568</v>
      </c>
      <c r="I449">
        <v>4.1691400000000003E-2</v>
      </c>
      <c r="J449">
        <f t="shared" si="25"/>
        <v>1.1083382800000001</v>
      </c>
      <c r="L449">
        <v>906</v>
      </c>
      <c r="M449">
        <v>0.15651805699999999</v>
      </c>
      <c r="O449">
        <v>190.75352585951001</v>
      </c>
      <c r="P449">
        <v>1.27971132235468E-2</v>
      </c>
      <c r="Q449">
        <f t="shared" si="26"/>
        <v>0.10003199278305887</v>
      </c>
      <c r="S449">
        <v>2234</v>
      </c>
      <c r="T449">
        <f t="shared" si="27"/>
        <v>3.1224999999999999E-2</v>
      </c>
      <c r="U449">
        <v>49</v>
      </c>
    </row>
    <row r="450" spans="1:21" x14ac:dyDescent="0.2">
      <c r="A450" s="2">
        <v>3567.1</v>
      </c>
      <c r="B450" s="2">
        <v>7.5815800000000003E-2</v>
      </c>
      <c r="C450">
        <f t="shared" si="24"/>
        <v>0.87581580000000003</v>
      </c>
      <c r="E450">
        <v>3567.1</v>
      </c>
      <c r="F450">
        <v>4.1120200000000003E-2</v>
      </c>
      <c r="H450">
        <v>3567.1</v>
      </c>
      <c r="I450">
        <v>4.1055899999999999E-2</v>
      </c>
      <c r="J450">
        <f t="shared" si="25"/>
        <v>1.1082111800000001</v>
      </c>
      <c r="L450">
        <v>907</v>
      </c>
      <c r="M450">
        <v>0.15826522100000001</v>
      </c>
      <c r="O450">
        <v>191.75352585951001</v>
      </c>
      <c r="P450">
        <v>1.27200659524797E-2</v>
      </c>
      <c r="Q450">
        <f t="shared" si="26"/>
        <v>0.10003180016488121</v>
      </c>
      <c r="S450">
        <v>2238</v>
      </c>
      <c r="T450">
        <f t="shared" si="27"/>
        <v>3.1199999999999999E-2</v>
      </c>
      <c r="U450">
        <v>48</v>
      </c>
    </row>
    <row r="451" spans="1:21" x14ac:dyDescent="0.2">
      <c r="A451">
        <v>3566.1</v>
      </c>
      <c r="B451">
        <v>7.5539599999999998E-2</v>
      </c>
      <c r="C451">
        <f t="shared" si="24"/>
        <v>0.87553960000000008</v>
      </c>
      <c r="E451">
        <v>3566.1</v>
      </c>
      <c r="F451">
        <v>4.11083E-2</v>
      </c>
      <c r="H451">
        <v>3566.1</v>
      </c>
      <c r="I451">
        <v>3.9642900000000002E-2</v>
      </c>
      <c r="J451">
        <f t="shared" si="25"/>
        <v>1.1079285800000001</v>
      </c>
      <c r="L451">
        <v>908</v>
      </c>
      <c r="M451">
        <v>0.160082224</v>
      </c>
      <c r="O451">
        <v>192.75352585951001</v>
      </c>
      <c r="P451">
        <v>1.2651601278907E-2</v>
      </c>
      <c r="Q451">
        <f t="shared" si="26"/>
        <v>0.10003162900319727</v>
      </c>
      <c r="S451">
        <v>2242</v>
      </c>
      <c r="T451">
        <f t="shared" si="27"/>
        <v>3.1049999999999998E-2</v>
      </c>
      <c r="U451">
        <v>42</v>
      </c>
    </row>
    <row r="452" spans="1:21" x14ac:dyDescent="0.2">
      <c r="A452">
        <v>3565.1</v>
      </c>
      <c r="B452">
        <v>7.3745199999999997E-2</v>
      </c>
      <c r="C452">
        <f t="shared" ref="C452:C515" si="28">B452/$C$2 + $D$2</f>
        <v>0.8737452</v>
      </c>
      <c r="E452">
        <v>3565.1</v>
      </c>
      <c r="F452">
        <v>4.0158600000000003E-2</v>
      </c>
      <c r="H452">
        <v>3565.1</v>
      </c>
      <c r="I452">
        <v>3.7827600000000003E-2</v>
      </c>
      <c r="J452">
        <f t="shared" ref="J452:J515" si="29">I452/$J$2 + $K$2</f>
        <v>1.1075655200000001</v>
      </c>
      <c r="L452">
        <v>909</v>
      </c>
      <c r="M452">
        <v>0.16234844200000001</v>
      </c>
      <c r="O452">
        <v>193.75352585951001</v>
      </c>
      <c r="P452">
        <v>1.25909859909421E-2</v>
      </c>
      <c r="Q452">
        <f t="shared" ref="Q452:Q515" si="30">P452/$Q$2+$R$2</f>
        <v>0.10003147746497736</v>
      </c>
      <c r="S452">
        <v>2246</v>
      </c>
      <c r="T452">
        <f t="shared" ref="T452:T515" si="31">U452/$V$3 +$V$5</f>
        <v>3.1125E-2</v>
      </c>
      <c r="U452">
        <v>45</v>
      </c>
    </row>
    <row r="453" spans="1:21" x14ac:dyDescent="0.2">
      <c r="A453">
        <v>3564.2</v>
      </c>
      <c r="B453">
        <v>7.1871199999999996E-2</v>
      </c>
      <c r="C453">
        <f t="shared" si="28"/>
        <v>0.87187120000000007</v>
      </c>
      <c r="E453">
        <v>3564.2</v>
      </c>
      <c r="F453">
        <v>3.9255900000000003E-2</v>
      </c>
      <c r="H453">
        <v>3564.2</v>
      </c>
      <c r="I453">
        <v>3.6231199999999998E-2</v>
      </c>
      <c r="J453">
        <f t="shared" si="29"/>
        <v>1.10724624</v>
      </c>
      <c r="L453">
        <v>910</v>
      </c>
      <c r="M453">
        <v>0.16481693</v>
      </c>
      <c r="O453">
        <v>194.75352585951001</v>
      </c>
      <c r="P453">
        <v>1.25375674117751E-2</v>
      </c>
      <c r="Q453">
        <f t="shared" si="30"/>
        <v>0.10003134391852944</v>
      </c>
      <c r="S453">
        <v>2250</v>
      </c>
      <c r="T453">
        <f t="shared" si="31"/>
        <v>3.1E-2</v>
      </c>
      <c r="U453">
        <v>40</v>
      </c>
    </row>
    <row r="454" spans="1:21" x14ac:dyDescent="0.2">
      <c r="A454">
        <v>3563.2</v>
      </c>
      <c r="B454">
        <v>7.0469900000000002E-2</v>
      </c>
      <c r="C454">
        <f t="shared" si="28"/>
        <v>0.87046990000000002</v>
      </c>
      <c r="E454">
        <v>3563.2</v>
      </c>
      <c r="F454">
        <v>3.8941799999999999E-2</v>
      </c>
      <c r="H454">
        <v>3563.2</v>
      </c>
      <c r="I454">
        <v>3.4736299999999998E-2</v>
      </c>
      <c r="J454">
        <f t="shared" si="29"/>
        <v>1.1069472600000001</v>
      </c>
      <c r="L454">
        <v>911</v>
      </c>
      <c r="M454">
        <v>0.16742722500000001</v>
      </c>
      <c r="O454">
        <v>195.75352585951001</v>
      </c>
      <c r="P454">
        <v>1.24907630957149E-2</v>
      </c>
      <c r="Q454">
        <f t="shared" si="30"/>
        <v>0.10003122690773929</v>
      </c>
      <c r="S454">
        <v>2254</v>
      </c>
      <c r="T454">
        <f t="shared" si="31"/>
        <v>3.0924999999999998E-2</v>
      </c>
      <c r="U454">
        <v>37</v>
      </c>
    </row>
    <row r="455" spans="1:21" x14ac:dyDescent="0.2">
      <c r="A455">
        <v>3562.3</v>
      </c>
      <c r="B455">
        <v>6.91774E-2</v>
      </c>
      <c r="C455">
        <f t="shared" si="28"/>
        <v>0.8691774000000001</v>
      </c>
      <c r="E455">
        <v>3562.3</v>
      </c>
      <c r="F455">
        <v>3.8919000000000002E-2</v>
      </c>
      <c r="H455">
        <v>3562.3</v>
      </c>
      <c r="I455">
        <v>3.3264299999999997E-2</v>
      </c>
      <c r="J455">
        <f t="shared" si="29"/>
        <v>1.1066528600000001</v>
      </c>
      <c r="L455">
        <v>912</v>
      </c>
      <c r="M455">
        <v>0.169989064</v>
      </c>
      <c r="O455">
        <v>196.75352585951001</v>
      </c>
      <c r="P455">
        <v>1.24500520303178E-2</v>
      </c>
      <c r="Q455">
        <f t="shared" si="30"/>
        <v>0.1000311251300758</v>
      </c>
      <c r="S455">
        <v>2258</v>
      </c>
      <c r="T455">
        <f t="shared" si="31"/>
        <v>3.0824999999999998E-2</v>
      </c>
      <c r="U455">
        <v>33</v>
      </c>
    </row>
    <row r="456" spans="1:21" x14ac:dyDescent="0.2">
      <c r="A456">
        <v>3561.3</v>
      </c>
      <c r="B456">
        <v>6.78116E-2</v>
      </c>
      <c r="C456">
        <f t="shared" si="28"/>
        <v>0.86781160000000002</v>
      </c>
      <c r="E456">
        <v>3561.3</v>
      </c>
      <c r="F456">
        <v>3.89539E-2</v>
      </c>
      <c r="H456">
        <v>3561.3</v>
      </c>
      <c r="I456">
        <v>3.20053E-2</v>
      </c>
      <c r="J456">
        <f t="shared" si="29"/>
        <v>1.10640106</v>
      </c>
      <c r="L456">
        <v>913</v>
      </c>
      <c r="M456">
        <v>0.172566105</v>
      </c>
      <c r="O456">
        <v>197.75352585951001</v>
      </c>
      <c r="P456">
        <v>1.24149670984406E-2</v>
      </c>
      <c r="Q456">
        <f t="shared" si="30"/>
        <v>0.1000310374177461</v>
      </c>
      <c r="S456">
        <v>2262</v>
      </c>
      <c r="T456">
        <f t="shared" si="31"/>
        <v>3.075E-2</v>
      </c>
      <c r="U456">
        <v>30</v>
      </c>
    </row>
    <row r="457" spans="1:21" x14ac:dyDescent="0.2">
      <c r="A457">
        <v>3560.3</v>
      </c>
      <c r="B457">
        <v>6.6081000000000001E-2</v>
      </c>
      <c r="C457">
        <f t="shared" si="28"/>
        <v>0.8660810000000001</v>
      </c>
      <c r="E457">
        <v>3560.3</v>
      </c>
      <c r="F457">
        <v>3.8827500000000001E-2</v>
      </c>
      <c r="H457">
        <v>3560.3</v>
      </c>
      <c r="I457">
        <v>3.0728100000000001E-2</v>
      </c>
      <c r="J457">
        <f t="shared" si="29"/>
        <v>1.1061456200000002</v>
      </c>
      <c r="L457">
        <v>914</v>
      </c>
      <c r="M457">
        <v>0.17535358500000001</v>
      </c>
      <c r="O457">
        <v>198.75352585951001</v>
      </c>
      <c r="P457">
        <v>1.23850885983743E-2</v>
      </c>
      <c r="Q457">
        <f t="shared" si="30"/>
        <v>0.10003096272149595</v>
      </c>
      <c r="S457">
        <v>2266</v>
      </c>
      <c r="T457">
        <f t="shared" si="31"/>
        <v>3.0775E-2</v>
      </c>
      <c r="U457">
        <v>31</v>
      </c>
    </row>
    <row r="458" spans="1:21" x14ac:dyDescent="0.2">
      <c r="A458">
        <v>3559.4</v>
      </c>
      <c r="B458">
        <v>6.3812199999999999E-2</v>
      </c>
      <c r="C458">
        <f t="shared" si="28"/>
        <v>0.86381220000000003</v>
      </c>
      <c r="E458">
        <v>3559.4</v>
      </c>
      <c r="F458">
        <v>3.8268799999999999E-2</v>
      </c>
      <c r="H458">
        <v>3559.4</v>
      </c>
      <c r="I458">
        <v>2.9318199999999999E-2</v>
      </c>
      <c r="J458">
        <f t="shared" si="29"/>
        <v>1.1058636400000001</v>
      </c>
      <c r="L458">
        <v>915</v>
      </c>
      <c r="M458">
        <v>0.17802818200000001</v>
      </c>
      <c r="O458">
        <v>199.75352585951001</v>
      </c>
      <c r="P458">
        <v>1.23600386558476E-2</v>
      </c>
      <c r="Q458">
        <f t="shared" si="30"/>
        <v>0.10003090009663962</v>
      </c>
      <c r="S458">
        <v>2270</v>
      </c>
      <c r="T458">
        <f t="shared" si="31"/>
        <v>3.0724999999999999E-2</v>
      </c>
      <c r="U458">
        <v>29</v>
      </c>
    </row>
    <row r="459" spans="1:21" x14ac:dyDescent="0.2">
      <c r="A459">
        <v>3558.4</v>
      </c>
      <c r="B459">
        <v>6.1445E-2</v>
      </c>
      <c r="C459">
        <f t="shared" si="28"/>
        <v>0.86144500000000002</v>
      </c>
      <c r="E459">
        <v>3558.4</v>
      </c>
      <c r="F459">
        <v>3.74829E-2</v>
      </c>
      <c r="H459">
        <v>3558.4</v>
      </c>
      <c r="I459">
        <v>2.8107099999999999E-2</v>
      </c>
      <c r="J459">
        <f t="shared" si="29"/>
        <v>1.1056214200000001</v>
      </c>
      <c r="L459">
        <v>916</v>
      </c>
      <c r="M459">
        <v>0.18078520000000001</v>
      </c>
      <c r="O459">
        <v>200.75352585951001</v>
      </c>
      <c r="P459">
        <v>1.23394763904756E-2</v>
      </c>
      <c r="Q459">
        <f t="shared" si="30"/>
        <v>0.1000308486909762</v>
      </c>
      <c r="S459">
        <v>2274</v>
      </c>
      <c r="T459">
        <f t="shared" si="31"/>
        <v>3.075E-2</v>
      </c>
      <c r="U459">
        <v>30</v>
      </c>
    </row>
    <row r="460" spans="1:21" x14ac:dyDescent="0.2">
      <c r="A460">
        <v>3557.4</v>
      </c>
      <c r="B460">
        <v>5.9218800000000002E-2</v>
      </c>
      <c r="C460">
        <f t="shared" si="28"/>
        <v>0.85921880000000006</v>
      </c>
      <c r="E460">
        <v>3557.4</v>
      </c>
      <c r="F460">
        <v>3.6805499999999998E-2</v>
      </c>
      <c r="H460">
        <v>3557.4</v>
      </c>
      <c r="I460">
        <v>2.71414E-2</v>
      </c>
      <c r="J460">
        <f t="shared" si="29"/>
        <v>1.1054282800000002</v>
      </c>
      <c r="L460">
        <v>917</v>
      </c>
      <c r="M460">
        <v>0.18402399899999999</v>
      </c>
      <c r="O460">
        <v>201.75352585951001</v>
      </c>
      <c r="P460">
        <v>1.2323093722583301E-2</v>
      </c>
      <c r="Q460">
        <f t="shared" si="30"/>
        <v>0.10003080773430646</v>
      </c>
      <c r="S460">
        <v>2278</v>
      </c>
      <c r="T460">
        <f t="shared" si="31"/>
        <v>3.0724999999999999E-2</v>
      </c>
      <c r="U460">
        <v>29</v>
      </c>
    </row>
    <row r="461" spans="1:21" x14ac:dyDescent="0.2">
      <c r="A461">
        <v>3556.5</v>
      </c>
      <c r="B461">
        <v>5.7017900000000003E-2</v>
      </c>
      <c r="C461">
        <f t="shared" si="28"/>
        <v>0.8570179</v>
      </c>
      <c r="E461">
        <v>3556.5</v>
      </c>
      <c r="F461">
        <v>3.6264600000000001E-2</v>
      </c>
      <c r="H461">
        <v>3556.5</v>
      </c>
      <c r="I461">
        <v>2.6273100000000001E-2</v>
      </c>
      <c r="J461">
        <f t="shared" si="29"/>
        <v>1.1052546200000002</v>
      </c>
      <c r="L461">
        <v>918</v>
      </c>
      <c r="M461">
        <v>0.187487716</v>
      </c>
      <c r="O461">
        <v>202.75352585951001</v>
      </c>
      <c r="P461">
        <v>1.2310611725361201E-2</v>
      </c>
      <c r="Q461">
        <f t="shared" si="30"/>
        <v>0.10003077652931341</v>
      </c>
      <c r="S461">
        <v>2282</v>
      </c>
      <c r="T461">
        <f t="shared" si="31"/>
        <v>3.0624999999999999E-2</v>
      </c>
      <c r="U461">
        <v>25</v>
      </c>
    </row>
    <row r="462" spans="1:21" x14ac:dyDescent="0.2">
      <c r="A462">
        <v>3555.5</v>
      </c>
      <c r="B462">
        <v>5.49872E-2</v>
      </c>
      <c r="C462">
        <f t="shared" si="28"/>
        <v>0.85498720000000006</v>
      </c>
      <c r="E462">
        <v>3555.5</v>
      </c>
      <c r="F462">
        <v>3.5913899999999999E-2</v>
      </c>
      <c r="H462">
        <v>3555.5</v>
      </c>
      <c r="I462">
        <v>2.56073E-2</v>
      </c>
      <c r="J462">
        <f t="shared" si="29"/>
        <v>1.1051214600000001</v>
      </c>
      <c r="L462">
        <v>919</v>
      </c>
      <c r="M462">
        <v>0.19097928</v>
      </c>
      <c r="O462">
        <v>203.75352585951001</v>
      </c>
      <c r="P462">
        <v>1.2301777442885201E-2</v>
      </c>
      <c r="Q462">
        <f t="shared" si="30"/>
        <v>0.10003075444360722</v>
      </c>
      <c r="S462">
        <v>2286</v>
      </c>
      <c r="T462">
        <f t="shared" si="31"/>
        <v>3.0624999999999999E-2</v>
      </c>
      <c r="U462">
        <v>25</v>
      </c>
    </row>
    <row r="463" spans="1:21" x14ac:dyDescent="0.2">
      <c r="A463">
        <v>3554.5</v>
      </c>
      <c r="B463">
        <v>5.32387E-2</v>
      </c>
      <c r="C463">
        <f t="shared" si="28"/>
        <v>0.85323870000000002</v>
      </c>
      <c r="E463">
        <v>3554.5</v>
      </c>
      <c r="F463">
        <v>3.5711600000000003E-2</v>
      </c>
      <c r="H463">
        <v>3554.5</v>
      </c>
      <c r="I463">
        <v>2.5161599999999999E-2</v>
      </c>
      <c r="J463">
        <f t="shared" si="29"/>
        <v>1.1050323200000001</v>
      </c>
      <c r="L463">
        <v>920</v>
      </c>
      <c r="M463">
        <v>0.19449914200000001</v>
      </c>
      <c r="O463">
        <v>204.75352585951001</v>
      </c>
      <c r="P463">
        <v>1.22963611073139E-2</v>
      </c>
      <c r="Q463">
        <f t="shared" si="30"/>
        <v>0.10003074090276828</v>
      </c>
      <c r="S463">
        <v>2290</v>
      </c>
      <c r="T463">
        <f t="shared" si="31"/>
        <v>3.0525E-2</v>
      </c>
      <c r="U463">
        <v>21</v>
      </c>
    </row>
    <row r="464" spans="1:21" x14ac:dyDescent="0.2">
      <c r="A464">
        <v>3553.6</v>
      </c>
      <c r="B464">
        <v>5.15498E-2</v>
      </c>
      <c r="C464">
        <f t="shared" si="28"/>
        <v>0.85154980000000002</v>
      </c>
      <c r="E464">
        <v>3553.6</v>
      </c>
      <c r="F464">
        <v>3.5357100000000002E-2</v>
      </c>
      <c r="H464">
        <v>3553.6</v>
      </c>
      <c r="I464">
        <v>2.4839799999999999E-2</v>
      </c>
      <c r="J464">
        <f t="shared" si="29"/>
        <v>1.1049679600000002</v>
      </c>
      <c r="L464">
        <v>921</v>
      </c>
      <c r="M464">
        <v>0.198116293</v>
      </c>
      <c r="O464">
        <v>205.75352585951001</v>
      </c>
      <c r="P464">
        <v>1.22941536991267E-2</v>
      </c>
      <c r="Q464">
        <f t="shared" si="30"/>
        <v>0.10003073538424782</v>
      </c>
      <c r="S464">
        <v>2294</v>
      </c>
      <c r="T464">
        <f t="shared" si="31"/>
        <v>3.0449999999999998E-2</v>
      </c>
      <c r="U464">
        <v>18</v>
      </c>
    </row>
    <row r="465" spans="1:21" x14ac:dyDescent="0.2">
      <c r="A465">
        <v>3552.6</v>
      </c>
      <c r="B465">
        <v>4.95904E-2</v>
      </c>
      <c r="C465">
        <f t="shared" si="28"/>
        <v>0.84959040000000008</v>
      </c>
      <c r="E465">
        <v>3552.6</v>
      </c>
      <c r="F465">
        <v>3.4685199999999999E-2</v>
      </c>
      <c r="H465">
        <v>3552.6</v>
      </c>
      <c r="I465">
        <v>2.4462100000000001E-2</v>
      </c>
      <c r="J465">
        <f t="shared" si="29"/>
        <v>1.1048924200000001</v>
      </c>
      <c r="L465">
        <v>922</v>
      </c>
      <c r="M465">
        <v>0.20210951699999999</v>
      </c>
      <c r="O465">
        <v>206.75352585951001</v>
      </c>
      <c r="P465">
        <v>1.2294964802986299E-2</v>
      </c>
      <c r="Q465">
        <f t="shared" si="30"/>
        <v>0.10003073741200746</v>
      </c>
      <c r="S465">
        <v>2298</v>
      </c>
      <c r="T465">
        <f t="shared" si="31"/>
        <v>3.0275E-2</v>
      </c>
      <c r="U465">
        <v>11</v>
      </c>
    </row>
    <row r="466" spans="1:21" x14ac:dyDescent="0.2">
      <c r="A466">
        <v>3551.6</v>
      </c>
      <c r="B466">
        <v>4.7287500000000003E-2</v>
      </c>
      <c r="C466">
        <f t="shared" si="28"/>
        <v>0.84728750000000008</v>
      </c>
      <c r="E466">
        <v>3551.6</v>
      </c>
      <c r="F466">
        <v>3.3790899999999999E-2</v>
      </c>
      <c r="H466">
        <v>3551.6</v>
      </c>
      <c r="I466">
        <v>2.3865299999999999E-2</v>
      </c>
      <c r="J466">
        <f t="shared" si="29"/>
        <v>1.1047730600000001</v>
      </c>
      <c r="L466">
        <v>923</v>
      </c>
      <c r="M466">
        <v>0.20613979900000001</v>
      </c>
      <c r="O466">
        <v>207.75352585951001</v>
      </c>
      <c r="P466">
        <v>1.2298620719055801E-2</v>
      </c>
      <c r="Q466">
        <f t="shared" si="30"/>
        <v>0.10003074655179764</v>
      </c>
      <c r="S466">
        <v>2302</v>
      </c>
      <c r="T466">
        <f t="shared" si="31"/>
        <v>3.0249999999999999E-2</v>
      </c>
      <c r="U466">
        <v>10</v>
      </c>
    </row>
    <row r="467" spans="1:21" x14ac:dyDescent="0.2">
      <c r="A467">
        <v>3550.7</v>
      </c>
      <c r="B467">
        <v>4.5053099999999999E-2</v>
      </c>
      <c r="C467">
        <f t="shared" si="28"/>
        <v>0.8450531</v>
      </c>
      <c r="E467">
        <v>3550.7</v>
      </c>
      <c r="F467">
        <v>3.2890799999999998E-2</v>
      </c>
      <c r="H467">
        <v>3550.7</v>
      </c>
      <c r="I467">
        <v>2.3292299999999998E-2</v>
      </c>
      <c r="J467">
        <f t="shared" si="29"/>
        <v>1.10465846</v>
      </c>
      <c r="L467">
        <v>924</v>
      </c>
      <c r="M467">
        <v>0.210278306</v>
      </c>
      <c r="O467">
        <v>208.75352585951001</v>
      </c>
      <c r="P467">
        <v>1.23049627956354E-2</v>
      </c>
      <c r="Q467">
        <f t="shared" si="30"/>
        <v>0.10003076240698909</v>
      </c>
      <c r="S467">
        <v>2306</v>
      </c>
      <c r="T467">
        <f t="shared" si="31"/>
        <v>3.0124999999999999E-2</v>
      </c>
      <c r="U467">
        <v>5</v>
      </c>
    </row>
    <row r="468" spans="1:21" x14ac:dyDescent="0.2">
      <c r="A468">
        <v>3549.7</v>
      </c>
      <c r="B468">
        <v>4.3310700000000001E-2</v>
      </c>
      <c r="C468">
        <f t="shared" si="28"/>
        <v>0.84331070000000008</v>
      </c>
      <c r="E468">
        <v>3549.7</v>
      </c>
      <c r="F468">
        <v>3.21906E-2</v>
      </c>
      <c r="H468">
        <v>3549.7</v>
      </c>
      <c r="I468">
        <v>2.2996200000000001E-2</v>
      </c>
      <c r="J468">
        <f t="shared" si="29"/>
        <v>1.10459924</v>
      </c>
      <c r="L468">
        <v>925</v>
      </c>
      <c r="M468">
        <v>0.214314332</v>
      </c>
      <c r="O468">
        <v>209.75352585951001</v>
      </c>
      <c r="P468">
        <v>1.23138459540303E-2</v>
      </c>
      <c r="Q468">
        <f t="shared" si="30"/>
        <v>0.10003078461488508</v>
      </c>
      <c r="S468">
        <v>2310</v>
      </c>
      <c r="T468">
        <f t="shared" si="31"/>
        <v>3.005E-2</v>
      </c>
      <c r="U468">
        <v>2</v>
      </c>
    </row>
    <row r="469" spans="1:21" x14ac:dyDescent="0.2">
      <c r="A469">
        <v>3548.7</v>
      </c>
      <c r="B469">
        <v>4.2236700000000002E-2</v>
      </c>
      <c r="C469">
        <f t="shared" si="28"/>
        <v>0.84223670000000006</v>
      </c>
      <c r="E469">
        <v>3548.7</v>
      </c>
      <c r="F469">
        <v>3.1951100000000003E-2</v>
      </c>
      <c r="H469">
        <v>3548.7</v>
      </c>
      <c r="I469">
        <v>2.29614E-2</v>
      </c>
      <c r="J469">
        <f t="shared" si="29"/>
        <v>1.1045922800000001</v>
      </c>
      <c r="L469">
        <v>926</v>
      </c>
      <c r="M469">
        <v>0.218460031</v>
      </c>
      <c r="O469">
        <v>210.75352585951001</v>
      </c>
      <c r="P469">
        <v>1.23251373807925E-2</v>
      </c>
      <c r="Q469">
        <f t="shared" si="30"/>
        <v>0.10003081284345199</v>
      </c>
      <c r="S469">
        <v>2314</v>
      </c>
      <c r="T469">
        <f t="shared" si="31"/>
        <v>3.0224999999999998E-2</v>
      </c>
      <c r="U469">
        <v>9</v>
      </c>
    </row>
    <row r="470" spans="1:21" x14ac:dyDescent="0.2">
      <c r="A470">
        <v>3547.8</v>
      </c>
      <c r="B470">
        <v>4.1674500000000003E-2</v>
      </c>
      <c r="C470">
        <f t="shared" si="28"/>
        <v>0.8416745000000001</v>
      </c>
      <c r="E470">
        <v>3547.8</v>
      </c>
      <c r="F470">
        <v>3.2175700000000002E-2</v>
      </c>
      <c r="H470">
        <v>3547.8</v>
      </c>
      <c r="I470">
        <v>2.3017300000000001E-2</v>
      </c>
      <c r="J470">
        <f t="shared" si="29"/>
        <v>1.1046034600000001</v>
      </c>
      <c r="L470">
        <v>927</v>
      </c>
      <c r="M470">
        <v>0.22279074200000001</v>
      </c>
      <c r="O470">
        <v>211.75352585951001</v>
      </c>
      <c r="P470">
        <v>1.2338715366035201E-2</v>
      </c>
      <c r="Q470">
        <f t="shared" si="30"/>
        <v>0.10003084678841509</v>
      </c>
      <c r="S470">
        <v>2318</v>
      </c>
      <c r="T470">
        <f t="shared" si="31"/>
        <v>3.0300000000000001E-2</v>
      </c>
      <c r="U470">
        <v>12</v>
      </c>
    </row>
    <row r="471" spans="1:21" x14ac:dyDescent="0.2">
      <c r="A471">
        <v>3546.8</v>
      </c>
      <c r="B471">
        <v>4.1075599999999997E-2</v>
      </c>
      <c r="C471">
        <f t="shared" si="28"/>
        <v>0.84107560000000003</v>
      </c>
      <c r="E471">
        <v>3546.8</v>
      </c>
      <c r="F471">
        <v>3.2342299999999997E-2</v>
      </c>
      <c r="H471">
        <v>3546.8</v>
      </c>
      <c r="I471">
        <v>2.29438E-2</v>
      </c>
      <c r="J471">
        <f t="shared" si="29"/>
        <v>1.1045887600000002</v>
      </c>
      <c r="L471">
        <v>928</v>
      </c>
      <c r="M471">
        <v>0.22709180500000001</v>
      </c>
      <c r="O471">
        <v>212.75352585951001</v>
      </c>
      <c r="P471">
        <v>1.23544682695236E-2</v>
      </c>
      <c r="Q471">
        <f t="shared" si="30"/>
        <v>0.10003088617067381</v>
      </c>
      <c r="S471">
        <v>2322</v>
      </c>
      <c r="T471">
        <f t="shared" si="31"/>
        <v>3.0275E-2</v>
      </c>
      <c r="U471">
        <v>11</v>
      </c>
    </row>
    <row r="472" spans="1:21" x14ac:dyDescent="0.2">
      <c r="A472">
        <v>3545.9</v>
      </c>
      <c r="B472">
        <v>4.00784E-2</v>
      </c>
      <c r="C472">
        <f t="shared" si="28"/>
        <v>0.8400784</v>
      </c>
      <c r="E472">
        <v>3545.9</v>
      </c>
      <c r="F472">
        <v>3.1984100000000001E-2</v>
      </c>
      <c r="H472">
        <v>3545.9</v>
      </c>
      <c r="I472">
        <v>2.2754199999999999E-2</v>
      </c>
      <c r="J472">
        <f t="shared" si="29"/>
        <v>1.1045508400000001</v>
      </c>
      <c r="L472">
        <v>929</v>
      </c>
      <c r="M472">
        <v>0.23150989499999999</v>
      </c>
      <c r="O472">
        <v>213.75352585951001</v>
      </c>
      <c r="P472">
        <v>1.23722935987825E-2</v>
      </c>
      <c r="Q472">
        <f t="shared" si="30"/>
        <v>0.10003093073399696</v>
      </c>
      <c r="S472">
        <v>2326</v>
      </c>
      <c r="T472">
        <f t="shared" si="31"/>
        <v>3.0324999999999998E-2</v>
      </c>
      <c r="U472">
        <v>13</v>
      </c>
    </row>
    <row r="473" spans="1:21" x14ac:dyDescent="0.2">
      <c r="A473">
        <v>3544.9</v>
      </c>
      <c r="B473">
        <v>3.8690099999999998E-2</v>
      </c>
      <c r="C473">
        <f t="shared" si="28"/>
        <v>0.83869009999999999</v>
      </c>
      <c r="E473">
        <v>3544.9</v>
      </c>
      <c r="F473">
        <v>3.0984100000000001E-2</v>
      </c>
      <c r="H473">
        <v>3544.9</v>
      </c>
      <c r="I473">
        <v>2.2572200000000001E-2</v>
      </c>
      <c r="J473">
        <f t="shared" si="29"/>
        <v>1.10451444</v>
      </c>
      <c r="L473">
        <v>930</v>
      </c>
      <c r="M473">
        <v>0.235898624</v>
      </c>
      <c r="O473">
        <v>214.75352585951001</v>
      </c>
      <c r="P473">
        <v>1.2392097185615601E-2</v>
      </c>
      <c r="Q473">
        <f t="shared" si="30"/>
        <v>0.10003098024296404</v>
      </c>
      <c r="S473">
        <v>2330</v>
      </c>
      <c r="T473">
        <f t="shared" si="31"/>
        <v>3.0275E-2</v>
      </c>
      <c r="U473">
        <v>11</v>
      </c>
    </row>
    <row r="474" spans="1:21" x14ac:dyDescent="0.2">
      <c r="A474">
        <v>3543.9</v>
      </c>
      <c r="B474">
        <v>3.7116200000000002E-2</v>
      </c>
      <c r="C474">
        <f t="shared" si="28"/>
        <v>0.83711620000000009</v>
      </c>
      <c r="E474">
        <v>3543.9</v>
      </c>
      <c r="F474">
        <v>2.9646700000000002E-2</v>
      </c>
      <c r="H474">
        <v>3543.9</v>
      </c>
      <c r="I474">
        <v>2.23562E-2</v>
      </c>
      <c r="J474">
        <f t="shared" si="29"/>
        <v>1.1044712400000001</v>
      </c>
      <c r="L474">
        <v>931</v>
      </c>
      <c r="M474">
        <v>0.24040769100000001</v>
      </c>
      <c r="O474">
        <v>215.75352585951001</v>
      </c>
      <c r="P474">
        <v>1.2413792449265101E-2</v>
      </c>
      <c r="Q474">
        <f t="shared" si="30"/>
        <v>0.10003103448112317</v>
      </c>
      <c r="S474">
        <v>2334</v>
      </c>
      <c r="T474">
        <f t="shared" si="31"/>
        <v>3.0474999999999999E-2</v>
      </c>
      <c r="U474">
        <v>19</v>
      </c>
    </row>
    <row r="475" spans="1:21" x14ac:dyDescent="0.2">
      <c r="A475">
        <v>3543</v>
      </c>
      <c r="B475">
        <v>3.5755000000000002E-2</v>
      </c>
      <c r="C475">
        <f t="shared" si="28"/>
        <v>0.83575500000000003</v>
      </c>
      <c r="E475">
        <v>3543</v>
      </c>
      <c r="F475">
        <v>2.8534299999999999E-2</v>
      </c>
      <c r="H475">
        <v>3543</v>
      </c>
      <c r="I475">
        <v>2.2046199999999998E-2</v>
      </c>
      <c r="J475">
        <f t="shared" si="29"/>
        <v>1.1044092400000001</v>
      </c>
      <c r="L475">
        <v>932</v>
      </c>
      <c r="M475">
        <v>0.244811414</v>
      </c>
      <c r="O475">
        <v>216.75352585951001</v>
      </c>
      <c r="P475">
        <v>1.2437299735998801E-2</v>
      </c>
      <c r="Q475">
        <f t="shared" si="30"/>
        <v>0.10003109324934001</v>
      </c>
      <c r="S475">
        <v>2338</v>
      </c>
      <c r="T475">
        <f t="shared" si="31"/>
        <v>3.0300000000000001E-2</v>
      </c>
      <c r="U475">
        <v>12</v>
      </c>
    </row>
    <row r="476" spans="1:21" x14ac:dyDescent="0.2">
      <c r="A476">
        <v>3542</v>
      </c>
      <c r="B476">
        <v>3.4816899999999998E-2</v>
      </c>
      <c r="C476">
        <f t="shared" si="28"/>
        <v>0.83481690000000008</v>
      </c>
      <c r="E476">
        <v>3542</v>
      </c>
      <c r="F476">
        <v>2.78144E-2</v>
      </c>
      <c r="H476">
        <v>3542</v>
      </c>
      <c r="I476">
        <v>2.1736599999999998E-2</v>
      </c>
      <c r="J476">
        <f t="shared" si="29"/>
        <v>1.10434732</v>
      </c>
      <c r="L476">
        <v>933</v>
      </c>
      <c r="M476">
        <v>0.2486439</v>
      </c>
      <c r="O476">
        <v>217.75352585951001</v>
      </c>
      <c r="P476">
        <v>1.2462545726251099E-2</v>
      </c>
      <c r="Q476">
        <f t="shared" si="30"/>
        <v>0.10003115636431563</v>
      </c>
      <c r="S476">
        <v>2342</v>
      </c>
      <c r="T476">
        <f t="shared" si="31"/>
        <v>3.0224999999999998E-2</v>
      </c>
      <c r="U476">
        <v>9</v>
      </c>
    </row>
    <row r="477" spans="1:21" x14ac:dyDescent="0.2">
      <c r="A477">
        <v>3541</v>
      </c>
      <c r="B477">
        <v>3.4204699999999998E-2</v>
      </c>
      <c r="C477">
        <f t="shared" si="28"/>
        <v>0.83420470000000002</v>
      </c>
      <c r="E477">
        <v>3541</v>
      </c>
      <c r="F477">
        <v>2.7352600000000001E-2</v>
      </c>
      <c r="H477">
        <v>3541</v>
      </c>
      <c r="I477">
        <v>2.1574200000000002E-2</v>
      </c>
      <c r="J477">
        <f t="shared" si="29"/>
        <v>1.10431484</v>
      </c>
      <c r="L477">
        <v>934</v>
      </c>
      <c r="M477">
        <v>0.25243283700000002</v>
      </c>
      <c r="O477">
        <v>218.75352585951001</v>
      </c>
      <c r="P477">
        <v>1.2489462901585801E-2</v>
      </c>
      <c r="Q477">
        <f t="shared" si="30"/>
        <v>0.10003122365725398</v>
      </c>
      <c r="S477">
        <v>2346</v>
      </c>
      <c r="T477">
        <f t="shared" si="31"/>
        <v>3.0300000000000001E-2</v>
      </c>
      <c r="U477">
        <v>12</v>
      </c>
    </row>
    <row r="478" spans="1:21" x14ac:dyDescent="0.2">
      <c r="A478">
        <v>3540.1</v>
      </c>
      <c r="B478">
        <v>3.3696299999999998E-2</v>
      </c>
      <c r="C478">
        <f t="shared" si="28"/>
        <v>0.83369630000000006</v>
      </c>
      <c r="E478">
        <v>3540.1</v>
      </c>
      <c r="F478">
        <v>2.7031300000000001E-2</v>
      </c>
      <c r="H478">
        <v>3540.1</v>
      </c>
      <c r="I478">
        <v>2.1533199999999999E-2</v>
      </c>
      <c r="J478">
        <f t="shared" si="29"/>
        <v>1.1043066400000001</v>
      </c>
      <c r="L478">
        <v>935</v>
      </c>
      <c r="M478">
        <v>0.25633347899999998</v>
      </c>
      <c r="O478">
        <v>219.75352585951001</v>
      </c>
      <c r="P478">
        <v>1.25179890647323E-2</v>
      </c>
      <c r="Q478">
        <f t="shared" si="30"/>
        <v>0.10003129497266183</v>
      </c>
      <c r="S478">
        <v>2350</v>
      </c>
      <c r="T478">
        <f t="shared" si="31"/>
        <v>3.0374999999999999E-2</v>
      </c>
      <c r="U478">
        <v>15</v>
      </c>
    </row>
    <row r="479" spans="1:21" x14ac:dyDescent="0.2">
      <c r="A479">
        <v>3539.1</v>
      </c>
      <c r="B479">
        <v>3.32526E-2</v>
      </c>
      <c r="C479">
        <f t="shared" si="28"/>
        <v>0.83325260000000001</v>
      </c>
      <c r="E479">
        <v>3539.1</v>
      </c>
      <c r="F479">
        <v>2.6799099999999999E-2</v>
      </c>
      <c r="H479">
        <v>3539.1</v>
      </c>
      <c r="I479">
        <v>2.1514599999999998E-2</v>
      </c>
      <c r="J479">
        <f t="shared" si="29"/>
        <v>1.1043029200000001</v>
      </c>
      <c r="L479">
        <v>936</v>
      </c>
      <c r="M479">
        <v>0.26019040100000002</v>
      </c>
      <c r="O479">
        <v>220.75352585951001</v>
      </c>
      <c r="P479">
        <v>1.25480669067938E-2</v>
      </c>
      <c r="Q479">
        <f t="shared" si="30"/>
        <v>0.10003137016726699</v>
      </c>
      <c r="S479">
        <v>2354</v>
      </c>
      <c r="T479">
        <f t="shared" si="31"/>
        <v>3.0474999999999999E-2</v>
      </c>
      <c r="U479">
        <v>19</v>
      </c>
    </row>
    <row r="480" spans="1:21" x14ac:dyDescent="0.2">
      <c r="A480">
        <v>3538.1</v>
      </c>
      <c r="B480">
        <v>3.3144699999999999E-2</v>
      </c>
      <c r="C480">
        <f t="shared" si="28"/>
        <v>0.83314470000000007</v>
      </c>
      <c r="E480">
        <v>3538.1</v>
      </c>
      <c r="F480">
        <v>2.6830099999999999E-2</v>
      </c>
      <c r="H480">
        <v>3538.1</v>
      </c>
      <c r="I480">
        <v>2.1584099999999998E-2</v>
      </c>
      <c r="J480">
        <f t="shared" si="29"/>
        <v>1.1043168200000002</v>
      </c>
      <c r="L480">
        <v>937</v>
      </c>
      <c r="M480">
        <v>0.26416166600000002</v>
      </c>
      <c r="O480">
        <v>221.75352585951001</v>
      </c>
      <c r="P480">
        <v>1.2579643616453799E-2</v>
      </c>
      <c r="Q480">
        <f t="shared" si="30"/>
        <v>0.10003144910904115</v>
      </c>
      <c r="S480">
        <v>2358</v>
      </c>
      <c r="T480">
        <f t="shared" si="31"/>
        <v>3.0549999999999997E-2</v>
      </c>
      <c r="U480">
        <v>22</v>
      </c>
    </row>
    <row r="481" spans="1:21" x14ac:dyDescent="0.2">
      <c r="A481">
        <v>3537.2</v>
      </c>
      <c r="B481">
        <v>3.3323600000000002E-2</v>
      </c>
      <c r="C481">
        <f t="shared" si="28"/>
        <v>0.83332360000000005</v>
      </c>
      <c r="E481">
        <v>3537.2</v>
      </c>
      <c r="F481">
        <v>2.7089499999999999E-2</v>
      </c>
      <c r="H481">
        <v>3537.2</v>
      </c>
      <c r="I481">
        <v>2.1716900000000001E-2</v>
      </c>
      <c r="J481">
        <f t="shared" si="29"/>
        <v>1.10434338</v>
      </c>
      <c r="L481">
        <v>938</v>
      </c>
      <c r="M481">
        <v>0.267928059</v>
      </c>
      <c r="O481">
        <v>222.75352585951001</v>
      </c>
      <c r="P481">
        <v>1.26126705266409E-2</v>
      </c>
      <c r="Q481">
        <f t="shared" si="30"/>
        <v>0.10003153167631661</v>
      </c>
      <c r="S481">
        <v>2362</v>
      </c>
      <c r="T481">
        <f t="shared" si="31"/>
        <v>3.0175E-2</v>
      </c>
      <c r="U481">
        <v>7</v>
      </c>
    </row>
    <row r="482" spans="1:21" x14ac:dyDescent="0.2">
      <c r="A482">
        <v>3536.2</v>
      </c>
      <c r="B482">
        <v>3.31773E-2</v>
      </c>
      <c r="C482">
        <f t="shared" si="28"/>
        <v>0.83317730000000001</v>
      </c>
      <c r="E482">
        <v>3536.2</v>
      </c>
      <c r="F482">
        <v>2.6956500000000001E-2</v>
      </c>
      <c r="H482">
        <v>3536.2</v>
      </c>
      <c r="I482">
        <v>2.1682799999999999E-2</v>
      </c>
      <c r="J482">
        <f t="shared" si="29"/>
        <v>1.1043365600000001</v>
      </c>
      <c r="L482">
        <v>939</v>
      </c>
      <c r="M482">
        <v>0.271565049</v>
      </c>
      <c r="O482">
        <v>223.75352585951001</v>
      </c>
      <c r="P482">
        <v>1.2647102794657099E-2</v>
      </c>
      <c r="Q482">
        <f t="shared" si="30"/>
        <v>0.10003161775698664</v>
      </c>
      <c r="S482">
        <v>2366</v>
      </c>
      <c r="T482">
        <f t="shared" si="31"/>
        <v>3.0300000000000001E-2</v>
      </c>
      <c r="U482">
        <v>12</v>
      </c>
    </row>
    <row r="483" spans="1:21" x14ac:dyDescent="0.2">
      <c r="A483">
        <v>3535.2</v>
      </c>
      <c r="B483">
        <v>3.2526800000000002E-2</v>
      </c>
      <c r="C483">
        <f t="shared" si="28"/>
        <v>0.83252680000000001</v>
      </c>
      <c r="E483">
        <v>3535.2</v>
      </c>
      <c r="F483">
        <v>2.6267800000000001E-2</v>
      </c>
      <c r="H483">
        <v>3535.2</v>
      </c>
      <c r="I483">
        <v>2.1501200000000002E-2</v>
      </c>
      <c r="J483">
        <f t="shared" si="29"/>
        <v>1.1043002400000002</v>
      </c>
      <c r="L483">
        <v>940</v>
      </c>
      <c r="M483">
        <v>0.27523275400000002</v>
      </c>
      <c r="O483">
        <v>224.75352585951001</v>
      </c>
      <c r="P483">
        <v>1.2682899112249801E-2</v>
      </c>
      <c r="Q483">
        <f t="shared" si="30"/>
        <v>0.10003170724778063</v>
      </c>
      <c r="S483">
        <v>2370</v>
      </c>
      <c r="T483">
        <f t="shared" si="31"/>
        <v>3.0275E-2</v>
      </c>
      <c r="U483">
        <v>11</v>
      </c>
    </row>
    <row r="484" spans="1:21" x14ac:dyDescent="0.2">
      <c r="A484">
        <v>3534.3</v>
      </c>
      <c r="B484">
        <v>3.1896500000000001E-2</v>
      </c>
      <c r="C484">
        <f t="shared" si="28"/>
        <v>0.83189650000000004</v>
      </c>
      <c r="E484">
        <v>3534.3</v>
      </c>
      <c r="F484">
        <v>2.5658400000000001E-2</v>
      </c>
      <c r="H484">
        <v>3534.3</v>
      </c>
      <c r="I484">
        <v>2.1387E-2</v>
      </c>
      <c r="J484">
        <f t="shared" si="29"/>
        <v>1.1042774000000002</v>
      </c>
      <c r="L484">
        <v>941</v>
      </c>
      <c r="M484">
        <v>0.27802459800000001</v>
      </c>
      <c r="O484">
        <v>225.75352585951001</v>
      </c>
      <c r="P484">
        <v>1.2720021442521301E-2</v>
      </c>
      <c r="Q484">
        <f t="shared" si="30"/>
        <v>0.1000318000536063</v>
      </c>
      <c r="S484">
        <v>2374</v>
      </c>
      <c r="T484">
        <f t="shared" si="31"/>
        <v>3.0499999999999999E-2</v>
      </c>
      <c r="U484">
        <v>20</v>
      </c>
    </row>
    <row r="485" spans="1:21" x14ac:dyDescent="0.2">
      <c r="A485">
        <v>3533.3</v>
      </c>
      <c r="B485">
        <v>3.1567199999999997E-2</v>
      </c>
      <c r="C485">
        <f t="shared" si="28"/>
        <v>0.83156720000000006</v>
      </c>
      <c r="E485">
        <v>3533.3</v>
      </c>
      <c r="F485">
        <v>2.5435099999999999E-2</v>
      </c>
      <c r="H485">
        <v>3533.3</v>
      </c>
      <c r="I485">
        <v>2.14039E-2</v>
      </c>
      <c r="J485">
        <f t="shared" si="29"/>
        <v>1.1042807800000001</v>
      </c>
      <c r="L485">
        <v>942</v>
      </c>
      <c r="M485">
        <v>0.28033731699999997</v>
      </c>
      <c r="O485">
        <v>226.75352585951001</v>
      </c>
      <c r="P485">
        <v>1.27584347809294E-2</v>
      </c>
      <c r="Q485">
        <f t="shared" si="30"/>
        <v>0.10003189608695233</v>
      </c>
      <c r="S485">
        <v>2378</v>
      </c>
      <c r="T485">
        <f t="shared" si="31"/>
        <v>3.0424999999999997E-2</v>
      </c>
      <c r="U485">
        <v>17</v>
      </c>
    </row>
    <row r="486" spans="1:21" x14ac:dyDescent="0.2">
      <c r="A486">
        <v>3532.4</v>
      </c>
      <c r="B486">
        <v>3.1460500000000002E-2</v>
      </c>
      <c r="C486">
        <f t="shared" si="28"/>
        <v>0.83146050000000005</v>
      </c>
      <c r="E486">
        <v>3532.4</v>
      </c>
      <c r="F486">
        <v>2.5432E-2</v>
      </c>
      <c r="H486">
        <v>3532.4</v>
      </c>
      <c r="I486">
        <v>2.1541600000000001E-2</v>
      </c>
      <c r="J486">
        <f t="shared" si="29"/>
        <v>1.1043083200000001</v>
      </c>
      <c r="L486">
        <v>943</v>
      </c>
      <c r="M486">
        <v>0.281581358</v>
      </c>
      <c r="O486">
        <v>227.75352585951001</v>
      </c>
      <c r="P486">
        <v>1.27981069379456E-2</v>
      </c>
      <c r="Q486">
        <f t="shared" si="30"/>
        <v>0.10003199526734487</v>
      </c>
      <c r="S486">
        <v>2382</v>
      </c>
      <c r="T486">
        <f t="shared" si="31"/>
        <v>3.0449999999999998E-2</v>
      </c>
      <c r="U486">
        <v>18</v>
      </c>
    </row>
    <row r="487" spans="1:21" x14ac:dyDescent="0.2">
      <c r="A487">
        <v>3531.4</v>
      </c>
      <c r="B487">
        <v>3.1447500000000003E-2</v>
      </c>
      <c r="C487">
        <f t="shared" si="28"/>
        <v>0.83144750000000001</v>
      </c>
      <c r="E487">
        <v>3531.4</v>
      </c>
      <c r="F487">
        <v>2.5445099999999998E-2</v>
      </c>
      <c r="H487">
        <v>3531.4</v>
      </c>
      <c r="I487">
        <v>2.17176E-2</v>
      </c>
      <c r="J487">
        <f t="shared" si="29"/>
        <v>1.10434352</v>
      </c>
      <c r="L487">
        <v>944</v>
      </c>
      <c r="M487">
        <v>0.28224630699999997</v>
      </c>
      <c r="O487">
        <v>228.75352585951001</v>
      </c>
      <c r="P487">
        <v>1.2839008341215799E-2</v>
      </c>
      <c r="Q487">
        <f t="shared" si="30"/>
        <v>0.10003209752085304</v>
      </c>
      <c r="S487">
        <v>2386</v>
      </c>
      <c r="T487">
        <f t="shared" si="31"/>
        <v>3.0549999999999997E-2</v>
      </c>
      <c r="U487">
        <v>22</v>
      </c>
    </row>
    <row r="488" spans="1:21" x14ac:dyDescent="0.2">
      <c r="A488">
        <v>3530.4</v>
      </c>
      <c r="B488">
        <v>3.1440900000000001E-2</v>
      </c>
      <c r="C488">
        <f t="shared" si="28"/>
        <v>0.83144090000000004</v>
      </c>
      <c r="E488">
        <v>3530.4</v>
      </c>
      <c r="F488">
        <v>2.5432300000000001E-2</v>
      </c>
      <c r="H488">
        <v>3530.4</v>
      </c>
      <c r="I488">
        <v>2.1855300000000001E-2</v>
      </c>
      <c r="J488">
        <f t="shared" si="29"/>
        <v>1.1043710600000001</v>
      </c>
      <c r="L488">
        <v>945</v>
      </c>
      <c r="M488">
        <v>0.28232949699999998</v>
      </c>
      <c r="O488">
        <v>229.75352585951001</v>
      </c>
      <c r="P488">
        <v>1.2881111855304401E-2</v>
      </c>
      <c r="Q488">
        <f t="shared" si="30"/>
        <v>0.10003220277963827</v>
      </c>
      <c r="S488">
        <v>2390</v>
      </c>
      <c r="T488">
        <f t="shared" si="31"/>
        <v>3.0624999999999999E-2</v>
      </c>
      <c r="U488">
        <v>25</v>
      </c>
    </row>
    <row r="489" spans="1:21" x14ac:dyDescent="0.2">
      <c r="A489">
        <v>3529.5</v>
      </c>
      <c r="B489">
        <v>3.1518699999999997E-2</v>
      </c>
      <c r="C489">
        <f t="shared" si="28"/>
        <v>0.83151870000000006</v>
      </c>
      <c r="E489">
        <v>3529.5</v>
      </c>
      <c r="F489">
        <v>2.5529799999999998E-2</v>
      </c>
      <c r="H489">
        <v>3529.5</v>
      </c>
      <c r="I489">
        <v>2.19986E-2</v>
      </c>
      <c r="J489">
        <f t="shared" si="29"/>
        <v>1.1043997200000002</v>
      </c>
      <c r="L489">
        <v>946</v>
      </c>
      <c r="M489">
        <v>0.283412422</v>
      </c>
      <c r="O489">
        <v>230.75352585951001</v>
      </c>
      <c r="P489">
        <v>1.29243926173196E-2</v>
      </c>
      <c r="Q489">
        <f t="shared" si="30"/>
        <v>0.1000323109815433</v>
      </c>
      <c r="S489">
        <v>2394</v>
      </c>
      <c r="T489">
        <f t="shared" si="31"/>
        <v>3.0574999999999998E-2</v>
      </c>
      <c r="U489">
        <v>23</v>
      </c>
    </row>
    <row r="490" spans="1:21" x14ac:dyDescent="0.2">
      <c r="A490">
        <v>3528.5</v>
      </c>
      <c r="B490">
        <v>3.1697200000000002E-2</v>
      </c>
      <c r="C490">
        <f t="shared" si="28"/>
        <v>0.83169720000000003</v>
      </c>
      <c r="E490">
        <v>3528.5</v>
      </c>
      <c r="F490">
        <v>2.5734699999999999E-2</v>
      </c>
      <c r="H490">
        <v>3528.5</v>
      </c>
      <c r="I490">
        <v>2.2126799999999999E-2</v>
      </c>
      <c r="J490">
        <f t="shared" si="29"/>
        <v>1.10442536</v>
      </c>
      <c r="L490">
        <v>947</v>
      </c>
      <c r="M490">
        <v>0.281498311</v>
      </c>
      <c r="O490">
        <v>231.75352585951001</v>
      </c>
      <c r="P490">
        <v>1.29688278869003E-2</v>
      </c>
      <c r="Q490">
        <f t="shared" si="30"/>
        <v>0.10003242206971726</v>
      </c>
      <c r="S490">
        <v>2398</v>
      </c>
      <c r="T490">
        <f t="shared" si="31"/>
        <v>3.0525E-2</v>
      </c>
      <c r="U490">
        <v>21</v>
      </c>
    </row>
    <row r="491" spans="1:21" x14ac:dyDescent="0.2">
      <c r="A491">
        <v>3527.5</v>
      </c>
      <c r="B491">
        <v>3.1829999999999997E-2</v>
      </c>
      <c r="C491">
        <f t="shared" si="28"/>
        <v>0.83183000000000007</v>
      </c>
      <c r="E491">
        <v>3527.5</v>
      </c>
      <c r="F491">
        <v>2.59121E-2</v>
      </c>
      <c r="H491">
        <v>3527.5</v>
      </c>
      <c r="I491">
        <v>2.2149200000000001E-2</v>
      </c>
      <c r="J491">
        <f t="shared" si="29"/>
        <v>1.1044298400000001</v>
      </c>
      <c r="L491">
        <v>948</v>
      </c>
      <c r="M491">
        <v>0.28083450599999998</v>
      </c>
      <c r="O491">
        <v>232.75352585951001</v>
      </c>
      <c r="P491">
        <v>1.30143969092083E-2</v>
      </c>
      <c r="Q491">
        <f t="shared" si="30"/>
        <v>0.10003253599227302</v>
      </c>
      <c r="S491">
        <v>2402</v>
      </c>
      <c r="T491">
        <f t="shared" si="31"/>
        <v>3.0525E-2</v>
      </c>
      <c r="U491">
        <v>21</v>
      </c>
    </row>
    <row r="492" spans="1:21" x14ac:dyDescent="0.2">
      <c r="A492">
        <v>3526.6</v>
      </c>
      <c r="B492">
        <v>3.1864099999999999E-2</v>
      </c>
      <c r="C492">
        <f t="shared" si="28"/>
        <v>0.8318641</v>
      </c>
      <c r="E492">
        <v>3526.6</v>
      </c>
      <c r="F492">
        <v>2.6070300000000001E-2</v>
      </c>
      <c r="H492">
        <v>3526.6</v>
      </c>
      <c r="I492">
        <v>2.2072100000000001E-2</v>
      </c>
      <c r="J492">
        <f t="shared" si="29"/>
        <v>1.1044144200000001</v>
      </c>
      <c r="L492">
        <v>949</v>
      </c>
      <c r="M492">
        <v>0.28017171400000002</v>
      </c>
      <c r="O492">
        <v>233.75352585951001</v>
      </c>
      <c r="P492">
        <v>1.3061080789718901E-2</v>
      </c>
      <c r="Q492">
        <f t="shared" si="30"/>
        <v>0.1000326527019743</v>
      </c>
      <c r="S492">
        <v>2406</v>
      </c>
      <c r="T492">
        <f t="shared" si="31"/>
        <v>3.0599999999999999E-2</v>
      </c>
      <c r="U492">
        <v>24</v>
      </c>
    </row>
    <row r="493" spans="1:21" x14ac:dyDescent="0.2">
      <c r="A493">
        <v>3525.6</v>
      </c>
      <c r="B493">
        <v>3.19365E-2</v>
      </c>
      <c r="C493">
        <f t="shared" si="28"/>
        <v>0.83193650000000008</v>
      </c>
      <c r="E493">
        <v>3525.6</v>
      </c>
      <c r="F493">
        <v>2.63421E-2</v>
      </c>
      <c r="H493">
        <v>3525.6</v>
      </c>
      <c r="I493">
        <v>2.20354E-2</v>
      </c>
      <c r="J493">
        <f t="shared" si="29"/>
        <v>1.1044070800000001</v>
      </c>
      <c r="L493">
        <v>950</v>
      </c>
      <c r="M493">
        <v>0.27942728</v>
      </c>
      <c r="O493">
        <v>234.75352585951001</v>
      </c>
      <c r="P493">
        <v>1.31088623797238E-2</v>
      </c>
      <c r="Q493">
        <f t="shared" si="30"/>
        <v>0.10003277215594931</v>
      </c>
      <c r="S493">
        <v>2410</v>
      </c>
      <c r="T493">
        <f t="shared" si="31"/>
        <v>3.0574999999999998E-2</v>
      </c>
      <c r="U493">
        <v>23</v>
      </c>
    </row>
    <row r="494" spans="1:21" x14ac:dyDescent="0.2">
      <c r="A494">
        <v>3524.6</v>
      </c>
      <c r="B494">
        <v>3.2103600000000003E-2</v>
      </c>
      <c r="C494">
        <f t="shared" si="28"/>
        <v>0.83210360000000005</v>
      </c>
      <c r="E494">
        <v>3524.6</v>
      </c>
      <c r="F494">
        <v>2.6664299999999998E-2</v>
      </c>
      <c r="H494">
        <v>3524.6</v>
      </c>
      <c r="I494">
        <v>2.21634E-2</v>
      </c>
      <c r="J494">
        <f t="shared" si="29"/>
        <v>1.1044326800000002</v>
      </c>
      <c r="L494">
        <v>951</v>
      </c>
      <c r="M494">
        <v>0.27753061400000001</v>
      </c>
      <c r="O494">
        <v>235.75352585951001</v>
      </c>
      <c r="P494">
        <v>1.3157726171579899E-2</v>
      </c>
      <c r="Q494">
        <f t="shared" si="30"/>
        <v>0.10003289431542896</v>
      </c>
      <c r="S494">
        <v>2414</v>
      </c>
      <c r="T494">
        <f t="shared" si="31"/>
        <v>3.0549999999999997E-2</v>
      </c>
      <c r="U494">
        <v>22</v>
      </c>
    </row>
    <row r="495" spans="1:21" x14ac:dyDescent="0.2">
      <c r="A495">
        <v>3523.7</v>
      </c>
      <c r="B495">
        <v>3.20253E-2</v>
      </c>
      <c r="C495">
        <f t="shared" si="28"/>
        <v>0.83202530000000008</v>
      </c>
      <c r="E495">
        <v>3523.7</v>
      </c>
      <c r="F495">
        <v>2.65478E-2</v>
      </c>
      <c r="H495">
        <v>3523.7</v>
      </c>
      <c r="I495">
        <v>2.2312100000000001E-2</v>
      </c>
      <c r="J495">
        <f t="shared" si="29"/>
        <v>1.1044624200000002</v>
      </c>
      <c r="L495">
        <v>952</v>
      </c>
      <c r="M495">
        <v>0.27572413000000001</v>
      </c>
      <c r="O495">
        <v>236.75352585951001</v>
      </c>
      <c r="P495">
        <v>1.3207658202833299E-2</v>
      </c>
      <c r="Q495">
        <f t="shared" si="30"/>
        <v>0.10003301914550709</v>
      </c>
      <c r="S495">
        <v>2418</v>
      </c>
      <c r="T495">
        <f t="shared" si="31"/>
        <v>3.0499999999999999E-2</v>
      </c>
      <c r="U495">
        <v>20</v>
      </c>
    </row>
    <row r="496" spans="1:21" x14ac:dyDescent="0.2">
      <c r="A496">
        <v>3522.7</v>
      </c>
      <c r="B496">
        <v>3.1413499999999997E-2</v>
      </c>
      <c r="C496">
        <f t="shared" si="28"/>
        <v>0.83141350000000003</v>
      </c>
      <c r="E496">
        <v>3522.7</v>
      </c>
      <c r="F496">
        <v>2.57568E-2</v>
      </c>
      <c r="H496">
        <v>3522.7</v>
      </c>
      <c r="I496">
        <v>2.22282E-2</v>
      </c>
      <c r="J496">
        <f t="shared" si="29"/>
        <v>1.10444564</v>
      </c>
      <c r="L496">
        <v>953</v>
      </c>
      <c r="M496">
        <v>0.273680388</v>
      </c>
      <c r="O496">
        <v>237.75352585951001</v>
      </c>
      <c r="P496">
        <v>1.3258645968439099E-2</v>
      </c>
      <c r="Q496">
        <f t="shared" si="30"/>
        <v>0.1000331466149211</v>
      </c>
      <c r="S496">
        <v>2422</v>
      </c>
      <c r="T496">
        <f t="shared" si="31"/>
        <v>3.0574999999999998E-2</v>
      </c>
      <c r="U496">
        <v>23</v>
      </c>
    </row>
    <row r="497" spans="1:21" x14ac:dyDescent="0.2">
      <c r="A497">
        <v>3521.7</v>
      </c>
      <c r="B497">
        <v>3.0629300000000002E-2</v>
      </c>
      <c r="C497">
        <f t="shared" si="28"/>
        <v>0.83062930000000001</v>
      </c>
      <c r="E497">
        <v>3521.7</v>
      </c>
      <c r="F497">
        <v>2.4901199999999998E-2</v>
      </c>
      <c r="H497">
        <v>3521.7</v>
      </c>
      <c r="I497">
        <v>2.1985399999999999E-2</v>
      </c>
      <c r="J497">
        <f t="shared" si="29"/>
        <v>1.10439708</v>
      </c>
      <c r="L497">
        <v>954</v>
      </c>
      <c r="M497">
        <v>0.27099729099999997</v>
      </c>
      <c r="O497">
        <v>238.75352585951001</v>
      </c>
      <c r="P497">
        <v>1.33106783403761E-2</v>
      </c>
      <c r="Q497">
        <f t="shared" si="30"/>
        <v>0.10003327669585095</v>
      </c>
      <c r="S497">
        <v>2426</v>
      </c>
      <c r="T497">
        <f t="shared" si="31"/>
        <v>3.0724999999999999E-2</v>
      </c>
      <c r="U497">
        <v>29</v>
      </c>
    </row>
    <row r="498" spans="1:21" x14ac:dyDescent="0.2">
      <c r="A498">
        <v>3520.8</v>
      </c>
      <c r="B498">
        <v>3.01692E-2</v>
      </c>
      <c r="C498">
        <f t="shared" si="28"/>
        <v>0.83016920000000005</v>
      </c>
      <c r="E498">
        <v>3520.8</v>
      </c>
      <c r="F498">
        <v>2.4525600000000002E-2</v>
      </c>
      <c r="H498">
        <v>3520.8</v>
      </c>
      <c r="I498">
        <v>2.1863899999999999E-2</v>
      </c>
      <c r="J498">
        <f t="shared" si="29"/>
        <v>1.1043727800000001</v>
      </c>
      <c r="L498">
        <v>955</v>
      </c>
      <c r="M498">
        <v>0.26833066799999999</v>
      </c>
      <c r="O498">
        <v>239.75352585951001</v>
      </c>
      <c r="P498">
        <v>1.3363745494025501E-2</v>
      </c>
      <c r="Q498">
        <f t="shared" si="30"/>
        <v>0.10003340936373507</v>
      </c>
      <c r="S498">
        <v>2430</v>
      </c>
      <c r="T498">
        <f t="shared" si="31"/>
        <v>3.0724999999999999E-2</v>
      </c>
      <c r="U498">
        <v>29</v>
      </c>
    </row>
    <row r="499" spans="1:21" x14ac:dyDescent="0.2">
      <c r="A499">
        <v>3519.8</v>
      </c>
      <c r="B499">
        <v>3.00588E-2</v>
      </c>
      <c r="C499">
        <f t="shared" si="28"/>
        <v>0.8300588000000001</v>
      </c>
      <c r="E499">
        <v>3519.8</v>
      </c>
      <c r="F499">
        <v>2.4498599999999999E-2</v>
      </c>
      <c r="H499">
        <v>3519.8</v>
      </c>
      <c r="I499">
        <v>2.19221E-2</v>
      </c>
      <c r="J499">
        <f t="shared" si="29"/>
        <v>1.1043844200000001</v>
      </c>
      <c r="L499">
        <v>956</v>
      </c>
      <c r="M499">
        <v>0.26552021100000001</v>
      </c>
      <c r="O499">
        <v>240.75352585951001</v>
      </c>
      <c r="P499">
        <v>1.3417838840746999E-2</v>
      </c>
      <c r="Q499">
        <f t="shared" si="30"/>
        <v>0.10003354459710187</v>
      </c>
      <c r="S499">
        <v>2434</v>
      </c>
      <c r="T499">
        <f t="shared" si="31"/>
        <v>3.0724999999999999E-2</v>
      </c>
      <c r="U499">
        <v>29</v>
      </c>
    </row>
    <row r="500" spans="1:21" x14ac:dyDescent="0.2">
      <c r="A500">
        <v>3518.9</v>
      </c>
      <c r="B500">
        <v>3.00699E-2</v>
      </c>
      <c r="C500">
        <f t="shared" si="28"/>
        <v>0.83006990000000003</v>
      </c>
      <c r="E500">
        <v>3518.9</v>
      </c>
      <c r="F500">
        <v>2.4545999999999998E-2</v>
      </c>
      <c r="H500">
        <v>3518.9</v>
      </c>
      <c r="I500">
        <v>2.19998E-2</v>
      </c>
      <c r="J500">
        <f t="shared" si="29"/>
        <v>1.1043999600000001</v>
      </c>
      <c r="L500">
        <v>957</v>
      </c>
      <c r="M500">
        <v>0.26209207699999998</v>
      </c>
      <c r="O500">
        <v>241.75352585951001</v>
      </c>
      <c r="P500">
        <v>1.3472950966140099E-2</v>
      </c>
      <c r="Q500">
        <f t="shared" si="30"/>
        <v>0.10003368237741536</v>
      </c>
      <c r="S500">
        <v>2438</v>
      </c>
      <c r="T500">
        <f t="shared" si="31"/>
        <v>3.065E-2</v>
      </c>
      <c r="U500">
        <v>26</v>
      </c>
    </row>
    <row r="501" spans="1:21" x14ac:dyDescent="0.2">
      <c r="A501">
        <v>3517.9</v>
      </c>
      <c r="B501">
        <v>3.0032900000000001E-2</v>
      </c>
      <c r="C501">
        <f t="shared" si="28"/>
        <v>0.83003290000000007</v>
      </c>
      <c r="E501">
        <v>3517.9</v>
      </c>
      <c r="F501">
        <v>2.4544300000000002E-2</v>
      </c>
      <c r="H501">
        <v>3517.9</v>
      </c>
      <c r="I501">
        <v>2.1996600000000002E-2</v>
      </c>
      <c r="J501">
        <f t="shared" si="29"/>
        <v>1.1043993200000002</v>
      </c>
      <c r="L501">
        <v>958</v>
      </c>
      <c r="M501">
        <v>0.25869079099999998</v>
      </c>
      <c r="O501">
        <v>242.75352585951001</v>
      </c>
      <c r="P501">
        <v>1.35290755735292E-2</v>
      </c>
      <c r="Q501">
        <f t="shared" si="30"/>
        <v>0.10003382268893383</v>
      </c>
      <c r="S501">
        <v>2442</v>
      </c>
      <c r="T501">
        <f t="shared" si="31"/>
        <v>3.065E-2</v>
      </c>
      <c r="U501">
        <v>26</v>
      </c>
    </row>
    <row r="502" spans="1:21" x14ac:dyDescent="0.2">
      <c r="A502">
        <v>3516.9</v>
      </c>
      <c r="B502">
        <v>2.9909999999999999E-2</v>
      </c>
      <c r="C502">
        <f t="shared" si="28"/>
        <v>0.82991000000000004</v>
      </c>
      <c r="E502">
        <v>3516.9</v>
      </c>
      <c r="F502">
        <v>2.44348E-2</v>
      </c>
      <c r="H502">
        <v>3516.9</v>
      </c>
      <c r="I502">
        <v>2.19705E-2</v>
      </c>
      <c r="J502">
        <f t="shared" si="29"/>
        <v>1.1043941000000002</v>
      </c>
      <c r="L502">
        <v>959</v>
      </c>
      <c r="M502">
        <v>0.25531593699999999</v>
      </c>
      <c r="O502">
        <v>243.75352585951001</v>
      </c>
      <c r="P502">
        <v>1.35862074322577E-2</v>
      </c>
      <c r="Q502">
        <f t="shared" si="30"/>
        <v>0.10003396551858065</v>
      </c>
      <c r="S502">
        <v>2446</v>
      </c>
      <c r="T502">
        <f t="shared" si="31"/>
        <v>3.0674999999999997E-2</v>
      </c>
      <c r="U502">
        <v>27</v>
      </c>
    </row>
    <row r="503" spans="1:21" x14ac:dyDescent="0.2">
      <c r="A503">
        <v>3516</v>
      </c>
      <c r="B503">
        <v>2.9811299999999999E-2</v>
      </c>
      <c r="C503">
        <f t="shared" si="28"/>
        <v>0.82981130000000003</v>
      </c>
      <c r="E503">
        <v>3516</v>
      </c>
      <c r="F503">
        <v>2.4296399999999999E-2</v>
      </c>
      <c r="H503">
        <v>3516</v>
      </c>
      <c r="I503">
        <v>2.2017800000000001E-2</v>
      </c>
      <c r="J503">
        <f t="shared" si="29"/>
        <v>1.1044035600000002</v>
      </c>
      <c r="L503">
        <v>960</v>
      </c>
      <c r="M503">
        <v>0.24956875100000001</v>
      </c>
      <c r="O503">
        <v>244.75352585951001</v>
      </c>
      <c r="P503">
        <v>1.36443423304129E-2</v>
      </c>
      <c r="Q503">
        <f t="shared" si="30"/>
        <v>0.10003411085582604</v>
      </c>
      <c r="S503">
        <v>2450</v>
      </c>
      <c r="T503">
        <f t="shared" si="31"/>
        <v>3.0799999999999998E-2</v>
      </c>
      <c r="U503">
        <v>32</v>
      </c>
    </row>
    <row r="504" spans="1:21" x14ac:dyDescent="0.2">
      <c r="A504">
        <v>3515</v>
      </c>
      <c r="B504">
        <v>2.98041E-2</v>
      </c>
      <c r="C504">
        <f t="shared" si="28"/>
        <v>0.82980410000000004</v>
      </c>
      <c r="E504">
        <v>3515</v>
      </c>
      <c r="F504">
        <v>2.4240999999999999E-2</v>
      </c>
      <c r="H504">
        <v>3515</v>
      </c>
      <c r="I504">
        <v>2.21161E-2</v>
      </c>
      <c r="J504">
        <f t="shared" si="29"/>
        <v>1.1044232200000001</v>
      </c>
      <c r="L504">
        <v>961</v>
      </c>
      <c r="M504">
        <v>0.24359212699999999</v>
      </c>
      <c r="O504">
        <v>245.75352585951001</v>
      </c>
      <c r="P504">
        <v>1.37034770316445E-2</v>
      </c>
      <c r="Q504">
        <f t="shared" si="30"/>
        <v>0.10003425869257912</v>
      </c>
      <c r="S504">
        <v>2454</v>
      </c>
      <c r="T504">
        <f t="shared" si="31"/>
        <v>3.0824999999999998E-2</v>
      </c>
      <c r="U504">
        <v>33</v>
      </c>
    </row>
    <row r="505" spans="1:21" x14ac:dyDescent="0.2">
      <c r="A505">
        <v>3514</v>
      </c>
      <c r="B505">
        <v>2.9810400000000001E-2</v>
      </c>
      <c r="C505">
        <f t="shared" si="28"/>
        <v>0.82981040000000006</v>
      </c>
      <c r="E505">
        <v>3514</v>
      </c>
      <c r="F505">
        <v>2.42356E-2</v>
      </c>
      <c r="H505">
        <v>3514</v>
      </c>
      <c r="I505">
        <v>2.2185199999999999E-2</v>
      </c>
      <c r="J505">
        <f t="shared" si="29"/>
        <v>1.1044370400000001</v>
      </c>
      <c r="L505">
        <v>962</v>
      </c>
      <c r="M505">
        <v>0.23769663699999999</v>
      </c>
      <c r="O505">
        <v>246.75352585951001</v>
      </c>
      <c r="P505">
        <v>1.37636092357674E-2</v>
      </c>
      <c r="Q505">
        <f t="shared" si="30"/>
        <v>0.10003440902308942</v>
      </c>
      <c r="S505">
        <v>2458</v>
      </c>
      <c r="T505">
        <f t="shared" si="31"/>
        <v>3.0849999999999999E-2</v>
      </c>
      <c r="U505">
        <v>34</v>
      </c>
    </row>
    <row r="506" spans="1:21" x14ac:dyDescent="0.2">
      <c r="A506">
        <v>3513.1</v>
      </c>
      <c r="B506">
        <v>2.9805399999999999E-2</v>
      </c>
      <c r="C506">
        <f t="shared" si="28"/>
        <v>0.82980540000000003</v>
      </c>
      <c r="E506">
        <v>3513.1</v>
      </c>
      <c r="F506">
        <v>2.4225500000000001E-2</v>
      </c>
      <c r="H506">
        <v>3513.1</v>
      </c>
      <c r="I506">
        <v>2.2232200000000001E-2</v>
      </c>
      <c r="J506">
        <f t="shared" si="29"/>
        <v>1.10444644</v>
      </c>
      <c r="L506">
        <v>963</v>
      </c>
      <c r="M506">
        <v>0.23106605799999999</v>
      </c>
      <c r="O506">
        <v>247.75352585951001</v>
      </c>
      <c r="P506">
        <v>1.3824737542872801E-2</v>
      </c>
      <c r="Q506">
        <f t="shared" si="30"/>
        <v>0.10003456184385719</v>
      </c>
      <c r="S506">
        <v>2462</v>
      </c>
      <c r="T506">
        <f t="shared" si="31"/>
        <v>3.0924999999999998E-2</v>
      </c>
      <c r="U506">
        <v>37</v>
      </c>
    </row>
    <row r="507" spans="1:21" x14ac:dyDescent="0.2">
      <c r="A507">
        <v>3512.1</v>
      </c>
      <c r="B507">
        <v>2.9890300000000002E-2</v>
      </c>
      <c r="C507">
        <f t="shared" si="28"/>
        <v>0.82989030000000008</v>
      </c>
      <c r="E507">
        <v>3512.1</v>
      </c>
      <c r="F507">
        <v>2.4297300000000001E-2</v>
      </c>
      <c r="H507">
        <v>3512.1</v>
      </c>
      <c r="I507">
        <v>2.2328600000000001E-2</v>
      </c>
      <c r="J507">
        <f t="shared" si="29"/>
        <v>1.1044657200000001</v>
      </c>
      <c r="L507">
        <v>964</v>
      </c>
      <c r="M507">
        <v>0.22438955199999999</v>
      </c>
      <c r="O507">
        <v>248.75352585951001</v>
      </c>
      <c r="P507">
        <v>1.3886861420695701E-2</v>
      </c>
      <c r="Q507">
        <f t="shared" si="30"/>
        <v>0.10003471715355175</v>
      </c>
      <c r="S507">
        <v>2466</v>
      </c>
      <c r="T507">
        <f t="shared" si="31"/>
        <v>3.0849999999999999E-2</v>
      </c>
      <c r="U507">
        <v>34</v>
      </c>
    </row>
    <row r="508" spans="1:21" x14ac:dyDescent="0.2">
      <c r="A508">
        <v>3511.1</v>
      </c>
      <c r="B508">
        <v>3.0190000000000002E-2</v>
      </c>
      <c r="C508">
        <f t="shared" si="28"/>
        <v>0.83019000000000009</v>
      </c>
      <c r="E508">
        <v>3511.1</v>
      </c>
      <c r="F508">
        <v>2.4634799999999998E-2</v>
      </c>
      <c r="H508">
        <v>3511.1</v>
      </c>
      <c r="I508">
        <v>2.2564600000000001E-2</v>
      </c>
      <c r="J508">
        <f t="shared" si="29"/>
        <v>1.1045129200000001</v>
      </c>
      <c r="L508">
        <v>965</v>
      </c>
      <c r="M508">
        <v>0.21788585299999999</v>
      </c>
      <c r="O508">
        <v>249.75352585951001</v>
      </c>
      <c r="P508">
        <v>1.39499811750106E-2</v>
      </c>
      <c r="Q508">
        <f t="shared" si="30"/>
        <v>0.10003487495293753</v>
      </c>
      <c r="S508">
        <v>2470</v>
      </c>
      <c r="T508">
        <f t="shared" si="31"/>
        <v>3.0949999999999998E-2</v>
      </c>
      <c r="U508">
        <v>38</v>
      </c>
    </row>
    <row r="509" spans="1:21" x14ac:dyDescent="0.2">
      <c r="A509">
        <v>3510.2</v>
      </c>
      <c r="B509">
        <v>3.0599000000000001E-2</v>
      </c>
      <c r="C509">
        <f t="shared" si="28"/>
        <v>0.83059900000000009</v>
      </c>
      <c r="E509">
        <v>3510.2</v>
      </c>
      <c r="F509">
        <v>2.50808E-2</v>
      </c>
      <c r="H509">
        <v>3510.2</v>
      </c>
      <c r="I509">
        <v>2.2856700000000001E-2</v>
      </c>
      <c r="J509">
        <f t="shared" si="29"/>
        <v>1.1045713400000001</v>
      </c>
      <c r="L509">
        <v>966</v>
      </c>
      <c r="M509">
        <v>0.211407444</v>
      </c>
      <c r="O509">
        <v>250.75352585951001</v>
      </c>
      <c r="P509">
        <v>1.40140979228521E-2</v>
      </c>
      <c r="Q509">
        <f t="shared" si="30"/>
        <v>0.10003503524480714</v>
      </c>
      <c r="S509">
        <v>2474</v>
      </c>
      <c r="T509">
        <f t="shared" si="31"/>
        <v>3.0849999999999999E-2</v>
      </c>
      <c r="U509">
        <v>34</v>
      </c>
    </row>
    <row r="510" spans="1:21" x14ac:dyDescent="0.2">
      <c r="A510">
        <v>3509.2</v>
      </c>
      <c r="B510">
        <v>3.0629099999999999E-2</v>
      </c>
      <c r="C510">
        <f t="shared" si="28"/>
        <v>0.83062910000000001</v>
      </c>
      <c r="E510">
        <v>3509.2</v>
      </c>
      <c r="F510">
        <v>2.50371E-2</v>
      </c>
      <c r="H510">
        <v>3509.2</v>
      </c>
      <c r="I510">
        <v>2.2927199999999998E-2</v>
      </c>
      <c r="J510">
        <f t="shared" si="29"/>
        <v>1.1045854400000001</v>
      </c>
      <c r="L510">
        <v>967</v>
      </c>
      <c r="M510">
        <v>0.20579088400000001</v>
      </c>
      <c r="O510">
        <v>251.75352585951001</v>
      </c>
      <c r="P510">
        <v>1.40792135683719E-2</v>
      </c>
      <c r="Q510">
        <f t="shared" si="30"/>
        <v>0.10003519803392094</v>
      </c>
      <c r="S510">
        <v>2478</v>
      </c>
      <c r="T510">
        <f t="shared" si="31"/>
        <v>3.0875E-2</v>
      </c>
      <c r="U510">
        <v>35</v>
      </c>
    </row>
    <row r="511" spans="1:21" x14ac:dyDescent="0.2">
      <c r="A511">
        <v>3508.2</v>
      </c>
      <c r="B511">
        <v>3.0169899999999999E-2</v>
      </c>
      <c r="C511">
        <f t="shared" si="28"/>
        <v>0.83016990000000002</v>
      </c>
      <c r="E511">
        <v>3508.2</v>
      </c>
      <c r="F511">
        <v>2.4492900000000001E-2</v>
      </c>
      <c r="H511">
        <v>3508.2</v>
      </c>
      <c r="I511">
        <v>2.2789400000000001E-2</v>
      </c>
      <c r="J511">
        <f t="shared" si="29"/>
        <v>1.10455788</v>
      </c>
      <c r="L511">
        <v>968</v>
      </c>
      <c r="M511">
        <v>0.20031490900000001</v>
      </c>
      <c r="O511">
        <v>252.75352585951001</v>
      </c>
      <c r="P511">
        <v>1.41453307811666E-2</v>
      </c>
      <c r="Q511">
        <f t="shared" si="30"/>
        <v>0.10003536332695293</v>
      </c>
      <c r="S511">
        <v>2482</v>
      </c>
      <c r="T511">
        <f t="shared" si="31"/>
        <v>3.0875E-2</v>
      </c>
      <c r="U511">
        <v>35</v>
      </c>
    </row>
    <row r="512" spans="1:21" x14ac:dyDescent="0.2">
      <c r="A512">
        <v>3507.3</v>
      </c>
      <c r="B512">
        <v>2.97825E-2</v>
      </c>
      <c r="C512">
        <f t="shared" si="28"/>
        <v>0.82978250000000009</v>
      </c>
      <c r="E512">
        <v>3507.3</v>
      </c>
      <c r="F512">
        <v>2.4121099999999999E-2</v>
      </c>
      <c r="H512">
        <v>3507.3</v>
      </c>
      <c r="I512">
        <v>2.27283E-2</v>
      </c>
      <c r="J512">
        <f t="shared" si="29"/>
        <v>1.1045456600000001</v>
      </c>
      <c r="L512">
        <v>969</v>
      </c>
      <c r="M512">
        <v>0.19483909799999999</v>
      </c>
      <c r="O512">
        <v>253.75352585951001</v>
      </c>
      <c r="P512">
        <v>1.4212452976922399E-2</v>
      </c>
      <c r="Q512">
        <f t="shared" si="30"/>
        <v>0.10003553113244232</v>
      </c>
      <c r="S512">
        <v>2486</v>
      </c>
      <c r="T512">
        <f t="shared" si="31"/>
        <v>3.0849999999999999E-2</v>
      </c>
      <c r="U512">
        <v>34</v>
      </c>
    </row>
    <row r="513" spans="1:21" x14ac:dyDescent="0.2">
      <c r="A513">
        <v>3506.3</v>
      </c>
      <c r="B513">
        <v>2.97871E-2</v>
      </c>
      <c r="C513">
        <f t="shared" si="28"/>
        <v>0.8297871</v>
      </c>
      <c r="E513">
        <v>3506.3</v>
      </c>
      <c r="F513">
        <v>2.4204E-2</v>
      </c>
      <c r="H513">
        <v>3506.3</v>
      </c>
      <c r="I513">
        <v>2.2836100000000002E-2</v>
      </c>
      <c r="J513">
        <f t="shared" si="29"/>
        <v>1.1045672200000001</v>
      </c>
      <c r="L513">
        <v>970</v>
      </c>
      <c r="M513">
        <v>0.189297139</v>
      </c>
      <c r="O513">
        <v>254.75352585951001</v>
      </c>
      <c r="P513">
        <v>1.42805843002408E-2</v>
      </c>
      <c r="Q513">
        <f t="shared" si="30"/>
        <v>0.10003570146075061</v>
      </c>
      <c r="S513">
        <v>2490</v>
      </c>
      <c r="T513">
        <f t="shared" si="31"/>
        <v>3.0849999999999999E-2</v>
      </c>
      <c r="U513">
        <v>34</v>
      </c>
    </row>
    <row r="514" spans="1:21" x14ac:dyDescent="0.2">
      <c r="A514">
        <v>3505.4</v>
      </c>
      <c r="B514">
        <v>3.01056E-2</v>
      </c>
      <c r="C514">
        <f t="shared" si="28"/>
        <v>0.8301056</v>
      </c>
      <c r="E514">
        <v>3505.4</v>
      </c>
      <c r="F514">
        <v>2.4615700000000001E-2</v>
      </c>
      <c r="H514">
        <v>3505.4</v>
      </c>
      <c r="I514">
        <v>2.30806E-2</v>
      </c>
      <c r="J514">
        <f t="shared" si="29"/>
        <v>1.10461612</v>
      </c>
      <c r="L514">
        <v>971</v>
      </c>
      <c r="M514">
        <v>0.18369240100000001</v>
      </c>
      <c r="O514">
        <v>255.75352585951001</v>
      </c>
      <c r="P514">
        <v>1.43497296095224E-2</v>
      </c>
      <c r="Q514">
        <f t="shared" si="30"/>
        <v>0.1000358743240238</v>
      </c>
      <c r="S514">
        <v>2494</v>
      </c>
      <c r="T514">
        <f t="shared" si="31"/>
        <v>3.0799999999999998E-2</v>
      </c>
      <c r="U514">
        <v>32</v>
      </c>
    </row>
    <row r="515" spans="1:21" x14ac:dyDescent="0.2">
      <c r="A515">
        <v>3504.4</v>
      </c>
      <c r="B515">
        <v>3.0609600000000001E-2</v>
      </c>
      <c r="C515">
        <f t="shared" si="28"/>
        <v>0.83060960000000006</v>
      </c>
      <c r="E515">
        <v>3504.4</v>
      </c>
      <c r="F515">
        <v>2.5214299999999999E-2</v>
      </c>
      <c r="H515">
        <v>3504.4</v>
      </c>
      <c r="I515">
        <v>2.3371300000000001E-2</v>
      </c>
      <c r="J515">
        <f t="shared" si="29"/>
        <v>1.1046742600000001</v>
      </c>
      <c r="L515">
        <v>972</v>
      </c>
      <c r="M515">
        <v>0.17809362300000001</v>
      </c>
      <c r="O515">
        <v>256.75352585950998</v>
      </c>
      <c r="P515">
        <v>1.44198944637968E-2</v>
      </c>
      <c r="Q515">
        <f t="shared" si="30"/>
        <v>0.1000360497361595</v>
      </c>
      <c r="S515">
        <v>2498</v>
      </c>
      <c r="T515">
        <f t="shared" si="31"/>
        <v>3.0799999999999998E-2</v>
      </c>
      <c r="U515">
        <v>32</v>
      </c>
    </row>
    <row r="516" spans="1:21" x14ac:dyDescent="0.2">
      <c r="A516">
        <v>3503.4</v>
      </c>
      <c r="B516">
        <v>3.1059199999999999E-2</v>
      </c>
      <c r="C516">
        <f t="shared" ref="C516:C579" si="32">B516/$C$2 + $D$2</f>
        <v>0.8310592</v>
      </c>
      <c r="E516">
        <v>3503.4</v>
      </c>
      <c r="F516">
        <v>2.5790299999999999E-2</v>
      </c>
      <c r="H516">
        <v>3503.4</v>
      </c>
      <c r="I516">
        <v>2.3491100000000001E-2</v>
      </c>
      <c r="J516">
        <f t="shared" ref="J516:J579" si="33">I516/$J$2 + $K$2</f>
        <v>1.1046982200000002</v>
      </c>
      <c r="L516">
        <v>973</v>
      </c>
      <c r="M516">
        <v>0.17301866299999999</v>
      </c>
      <c r="O516">
        <v>257.75352585950998</v>
      </c>
      <c r="P516">
        <v>1.4491085111399101E-2</v>
      </c>
      <c r="Q516">
        <f t="shared" ref="Q516:Q579" si="34">P516/$Q$2+$R$2</f>
        <v>0.10003622771277851</v>
      </c>
      <c r="S516">
        <v>2502</v>
      </c>
      <c r="T516">
        <f t="shared" ref="T516:T579" si="35">U516/$V$3 +$V$5</f>
        <v>3.0674999999999997E-2</v>
      </c>
      <c r="U516">
        <v>27</v>
      </c>
    </row>
    <row r="517" spans="1:21" x14ac:dyDescent="0.2">
      <c r="A517">
        <v>3502.5</v>
      </c>
      <c r="B517">
        <v>3.1094E-2</v>
      </c>
      <c r="C517">
        <f t="shared" si="32"/>
        <v>0.831094</v>
      </c>
      <c r="E517">
        <v>3502.5</v>
      </c>
      <c r="F517">
        <v>2.5937200000000001E-2</v>
      </c>
      <c r="H517">
        <v>3502.5</v>
      </c>
      <c r="I517">
        <v>2.3408999999999999E-2</v>
      </c>
      <c r="J517">
        <f t="shared" si="33"/>
        <v>1.1046818</v>
      </c>
      <c r="L517">
        <v>974</v>
      </c>
      <c r="M517">
        <v>0.169732199</v>
      </c>
      <c r="O517">
        <v>258.75352585950998</v>
      </c>
      <c r="P517">
        <v>1.45633084804048E-2</v>
      </c>
      <c r="Q517">
        <f t="shared" si="34"/>
        <v>0.10003640827120101</v>
      </c>
      <c r="S517">
        <v>2506</v>
      </c>
      <c r="T517">
        <f t="shared" si="35"/>
        <v>3.0674999999999997E-2</v>
      </c>
      <c r="U517">
        <v>27</v>
      </c>
    </row>
    <row r="518" spans="1:21" x14ac:dyDescent="0.2">
      <c r="A518">
        <v>3501.5</v>
      </c>
      <c r="B518">
        <v>3.06617E-2</v>
      </c>
      <c r="C518">
        <f t="shared" si="32"/>
        <v>0.83066170000000006</v>
      </c>
      <c r="E518">
        <v>3501.5</v>
      </c>
      <c r="F518">
        <v>2.5455100000000001E-2</v>
      </c>
      <c r="H518">
        <v>3501.5</v>
      </c>
      <c r="I518">
        <v>2.3332499999999999E-2</v>
      </c>
      <c r="J518">
        <f t="shared" si="33"/>
        <v>1.1046665</v>
      </c>
      <c r="L518">
        <v>975</v>
      </c>
      <c r="M518">
        <v>0.16634300299999999</v>
      </c>
      <c r="O518">
        <v>259.75352585950998</v>
      </c>
      <c r="P518">
        <v>1.4636572170742599E-2</v>
      </c>
      <c r="Q518">
        <f t="shared" si="34"/>
        <v>0.10003659143042687</v>
      </c>
      <c r="S518">
        <v>2510</v>
      </c>
      <c r="T518">
        <f t="shared" si="35"/>
        <v>3.065E-2</v>
      </c>
      <c r="U518">
        <v>26</v>
      </c>
    </row>
    <row r="519" spans="1:21" x14ac:dyDescent="0.2">
      <c r="A519">
        <v>3500.5</v>
      </c>
      <c r="B519">
        <v>3.01499E-2</v>
      </c>
      <c r="C519">
        <f t="shared" si="32"/>
        <v>0.8301499</v>
      </c>
      <c r="E519">
        <v>3500.5</v>
      </c>
      <c r="F519">
        <v>2.4766300000000002E-2</v>
      </c>
      <c r="H519">
        <v>3500.5</v>
      </c>
      <c r="I519">
        <v>2.3329200000000001E-2</v>
      </c>
      <c r="J519">
        <f t="shared" si="33"/>
        <v>1.10466584</v>
      </c>
      <c r="L519">
        <v>976</v>
      </c>
      <c r="M519">
        <v>0.163106484</v>
      </c>
      <c r="O519">
        <v>260.75352585950998</v>
      </c>
      <c r="P519">
        <v>1.47108844479158E-2</v>
      </c>
      <c r="Q519">
        <f t="shared" si="34"/>
        <v>0.1000367772111198</v>
      </c>
      <c r="S519">
        <v>2514</v>
      </c>
      <c r="T519">
        <f t="shared" si="35"/>
        <v>3.0674999999999997E-2</v>
      </c>
      <c r="U519">
        <v>27</v>
      </c>
    </row>
    <row r="520" spans="1:21" x14ac:dyDescent="0.2">
      <c r="A520">
        <v>3499.6</v>
      </c>
      <c r="B520">
        <v>2.9804400000000002E-2</v>
      </c>
      <c r="C520">
        <f t="shared" si="32"/>
        <v>0.8298044</v>
      </c>
      <c r="E520">
        <v>3499.6</v>
      </c>
      <c r="F520">
        <v>2.42723E-2</v>
      </c>
      <c r="H520">
        <v>3499.6</v>
      </c>
      <c r="I520">
        <v>2.3335999999999999E-2</v>
      </c>
      <c r="J520">
        <f t="shared" si="33"/>
        <v>1.1046672000000002</v>
      </c>
      <c r="L520">
        <v>977</v>
      </c>
      <c r="M520">
        <v>0.159831151</v>
      </c>
      <c r="O520">
        <v>261.75352585950998</v>
      </c>
      <c r="P520">
        <v>1.47862542382692E-2</v>
      </c>
      <c r="Q520">
        <f t="shared" si="34"/>
        <v>0.10003696563559568</v>
      </c>
      <c r="S520">
        <v>2518</v>
      </c>
      <c r="T520">
        <f t="shared" si="35"/>
        <v>3.0499999999999999E-2</v>
      </c>
      <c r="U520">
        <v>20</v>
      </c>
    </row>
    <row r="521" spans="1:21" x14ac:dyDescent="0.2">
      <c r="A521">
        <v>3498.6</v>
      </c>
      <c r="B521">
        <v>2.9629099999999998E-2</v>
      </c>
      <c r="C521">
        <f t="shared" si="32"/>
        <v>0.82962910000000001</v>
      </c>
      <c r="E521">
        <v>3498.6</v>
      </c>
      <c r="F521">
        <v>2.39978E-2</v>
      </c>
      <c r="H521">
        <v>3498.6</v>
      </c>
      <c r="I521">
        <v>2.3378199999999998E-2</v>
      </c>
      <c r="J521">
        <f t="shared" si="33"/>
        <v>1.1046756400000002</v>
      </c>
      <c r="L521">
        <v>978</v>
      </c>
      <c r="M521">
        <v>0.156704917</v>
      </c>
      <c r="O521">
        <v>262.75352585950998</v>
      </c>
      <c r="P521">
        <v>1.48626911257472E-2</v>
      </c>
      <c r="Q521">
        <f t="shared" si="34"/>
        <v>0.10003715672781438</v>
      </c>
      <c r="S521">
        <v>2522</v>
      </c>
      <c r="T521">
        <f t="shared" si="35"/>
        <v>3.0525E-2</v>
      </c>
      <c r="U521">
        <v>21</v>
      </c>
    </row>
    <row r="522" spans="1:21" x14ac:dyDescent="0.2">
      <c r="A522">
        <v>3497.6</v>
      </c>
      <c r="B522">
        <v>2.9628499999999999E-2</v>
      </c>
      <c r="C522">
        <f t="shared" si="32"/>
        <v>0.82962849999999999</v>
      </c>
      <c r="E522">
        <v>3497.6</v>
      </c>
      <c r="F522">
        <v>2.3933300000000001E-2</v>
      </c>
      <c r="H522">
        <v>3497.6</v>
      </c>
      <c r="I522">
        <v>2.3487299999999999E-2</v>
      </c>
      <c r="J522">
        <f t="shared" si="33"/>
        <v>1.1046974600000001</v>
      </c>
      <c r="L522">
        <v>979</v>
      </c>
      <c r="M522">
        <v>0.15440590700000001</v>
      </c>
      <c r="O522">
        <v>263.75352585950998</v>
      </c>
      <c r="P522">
        <v>1.49402053500971E-2</v>
      </c>
      <c r="Q522">
        <f t="shared" si="34"/>
        <v>0.10003735051337524</v>
      </c>
      <c r="S522">
        <v>2526</v>
      </c>
      <c r="T522">
        <f t="shared" si="35"/>
        <v>3.0474999999999999E-2</v>
      </c>
      <c r="U522">
        <v>19</v>
      </c>
    </row>
    <row r="523" spans="1:21" x14ac:dyDescent="0.2">
      <c r="A523">
        <v>3496.7</v>
      </c>
      <c r="B523">
        <v>2.9688900000000001E-2</v>
      </c>
      <c r="C523">
        <f t="shared" si="32"/>
        <v>0.82968890000000006</v>
      </c>
      <c r="E523">
        <v>3496.7</v>
      </c>
      <c r="F523">
        <v>2.40041E-2</v>
      </c>
      <c r="H523">
        <v>3496.7</v>
      </c>
      <c r="I523">
        <v>2.3605899999999999E-2</v>
      </c>
      <c r="J523">
        <f t="shared" si="33"/>
        <v>1.1047211800000001</v>
      </c>
      <c r="L523">
        <v>980</v>
      </c>
      <c r="M523">
        <v>0.151995729</v>
      </c>
      <c r="O523">
        <v>264.75352585950998</v>
      </c>
      <c r="P523">
        <v>1.50188078064761E-2</v>
      </c>
      <c r="Q523">
        <f t="shared" si="34"/>
        <v>0.1000375470195162</v>
      </c>
      <c r="S523">
        <v>2530</v>
      </c>
      <c r="T523">
        <f t="shared" si="35"/>
        <v>3.0449999999999998E-2</v>
      </c>
      <c r="U523">
        <v>18</v>
      </c>
    </row>
    <row r="524" spans="1:21" x14ac:dyDescent="0.2">
      <c r="A524">
        <v>3495.7</v>
      </c>
      <c r="B524">
        <v>2.9668799999999999E-2</v>
      </c>
      <c r="C524">
        <f t="shared" si="32"/>
        <v>0.8296688000000001</v>
      </c>
      <c r="E524">
        <v>3495.7</v>
      </c>
      <c r="F524">
        <v>2.4045199999999999E-2</v>
      </c>
      <c r="H524">
        <v>3495.7</v>
      </c>
      <c r="I524">
        <v>2.3653199999999999E-2</v>
      </c>
      <c r="J524">
        <f t="shared" si="33"/>
        <v>1.1047306400000001</v>
      </c>
      <c r="L524">
        <v>981</v>
      </c>
      <c r="M524">
        <v>0.14972144700000001</v>
      </c>
      <c r="O524">
        <v>265.75352585950998</v>
      </c>
      <c r="P524">
        <v>1.50985100464292E-2</v>
      </c>
      <c r="Q524">
        <f t="shared" si="34"/>
        <v>0.10003774627511608</v>
      </c>
      <c r="S524">
        <v>2534</v>
      </c>
      <c r="T524">
        <f t="shared" si="35"/>
        <v>3.0449999999999998E-2</v>
      </c>
      <c r="U524">
        <v>18</v>
      </c>
    </row>
    <row r="525" spans="1:21" x14ac:dyDescent="0.2">
      <c r="A525">
        <v>3494.7</v>
      </c>
      <c r="B525">
        <v>2.96002E-2</v>
      </c>
      <c r="C525">
        <f t="shared" si="32"/>
        <v>0.82960020000000001</v>
      </c>
      <c r="E525">
        <v>3494.7</v>
      </c>
      <c r="F525">
        <v>2.3979299999999999E-2</v>
      </c>
      <c r="H525">
        <v>3494.7</v>
      </c>
      <c r="I525">
        <v>2.3619600000000001E-2</v>
      </c>
      <c r="J525">
        <f t="shared" si="33"/>
        <v>1.1047239200000001</v>
      </c>
      <c r="L525">
        <v>982</v>
      </c>
      <c r="M525">
        <v>0.147459014</v>
      </c>
      <c r="O525">
        <v>266.75352585950998</v>
      </c>
      <c r="P525">
        <v>1.51793242802089E-2</v>
      </c>
      <c r="Q525">
        <f t="shared" si="34"/>
        <v>0.10003794831070052</v>
      </c>
      <c r="S525">
        <v>2538</v>
      </c>
      <c r="T525">
        <f t="shared" si="35"/>
        <v>3.04E-2</v>
      </c>
      <c r="U525">
        <v>16</v>
      </c>
    </row>
    <row r="526" spans="1:21" x14ac:dyDescent="0.2">
      <c r="A526">
        <v>3493.8</v>
      </c>
      <c r="B526">
        <v>2.9575899999999999E-2</v>
      </c>
      <c r="C526">
        <f t="shared" si="32"/>
        <v>0.82957590000000003</v>
      </c>
      <c r="E526">
        <v>3493.8</v>
      </c>
      <c r="F526">
        <v>2.3883499999999998E-2</v>
      </c>
      <c r="H526">
        <v>3493.8</v>
      </c>
      <c r="I526">
        <v>2.36326E-2</v>
      </c>
      <c r="J526">
        <f t="shared" si="33"/>
        <v>1.10472652</v>
      </c>
      <c r="L526">
        <v>983</v>
      </c>
      <c r="M526">
        <v>0.14508697800000001</v>
      </c>
      <c r="O526">
        <v>267.75352585950998</v>
      </c>
      <c r="P526">
        <v>1.5261263380417099E-2</v>
      </c>
      <c r="Q526">
        <f t="shared" si="34"/>
        <v>0.10003815315845105</v>
      </c>
      <c r="S526">
        <v>2542</v>
      </c>
      <c r="T526">
        <f t="shared" si="35"/>
        <v>3.0424999999999997E-2</v>
      </c>
      <c r="U526">
        <v>17</v>
      </c>
    </row>
    <row r="527" spans="1:21" x14ac:dyDescent="0.2">
      <c r="A527">
        <v>3492.8</v>
      </c>
      <c r="B527">
        <v>2.9602E-2</v>
      </c>
      <c r="C527">
        <f t="shared" si="32"/>
        <v>0.82960200000000006</v>
      </c>
      <c r="E527">
        <v>3492.8</v>
      </c>
      <c r="F527">
        <v>2.39066E-2</v>
      </c>
      <c r="H527">
        <v>3492.8</v>
      </c>
      <c r="I527">
        <v>2.3763699999999999E-2</v>
      </c>
      <c r="J527">
        <f t="shared" si="33"/>
        <v>1.1047527400000001</v>
      </c>
      <c r="L527">
        <v>984</v>
      </c>
      <c r="M527">
        <v>0.143573228</v>
      </c>
      <c r="O527">
        <v>268.75352585950998</v>
      </c>
      <c r="P527">
        <v>1.53443408869504E-2</v>
      </c>
      <c r="Q527">
        <f t="shared" si="34"/>
        <v>0.10003836085221739</v>
      </c>
      <c r="S527">
        <v>2546</v>
      </c>
      <c r="T527">
        <f t="shared" si="35"/>
        <v>3.0374999999999999E-2</v>
      </c>
      <c r="U527">
        <v>15</v>
      </c>
    </row>
    <row r="528" spans="1:21" x14ac:dyDescent="0.2">
      <c r="A528">
        <v>3491.9</v>
      </c>
      <c r="B528">
        <v>2.9636900000000001E-2</v>
      </c>
      <c r="C528">
        <f t="shared" si="32"/>
        <v>0.82963690000000001</v>
      </c>
      <c r="E528">
        <v>3491.9</v>
      </c>
      <c r="F528">
        <v>2.4015700000000001E-2</v>
      </c>
      <c r="H528">
        <v>3491.9</v>
      </c>
      <c r="I528">
        <v>2.39077E-2</v>
      </c>
      <c r="J528">
        <f t="shared" si="33"/>
        <v>1.1047815400000001</v>
      </c>
      <c r="L528">
        <v>985</v>
      </c>
      <c r="M528">
        <v>0.14242629600000001</v>
      </c>
      <c r="O528">
        <v>269.75352585950998</v>
      </c>
      <c r="P528">
        <v>1.54285710132397E-2</v>
      </c>
      <c r="Q528">
        <f t="shared" si="34"/>
        <v>0.1000385714275331</v>
      </c>
      <c r="S528">
        <v>2550</v>
      </c>
      <c r="T528">
        <f t="shared" si="35"/>
        <v>3.0374999999999999E-2</v>
      </c>
      <c r="U528">
        <v>15</v>
      </c>
    </row>
    <row r="529" spans="1:21" x14ac:dyDescent="0.2">
      <c r="A529">
        <v>3490.9</v>
      </c>
      <c r="B529">
        <v>2.9624899999999999E-2</v>
      </c>
      <c r="C529">
        <f t="shared" si="32"/>
        <v>0.8296249</v>
      </c>
      <c r="E529">
        <v>3490.9</v>
      </c>
      <c r="F529">
        <v>2.4023300000000001E-2</v>
      </c>
      <c r="H529">
        <v>3490.9</v>
      </c>
      <c r="I529">
        <v>2.40024E-2</v>
      </c>
      <c r="J529">
        <f t="shared" si="33"/>
        <v>1.1048004800000002</v>
      </c>
      <c r="L529">
        <v>986</v>
      </c>
      <c r="M529">
        <v>0.141342516</v>
      </c>
      <c r="O529">
        <v>270.75352585950998</v>
      </c>
      <c r="P529">
        <v>1.5513968653777599E-2</v>
      </c>
      <c r="Q529">
        <f t="shared" si="34"/>
        <v>0.10003878492163445</v>
      </c>
      <c r="S529">
        <v>2554</v>
      </c>
      <c r="T529">
        <f t="shared" si="35"/>
        <v>3.0424999999999997E-2</v>
      </c>
      <c r="U529">
        <v>17</v>
      </c>
    </row>
    <row r="530" spans="1:21" x14ac:dyDescent="0.2">
      <c r="A530">
        <v>3489.9</v>
      </c>
      <c r="B530">
        <v>2.9600499999999998E-2</v>
      </c>
      <c r="C530">
        <f t="shared" si="32"/>
        <v>0.82960050000000007</v>
      </c>
      <c r="E530">
        <v>3489.9</v>
      </c>
      <c r="F530">
        <v>2.3975199999999999E-2</v>
      </c>
      <c r="H530">
        <v>3489.9</v>
      </c>
      <c r="I530">
        <v>2.4133399999999999E-2</v>
      </c>
      <c r="J530">
        <f t="shared" si="33"/>
        <v>1.1048266800000002</v>
      </c>
      <c r="L530">
        <v>987</v>
      </c>
      <c r="M530">
        <v>0.14014148000000001</v>
      </c>
      <c r="O530">
        <v>271.75352585950998</v>
      </c>
      <c r="P530">
        <v>1.56005493929329E-2</v>
      </c>
      <c r="Q530">
        <f t="shared" si="34"/>
        <v>0.10003900137348234</v>
      </c>
      <c r="S530">
        <v>2558</v>
      </c>
      <c r="T530">
        <f t="shared" si="35"/>
        <v>3.04E-2</v>
      </c>
      <c r="U530">
        <v>16</v>
      </c>
    </row>
    <row r="531" spans="1:21" x14ac:dyDescent="0.2">
      <c r="A531">
        <v>3489</v>
      </c>
      <c r="B531">
        <v>2.96657E-2</v>
      </c>
      <c r="C531">
        <f t="shared" si="32"/>
        <v>0.82966570000000006</v>
      </c>
      <c r="E531">
        <v>3489</v>
      </c>
      <c r="F531">
        <v>2.4021299999999999E-2</v>
      </c>
      <c r="H531">
        <v>3489</v>
      </c>
      <c r="I531">
        <v>2.4331700000000001E-2</v>
      </c>
      <c r="J531">
        <f t="shared" si="33"/>
        <v>1.1048663400000001</v>
      </c>
      <c r="L531">
        <v>988</v>
      </c>
      <c r="M531">
        <v>0.13918303600000001</v>
      </c>
      <c r="O531">
        <v>272.75352585950998</v>
      </c>
      <c r="P531">
        <v>1.5688329515057099E-2</v>
      </c>
      <c r="Q531">
        <f t="shared" si="34"/>
        <v>0.10003922082378765</v>
      </c>
      <c r="S531">
        <v>2562</v>
      </c>
      <c r="T531">
        <f t="shared" si="35"/>
        <v>3.0275E-2</v>
      </c>
      <c r="U531">
        <v>11</v>
      </c>
    </row>
    <row r="532" spans="1:21" x14ac:dyDescent="0.2">
      <c r="A532">
        <v>3488</v>
      </c>
      <c r="B532">
        <v>2.9705499999999999E-2</v>
      </c>
      <c r="C532">
        <f t="shared" si="32"/>
        <v>0.8297055000000001</v>
      </c>
      <c r="E532">
        <v>3488</v>
      </c>
      <c r="F532">
        <v>2.4060100000000001E-2</v>
      </c>
      <c r="H532">
        <v>3488</v>
      </c>
      <c r="I532">
        <v>2.445E-2</v>
      </c>
      <c r="J532">
        <f t="shared" si="33"/>
        <v>1.1048900000000001</v>
      </c>
      <c r="L532">
        <v>989</v>
      </c>
      <c r="M532">
        <v>0.137093786</v>
      </c>
      <c r="O532">
        <v>273.75352585950998</v>
      </c>
      <c r="P532">
        <v>1.57773260158913E-2</v>
      </c>
      <c r="Q532">
        <f t="shared" si="34"/>
        <v>0.10003944331503974</v>
      </c>
      <c r="S532">
        <v>2566</v>
      </c>
      <c r="T532">
        <f t="shared" si="35"/>
        <v>3.0199999999999998E-2</v>
      </c>
      <c r="U532">
        <v>8</v>
      </c>
    </row>
    <row r="533" spans="1:21" x14ac:dyDescent="0.2">
      <c r="A533">
        <v>3487</v>
      </c>
      <c r="B533">
        <v>2.9644799999999999E-2</v>
      </c>
      <c r="C533">
        <f t="shared" si="32"/>
        <v>0.82964480000000007</v>
      </c>
      <c r="E533">
        <v>3487</v>
      </c>
      <c r="F533">
        <v>2.4069299999999998E-2</v>
      </c>
      <c r="H533">
        <v>3487</v>
      </c>
      <c r="I533">
        <v>2.4455399999999999E-2</v>
      </c>
      <c r="J533">
        <f t="shared" si="33"/>
        <v>1.10489108</v>
      </c>
      <c r="L533">
        <v>990</v>
      </c>
      <c r="M533">
        <v>0.13840585499999999</v>
      </c>
      <c r="O533">
        <v>274.75352585950998</v>
      </c>
      <c r="P533">
        <v>1.58675566152881E-2</v>
      </c>
      <c r="Q533">
        <f t="shared" si="34"/>
        <v>0.10003966889153823</v>
      </c>
      <c r="S533">
        <v>2570</v>
      </c>
      <c r="T533">
        <f t="shared" si="35"/>
        <v>3.0199999999999998E-2</v>
      </c>
      <c r="U533">
        <v>8</v>
      </c>
    </row>
    <row r="534" spans="1:21" x14ac:dyDescent="0.2">
      <c r="A534">
        <v>3486.1</v>
      </c>
      <c r="B534">
        <v>2.9630099999999999E-2</v>
      </c>
      <c r="C534">
        <f t="shared" si="32"/>
        <v>0.82963010000000004</v>
      </c>
      <c r="E534">
        <v>3486.1</v>
      </c>
      <c r="F534">
        <v>2.4111899999999999E-2</v>
      </c>
      <c r="H534">
        <v>3486.1</v>
      </c>
      <c r="I534">
        <v>2.4506400000000001E-2</v>
      </c>
      <c r="J534">
        <f t="shared" si="33"/>
        <v>1.10490128</v>
      </c>
      <c r="L534">
        <v>991</v>
      </c>
      <c r="M534">
        <v>0.13816700200000001</v>
      </c>
      <c r="O534">
        <v>275.75352585950998</v>
      </c>
      <c r="P534">
        <v>1.59590397712677E-2</v>
      </c>
      <c r="Q534">
        <f t="shared" si="34"/>
        <v>0.10003989759942818</v>
      </c>
      <c r="S534">
        <v>2574</v>
      </c>
      <c r="T534">
        <f t="shared" si="35"/>
        <v>3.0175E-2</v>
      </c>
      <c r="U534">
        <v>7</v>
      </c>
    </row>
    <row r="535" spans="1:21" x14ac:dyDescent="0.2">
      <c r="A535">
        <v>3485.1</v>
      </c>
      <c r="B535">
        <v>2.9674300000000001E-2</v>
      </c>
      <c r="C535">
        <f t="shared" si="32"/>
        <v>0.82967430000000009</v>
      </c>
      <c r="E535">
        <v>3485.1</v>
      </c>
      <c r="F535">
        <v>2.4091999999999999E-2</v>
      </c>
      <c r="H535">
        <v>3485.1</v>
      </c>
      <c r="I535">
        <v>2.4642399999999998E-2</v>
      </c>
      <c r="J535">
        <f t="shared" si="33"/>
        <v>1.1049284800000001</v>
      </c>
      <c r="L535">
        <v>992</v>
      </c>
      <c r="M535">
        <v>0.13864483999999999</v>
      </c>
      <c r="O535">
        <v>276.75352585950998</v>
      </c>
      <c r="P535">
        <v>1.6051794695430999E-2</v>
      </c>
      <c r="Q535">
        <f t="shared" si="34"/>
        <v>0.10004012948673859</v>
      </c>
      <c r="S535">
        <v>2578</v>
      </c>
      <c r="T535">
        <f t="shared" si="35"/>
        <v>3.015E-2</v>
      </c>
      <c r="U535">
        <v>6</v>
      </c>
    </row>
    <row r="536" spans="1:21" x14ac:dyDescent="0.2">
      <c r="A536">
        <v>3484.1</v>
      </c>
      <c r="B536">
        <v>2.9738799999999999E-2</v>
      </c>
      <c r="C536">
        <f t="shared" si="32"/>
        <v>0.8297388</v>
      </c>
      <c r="E536">
        <v>3484.1</v>
      </c>
      <c r="F536">
        <v>2.4094399999999998E-2</v>
      </c>
      <c r="H536">
        <v>3484.1</v>
      </c>
      <c r="I536">
        <v>2.4828300000000001E-2</v>
      </c>
      <c r="J536">
        <f t="shared" si="33"/>
        <v>1.1049656600000002</v>
      </c>
      <c r="L536">
        <v>993</v>
      </c>
      <c r="M536">
        <v>0.13936258300000001</v>
      </c>
      <c r="O536">
        <v>277.75352585950998</v>
      </c>
      <c r="P536">
        <v>1.6145841369760001E-2</v>
      </c>
      <c r="Q536">
        <f t="shared" si="34"/>
        <v>0.1000403646034244</v>
      </c>
      <c r="S536">
        <v>2582</v>
      </c>
      <c r="T536">
        <f t="shared" si="35"/>
        <v>3.0175E-2</v>
      </c>
      <c r="U536">
        <v>7</v>
      </c>
    </row>
    <row r="537" spans="1:21" x14ac:dyDescent="0.2">
      <c r="A537">
        <v>3483.2</v>
      </c>
      <c r="B537">
        <v>2.9859799999999999E-2</v>
      </c>
      <c r="C537">
        <f t="shared" si="32"/>
        <v>0.82985980000000004</v>
      </c>
      <c r="E537">
        <v>3483.2</v>
      </c>
      <c r="F537">
        <v>2.4269099999999998E-2</v>
      </c>
      <c r="H537">
        <v>3483.2</v>
      </c>
      <c r="I537">
        <v>2.5064699999999999E-2</v>
      </c>
      <c r="J537">
        <f t="shared" si="33"/>
        <v>1.1050129400000002</v>
      </c>
      <c r="L537">
        <v>994</v>
      </c>
      <c r="M537">
        <v>0.14014148000000001</v>
      </c>
      <c r="O537">
        <v>278.75352585950998</v>
      </c>
      <c r="P537">
        <v>1.62412005648374E-2</v>
      </c>
      <c r="Q537">
        <f t="shared" si="34"/>
        <v>0.1000406030014121</v>
      </c>
      <c r="S537">
        <v>2586</v>
      </c>
      <c r="T537">
        <f t="shared" si="35"/>
        <v>3.015E-2</v>
      </c>
      <c r="U537">
        <v>6</v>
      </c>
    </row>
    <row r="538" spans="1:21" x14ac:dyDescent="0.2">
      <c r="A538">
        <v>3482.2</v>
      </c>
      <c r="B538">
        <v>3.0024700000000001E-2</v>
      </c>
      <c r="C538">
        <f t="shared" si="32"/>
        <v>0.83002470000000006</v>
      </c>
      <c r="E538">
        <v>3482.2</v>
      </c>
      <c r="F538">
        <v>2.4565799999999999E-2</v>
      </c>
      <c r="H538">
        <v>3482.2</v>
      </c>
      <c r="I538">
        <v>2.5264399999999999E-2</v>
      </c>
      <c r="J538">
        <f t="shared" si="33"/>
        <v>1.1050528800000001</v>
      </c>
      <c r="L538">
        <v>995</v>
      </c>
      <c r="M538">
        <v>0.14122226299999999</v>
      </c>
      <c r="O538">
        <v>279.75352585950998</v>
      </c>
      <c r="P538">
        <v>1.6337893859526401E-2</v>
      </c>
      <c r="Q538">
        <f t="shared" si="34"/>
        <v>0.10004084473464882</v>
      </c>
      <c r="S538">
        <v>2590</v>
      </c>
      <c r="T538">
        <f t="shared" si="35"/>
        <v>3.0300000000000001E-2</v>
      </c>
      <c r="U538">
        <v>12</v>
      </c>
    </row>
    <row r="539" spans="1:21" x14ac:dyDescent="0.2">
      <c r="A539">
        <v>3481.2</v>
      </c>
      <c r="B539">
        <v>3.0137299999999999E-2</v>
      </c>
      <c r="C539">
        <f t="shared" si="32"/>
        <v>0.83013730000000008</v>
      </c>
      <c r="E539">
        <v>3481.2</v>
      </c>
      <c r="F539">
        <v>2.479E-2</v>
      </c>
      <c r="H539">
        <v>3481.2</v>
      </c>
      <c r="I539">
        <v>2.5320800000000001E-2</v>
      </c>
      <c r="J539">
        <f t="shared" si="33"/>
        <v>1.1050641600000002</v>
      </c>
      <c r="L539">
        <v>996</v>
      </c>
      <c r="M539">
        <v>0.14236601500000001</v>
      </c>
      <c r="O539">
        <v>280.75352585950998</v>
      </c>
      <c r="P539">
        <v>1.6435943662152199E-2</v>
      </c>
      <c r="Q539">
        <f t="shared" si="34"/>
        <v>0.10004108985915539</v>
      </c>
      <c r="S539">
        <v>2594</v>
      </c>
      <c r="T539">
        <f t="shared" si="35"/>
        <v>3.04E-2</v>
      </c>
      <c r="U539">
        <v>16</v>
      </c>
    </row>
    <row r="540" spans="1:21" x14ac:dyDescent="0.2">
      <c r="A540">
        <v>3480.3</v>
      </c>
      <c r="B540">
        <v>3.00021E-2</v>
      </c>
      <c r="C540">
        <f t="shared" si="32"/>
        <v>0.83000210000000008</v>
      </c>
      <c r="E540">
        <v>3480.3</v>
      </c>
      <c r="F540">
        <v>2.46252E-2</v>
      </c>
      <c r="H540">
        <v>3480.3</v>
      </c>
      <c r="I540">
        <v>2.5286599999999999E-2</v>
      </c>
      <c r="J540">
        <f t="shared" si="33"/>
        <v>1.10505732</v>
      </c>
      <c r="L540">
        <v>997</v>
      </c>
      <c r="M540">
        <v>0.143512787</v>
      </c>
      <c r="O540">
        <v>281.75352585950998</v>
      </c>
      <c r="P540">
        <v>1.65353732332379E-2</v>
      </c>
      <c r="Q540">
        <f t="shared" si="34"/>
        <v>0.1000413384330831</v>
      </c>
      <c r="S540">
        <v>2598</v>
      </c>
      <c r="T540">
        <f t="shared" si="35"/>
        <v>3.0449999999999998E-2</v>
      </c>
      <c r="U540">
        <v>18</v>
      </c>
    </row>
    <row r="541" spans="1:21" x14ac:dyDescent="0.2">
      <c r="A541">
        <v>3479.3</v>
      </c>
      <c r="B541">
        <v>2.96206E-2</v>
      </c>
      <c r="C541">
        <f t="shared" si="32"/>
        <v>0.82962060000000004</v>
      </c>
      <c r="E541">
        <v>3479.3</v>
      </c>
      <c r="F541">
        <v>2.4138300000000001E-2</v>
      </c>
      <c r="H541">
        <v>3479.3</v>
      </c>
      <c r="I541">
        <v>2.5317300000000001E-2</v>
      </c>
      <c r="J541">
        <f t="shared" si="33"/>
        <v>1.10506346</v>
      </c>
      <c r="L541">
        <v>998</v>
      </c>
      <c r="M541">
        <v>0.14478380499999999</v>
      </c>
      <c r="O541">
        <v>282.75352585950998</v>
      </c>
      <c r="P541">
        <v>1.6636206709847001E-2</v>
      </c>
      <c r="Q541">
        <f t="shared" si="34"/>
        <v>0.10004159051677462</v>
      </c>
      <c r="S541">
        <v>2602</v>
      </c>
      <c r="T541">
        <f t="shared" si="35"/>
        <v>3.0499999999999999E-2</v>
      </c>
      <c r="U541">
        <v>20</v>
      </c>
    </row>
    <row r="542" spans="1:21" x14ac:dyDescent="0.2">
      <c r="A542">
        <v>3478.4</v>
      </c>
      <c r="B542">
        <v>2.9309200000000001E-2</v>
      </c>
      <c r="C542">
        <f t="shared" si="32"/>
        <v>0.82930920000000008</v>
      </c>
      <c r="E542">
        <v>3478.4</v>
      </c>
      <c r="F542">
        <v>2.3787599999999999E-2</v>
      </c>
      <c r="H542">
        <v>3478.4</v>
      </c>
      <c r="I542">
        <v>2.5472000000000002E-2</v>
      </c>
      <c r="J542">
        <f t="shared" si="33"/>
        <v>1.1050944</v>
      </c>
      <c r="L542">
        <v>999</v>
      </c>
      <c r="M542">
        <v>0.145876218</v>
      </c>
      <c r="O542">
        <v>283.75352585950998</v>
      </c>
      <c r="P542">
        <v>1.6738469131595799E-2</v>
      </c>
      <c r="Q542">
        <f t="shared" si="34"/>
        <v>0.10004184617282899</v>
      </c>
      <c r="S542">
        <v>2606</v>
      </c>
      <c r="T542">
        <f t="shared" si="35"/>
        <v>3.0599999999999999E-2</v>
      </c>
      <c r="U542">
        <v>24</v>
      </c>
    </row>
    <row r="543" spans="1:21" x14ac:dyDescent="0.2">
      <c r="A543">
        <v>3477.4</v>
      </c>
      <c r="B543">
        <v>2.9255099999999999E-2</v>
      </c>
      <c r="C543">
        <f t="shared" si="32"/>
        <v>0.82925510000000002</v>
      </c>
      <c r="E543">
        <v>3477.4</v>
      </c>
      <c r="F543">
        <v>2.36922E-2</v>
      </c>
      <c r="H543">
        <v>3477.4</v>
      </c>
      <c r="I543">
        <v>2.5673100000000001E-2</v>
      </c>
      <c r="J543">
        <f t="shared" si="33"/>
        <v>1.1051346200000001</v>
      </c>
      <c r="L543">
        <v>1000</v>
      </c>
      <c r="M543">
        <v>0.147215131</v>
      </c>
      <c r="O543">
        <v>284.75352585950998</v>
      </c>
      <c r="P543">
        <v>1.68421864684014E-2</v>
      </c>
      <c r="Q543">
        <f t="shared" si="34"/>
        <v>0.10004210546617101</v>
      </c>
      <c r="S543">
        <v>2610</v>
      </c>
      <c r="T543">
        <f t="shared" si="35"/>
        <v>3.0724999999999999E-2</v>
      </c>
      <c r="U543">
        <v>29</v>
      </c>
    </row>
    <row r="544" spans="1:21" x14ac:dyDescent="0.2">
      <c r="A544">
        <v>3476.4</v>
      </c>
      <c r="B544">
        <v>2.9387099999999999E-2</v>
      </c>
      <c r="C544">
        <f t="shared" si="32"/>
        <v>0.82938710000000004</v>
      </c>
      <c r="E544">
        <v>3476.4</v>
      </c>
      <c r="F544">
        <v>2.37308E-2</v>
      </c>
      <c r="H544">
        <v>3476.4</v>
      </c>
      <c r="I544">
        <v>2.58747E-2</v>
      </c>
      <c r="J544">
        <f t="shared" si="33"/>
        <v>1.1051749400000002</v>
      </c>
      <c r="L544">
        <v>1001</v>
      </c>
      <c r="M544">
        <v>0.148680487</v>
      </c>
      <c r="O544">
        <v>285.75352585950998</v>
      </c>
      <c r="P544">
        <v>1.6947385650039899E-2</v>
      </c>
      <c r="Q544">
        <f t="shared" si="34"/>
        <v>0.10004236846412511</v>
      </c>
      <c r="S544">
        <v>2614</v>
      </c>
      <c r="T544">
        <f t="shared" si="35"/>
        <v>3.0824999999999998E-2</v>
      </c>
      <c r="U544">
        <v>33</v>
      </c>
    </row>
    <row r="545" spans="1:21" x14ac:dyDescent="0.2">
      <c r="A545">
        <v>3475.5</v>
      </c>
      <c r="B545">
        <v>2.9521700000000001E-2</v>
      </c>
      <c r="C545">
        <f t="shared" si="32"/>
        <v>0.82952170000000003</v>
      </c>
      <c r="E545">
        <v>3475.5</v>
      </c>
      <c r="F545">
        <v>2.3829599999999999E-2</v>
      </c>
      <c r="H545">
        <v>3475.5</v>
      </c>
      <c r="I545">
        <v>2.6055399999999999E-2</v>
      </c>
      <c r="J545">
        <f t="shared" si="33"/>
        <v>1.1052110800000001</v>
      </c>
      <c r="L545">
        <v>1002</v>
      </c>
      <c r="M545">
        <v>0.15008944199999999</v>
      </c>
      <c r="O545">
        <v>286.75352585950998</v>
      </c>
      <c r="P545">
        <v>1.70540945975944E-2</v>
      </c>
      <c r="Q545">
        <f t="shared" si="34"/>
        <v>0.100042635236494</v>
      </c>
      <c r="S545">
        <v>2618</v>
      </c>
      <c r="T545">
        <f t="shared" si="35"/>
        <v>3.1025E-2</v>
      </c>
      <c r="U545">
        <v>41</v>
      </c>
    </row>
    <row r="546" spans="1:21" x14ac:dyDescent="0.2">
      <c r="A546">
        <v>3474.5</v>
      </c>
      <c r="B546">
        <v>2.9511800000000001E-2</v>
      </c>
      <c r="C546">
        <f t="shared" si="32"/>
        <v>0.82951180000000002</v>
      </c>
      <c r="E546">
        <v>3474.5</v>
      </c>
      <c r="F546">
        <v>2.38389E-2</v>
      </c>
      <c r="H546">
        <v>3474.5</v>
      </c>
      <c r="I546">
        <v>2.6188900000000001E-2</v>
      </c>
      <c r="J546">
        <f t="shared" si="33"/>
        <v>1.1052377800000002</v>
      </c>
      <c r="L546">
        <v>1003</v>
      </c>
      <c r="M546">
        <v>0.15150298200000001</v>
      </c>
      <c r="O546">
        <v>287.75352585950998</v>
      </c>
      <c r="P546">
        <v>1.7162342256880701E-2</v>
      </c>
      <c r="Q546">
        <f t="shared" si="34"/>
        <v>0.10004290585564221</v>
      </c>
      <c r="S546">
        <v>2622</v>
      </c>
      <c r="T546">
        <f t="shared" si="35"/>
        <v>3.1099999999999999E-2</v>
      </c>
      <c r="U546">
        <v>44</v>
      </c>
    </row>
    <row r="547" spans="1:21" x14ac:dyDescent="0.2">
      <c r="A547">
        <v>3473.5</v>
      </c>
      <c r="B547">
        <v>2.9441999999999999E-2</v>
      </c>
      <c r="C547">
        <f t="shared" si="32"/>
        <v>0.82944200000000001</v>
      </c>
      <c r="E547">
        <v>3473.5</v>
      </c>
      <c r="F547">
        <v>2.37571E-2</v>
      </c>
      <c r="H547">
        <v>3473.5</v>
      </c>
      <c r="I547">
        <v>2.6318299999999999E-2</v>
      </c>
      <c r="J547">
        <f t="shared" si="33"/>
        <v>1.1052636600000001</v>
      </c>
      <c r="L547">
        <v>1004</v>
      </c>
      <c r="M547">
        <v>0.15316824700000001</v>
      </c>
      <c r="O547">
        <v>288.75352585950998</v>
      </c>
      <c r="P547">
        <v>1.72721586339462E-2</v>
      </c>
      <c r="Q547">
        <f t="shared" si="34"/>
        <v>0.10004318039658487</v>
      </c>
      <c r="S547">
        <v>2626</v>
      </c>
      <c r="T547">
        <f t="shared" si="35"/>
        <v>3.1174999999999998E-2</v>
      </c>
      <c r="U547">
        <v>47</v>
      </c>
    </row>
    <row r="548" spans="1:21" x14ac:dyDescent="0.2">
      <c r="A548">
        <v>3472.6</v>
      </c>
      <c r="B548">
        <v>2.9441999999999999E-2</v>
      </c>
      <c r="C548">
        <f t="shared" si="32"/>
        <v>0.82944200000000001</v>
      </c>
      <c r="E548">
        <v>3472.6</v>
      </c>
      <c r="F548">
        <v>2.3750199999999999E-2</v>
      </c>
      <c r="H548">
        <v>3472.6</v>
      </c>
      <c r="I548">
        <v>2.6437499999999999E-2</v>
      </c>
      <c r="J548">
        <f t="shared" si="33"/>
        <v>1.1052875</v>
      </c>
      <c r="L548">
        <v>1005</v>
      </c>
      <c r="M548">
        <v>0.15490196000000001</v>
      </c>
      <c r="O548">
        <v>289.75352585950998</v>
      </c>
      <c r="P548">
        <v>1.73835748327439E-2</v>
      </c>
      <c r="Q548">
        <f t="shared" si="34"/>
        <v>0.10004345893708187</v>
      </c>
      <c r="S548">
        <v>2630</v>
      </c>
      <c r="T548">
        <f t="shared" si="35"/>
        <v>3.1174999999999998E-2</v>
      </c>
      <c r="U548">
        <v>47</v>
      </c>
    </row>
    <row r="549" spans="1:21" x14ac:dyDescent="0.2">
      <c r="A549">
        <v>3471.6</v>
      </c>
      <c r="B549">
        <v>2.9503499999999998E-2</v>
      </c>
      <c r="C549">
        <f t="shared" si="32"/>
        <v>0.82950350000000006</v>
      </c>
      <c r="E549">
        <v>3471.6</v>
      </c>
      <c r="F549">
        <v>2.3815200000000002E-2</v>
      </c>
      <c r="H549">
        <v>3471.6</v>
      </c>
      <c r="I549">
        <v>2.6503700000000002E-2</v>
      </c>
      <c r="J549">
        <f t="shared" si="33"/>
        <v>1.1053007400000001</v>
      </c>
      <c r="L549">
        <v>1006</v>
      </c>
      <c r="M549">
        <v>0.15682953499999999</v>
      </c>
      <c r="O549">
        <v>290.75352585950998</v>
      </c>
      <c r="P549">
        <v>1.7496623095094501E-2</v>
      </c>
      <c r="Q549">
        <f t="shared" si="34"/>
        <v>0.10004374155773774</v>
      </c>
      <c r="S549">
        <v>2634</v>
      </c>
      <c r="T549">
        <f t="shared" si="35"/>
        <v>3.0974999999999999E-2</v>
      </c>
      <c r="U549">
        <v>39</v>
      </c>
    </row>
    <row r="550" spans="1:21" x14ac:dyDescent="0.2">
      <c r="A550">
        <v>3470.6</v>
      </c>
      <c r="B550">
        <v>2.9529199999999999E-2</v>
      </c>
      <c r="C550">
        <f t="shared" si="32"/>
        <v>0.82952920000000008</v>
      </c>
      <c r="E550">
        <v>3470.6</v>
      </c>
      <c r="F550">
        <v>2.3811100000000002E-2</v>
      </c>
      <c r="H550">
        <v>3470.6</v>
      </c>
      <c r="I550">
        <v>2.6538599999999999E-2</v>
      </c>
      <c r="J550">
        <f t="shared" si="33"/>
        <v>1.1053077200000001</v>
      </c>
      <c r="L550">
        <v>1007</v>
      </c>
      <c r="M550">
        <v>0.15857795599999999</v>
      </c>
      <c r="O550">
        <v>291.75352585950998</v>
      </c>
      <c r="P550">
        <v>1.7611336843056401E-2</v>
      </c>
      <c r="Q550">
        <f t="shared" si="34"/>
        <v>0.10004402834210764</v>
      </c>
      <c r="S550">
        <v>2638</v>
      </c>
      <c r="T550">
        <f t="shared" si="35"/>
        <v>3.1125E-2</v>
      </c>
      <c r="U550">
        <v>45</v>
      </c>
    </row>
    <row r="551" spans="1:21" x14ac:dyDescent="0.2">
      <c r="A551">
        <v>3469.7</v>
      </c>
      <c r="B551">
        <v>2.9456400000000001E-2</v>
      </c>
      <c r="C551">
        <f t="shared" si="32"/>
        <v>0.82945640000000009</v>
      </c>
      <c r="E551">
        <v>3469.7</v>
      </c>
      <c r="F551">
        <v>2.37126E-2</v>
      </c>
      <c r="H551">
        <v>3469.7</v>
      </c>
      <c r="I551">
        <v>2.6622799999999999E-2</v>
      </c>
      <c r="J551">
        <f t="shared" si="33"/>
        <v>1.1053245600000001</v>
      </c>
      <c r="L551">
        <v>1008</v>
      </c>
      <c r="M551">
        <v>0.16045910699999999</v>
      </c>
      <c r="O551">
        <v>292.75352585950998</v>
      </c>
      <c r="P551">
        <v>1.7727750723834999E-2</v>
      </c>
      <c r="Q551">
        <f t="shared" si="34"/>
        <v>0.10004431937680959</v>
      </c>
      <c r="S551">
        <v>2642</v>
      </c>
      <c r="T551">
        <f t="shared" si="35"/>
        <v>3.1099999999999999E-2</v>
      </c>
      <c r="U551">
        <v>44</v>
      </c>
    </row>
    <row r="552" spans="1:21" x14ac:dyDescent="0.2">
      <c r="A552">
        <v>3468.7</v>
      </c>
      <c r="B552">
        <v>2.9411699999999999E-2</v>
      </c>
      <c r="C552">
        <f t="shared" si="32"/>
        <v>0.82941170000000008</v>
      </c>
      <c r="E552">
        <v>3468.7</v>
      </c>
      <c r="F552">
        <v>2.3663799999999999E-2</v>
      </c>
      <c r="H552">
        <v>3468.7</v>
      </c>
      <c r="I552">
        <v>2.6836599999999999E-2</v>
      </c>
      <c r="J552">
        <f t="shared" si="33"/>
        <v>1.10536732</v>
      </c>
      <c r="L552">
        <v>1009</v>
      </c>
      <c r="M552">
        <v>0.162285332</v>
      </c>
      <c r="O552">
        <v>293.75352585950998</v>
      </c>
      <c r="P552">
        <v>1.78459006573711E-2</v>
      </c>
      <c r="Q552">
        <f t="shared" si="34"/>
        <v>0.10004461475164343</v>
      </c>
      <c r="S552">
        <v>2646</v>
      </c>
      <c r="T552">
        <f t="shared" si="35"/>
        <v>3.1199999999999999E-2</v>
      </c>
      <c r="U552">
        <v>48</v>
      </c>
    </row>
    <row r="553" spans="1:21" x14ac:dyDescent="0.2">
      <c r="A553">
        <v>3467.7</v>
      </c>
      <c r="B553">
        <v>2.9494099999999999E-2</v>
      </c>
      <c r="C553">
        <f t="shared" si="32"/>
        <v>0.82949410000000001</v>
      </c>
      <c r="E553">
        <v>3467.7</v>
      </c>
      <c r="F553">
        <v>2.37296E-2</v>
      </c>
      <c r="H553">
        <v>3467.7</v>
      </c>
      <c r="I553">
        <v>2.7100900000000001E-2</v>
      </c>
      <c r="J553">
        <f t="shared" si="33"/>
        <v>1.1054201800000001</v>
      </c>
      <c r="L553">
        <v>1010</v>
      </c>
      <c r="M553">
        <v>0.16386585100000001</v>
      </c>
      <c r="O553">
        <v>294.75352585950998</v>
      </c>
      <c r="P553">
        <v>1.79658238867621E-2</v>
      </c>
      <c r="Q553">
        <f t="shared" si="34"/>
        <v>0.10004491455971691</v>
      </c>
      <c r="S553">
        <v>2650</v>
      </c>
      <c r="T553">
        <f t="shared" si="35"/>
        <v>3.1199999999999999E-2</v>
      </c>
      <c r="U553">
        <v>48</v>
      </c>
    </row>
    <row r="554" spans="1:21" x14ac:dyDescent="0.2">
      <c r="A554">
        <v>3466.8</v>
      </c>
      <c r="B554">
        <v>2.95652E-2</v>
      </c>
      <c r="C554">
        <f t="shared" si="32"/>
        <v>0.8295652</v>
      </c>
      <c r="E554">
        <v>3466.8</v>
      </c>
      <c r="F554">
        <v>2.3794300000000001E-2</v>
      </c>
      <c r="H554">
        <v>3466.8</v>
      </c>
      <c r="I554">
        <v>2.7294700000000002E-2</v>
      </c>
      <c r="J554">
        <f t="shared" si="33"/>
        <v>1.1054589400000001</v>
      </c>
      <c r="L554">
        <v>1011</v>
      </c>
      <c r="M554">
        <v>0.16551571500000001</v>
      </c>
      <c r="O554">
        <v>295.75352585950998</v>
      </c>
      <c r="P554">
        <v>1.8087559031678399E-2</v>
      </c>
      <c r="Q554">
        <f t="shared" si="34"/>
        <v>0.1000452188975792</v>
      </c>
      <c r="S554">
        <v>2654</v>
      </c>
      <c r="T554">
        <f t="shared" si="35"/>
        <v>3.1224999999999999E-2</v>
      </c>
      <c r="U554">
        <v>49</v>
      </c>
    </row>
    <row r="555" spans="1:21" x14ac:dyDescent="0.2">
      <c r="A555">
        <v>3465.8</v>
      </c>
      <c r="B555">
        <v>2.9501300000000001E-2</v>
      </c>
      <c r="C555">
        <f t="shared" si="32"/>
        <v>0.8295013</v>
      </c>
      <c r="E555">
        <v>3465.8</v>
      </c>
      <c r="F555">
        <v>2.3795E-2</v>
      </c>
      <c r="H555">
        <v>3465.8</v>
      </c>
      <c r="I555">
        <v>2.74462E-2</v>
      </c>
      <c r="J555">
        <f t="shared" si="33"/>
        <v>1.10548924</v>
      </c>
      <c r="L555">
        <v>1012</v>
      </c>
      <c r="M555">
        <v>0.165897344</v>
      </c>
      <c r="O555">
        <v>296.75352585950998</v>
      </c>
      <c r="P555">
        <v>1.82111461449538E-2</v>
      </c>
      <c r="Q555">
        <f t="shared" si="34"/>
        <v>0.10004552786536239</v>
      </c>
      <c r="S555">
        <v>2658</v>
      </c>
      <c r="T555">
        <f t="shared" si="35"/>
        <v>3.1174999999999998E-2</v>
      </c>
      <c r="U555">
        <v>47</v>
      </c>
    </row>
    <row r="556" spans="1:21" x14ac:dyDescent="0.2">
      <c r="A556">
        <v>3464.9</v>
      </c>
      <c r="B556">
        <v>2.9397699999999999E-2</v>
      </c>
      <c r="C556">
        <f t="shared" si="32"/>
        <v>0.82939770000000002</v>
      </c>
      <c r="E556">
        <v>3464.9</v>
      </c>
      <c r="F556">
        <v>2.3792199999999999E-2</v>
      </c>
      <c r="H556">
        <v>3464.9</v>
      </c>
      <c r="I556">
        <v>2.7642E-2</v>
      </c>
      <c r="J556">
        <f t="shared" si="33"/>
        <v>1.1055284000000001</v>
      </c>
      <c r="L556">
        <v>1013</v>
      </c>
      <c r="M556">
        <v>0.16596098200000001</v>
      </c>
      <c r="O556">
        <v>297.75352585950998</v>
      </c>
      <c r="P556">
        <v>1.8336626772539801E-2</v>
      </c>
      <c r="Q556">
        <f t="shared" si="34"/>
        <v>0.10004584156693136</v>
      </c>
      <c r="S556">
        <v>2662</v>
      </c>
      <c r="T556">
        <f t="shared" si="35"/>
        <v>3.1025E-2</v>
      </c>
      <c r="U556">
        <v>41</v>
      </c>
    </row>
    <row r="557" spans="1:21" x14ac:dyDescent="0.2">
      <c r="A557">
        <v>3463.9</v>
      </c>
      <c r="B557">
        <v>2.9377899999999998E-2</v>
      </c>
      <c r="C557">
        <f t="shared" si="32"/>
        <v>0.8293779</v>
      </c>
      <c r="E557">
        <v>3463.9</v>
      </c>
      <c r="F557">
        <v>2.3816E-2</v>
      </c>
      <c r="H557">
        <v>3463.9</v>
      </c>
      <c r="I557">
        <v>2.79113E-2</v>
      </c>
      <c r="J557">
        <f t="shared" si="33"/>
        <v>1.10558226</v>
      </c>
      <c r="L557">
        <v>1014</v>
      </c>
      <c r="M557">
        <v>0.16634300299999999</v>
      </c>
      <c r="O557">
        <v>298.75352585950998</v>
      </c>
      <c r="P557">
        <v>1.8464044017030001E-2</v>
      </c>
      <c r="Q557">
        <f t="shared" si="34"/>
        <v>0.10004616011004258</v>
      </c>
      <c r="S557">
        <v>2666</v>
      </c>
      <c r="T557">
        <f t="shared" si="35"/>
        <v>3.0624999999999999E-2</v>
      </c>
      <c r="U557">
        <v>25</v>
      </c>
    </row>
    <row r="558" spans="1:21" x14ac:dyDescent="0.2">
      <c r="A558">
        <v>3462.9</v>
      </c>
      <c r="B558">
        <v>2.9448499999999999E-2</v>
      </c>
      <c r="C558">
        <f t="shared" si="32"/>
        <v>0.82944850000000003</v>
      </c>
      <c r="E558">
        <v>3462.9</v>
      </c>
      <c r="F558">
        <v>2.3873700000000001E-2</v>
      </c>
      <c r="H558">
        <v>3462.9</v>
      </c>
      <c r="I558">
        <v>2.818E-2</v>
      </c>
      <c r="J558">
        <f t="shared" si="33"/>
        <v>1.1056360000000001</v>
      </c>
      <c r="L558">
        <v>1015</v>
      </c>
      <c r="M558">
        <v>0.16570648800000001</v>
      </c>
      <c r="O558">
        <v>299.75352585950998</v>
      </c>
      <c r="P558">
        <v>1.8593442604977601E-2</v>
      </c>
      <c r="Q558">
        <f t="shared" si="34"/>
        <v>0.10004648360651244</v>
      </c>
      <c r="S558">
        <v>2670</v>
      </c>
      <c r="T558">
        <f t="shared" si="35"/>
        <v>3.0249999999999999E-2</v>
      </c>
      <c r="U558">
        <v>10</v>
      </c>
    </row>
    <row r="559" spans="1:21" x14ac:dyDescent="0.2">
      <c r="A559">
        <v>3462</v>
      </c>
      <c r="B559">
        <v>2.9550099999999999E-2</v>
      </c>
      <c r="C559">
        <f t="shared" si="32"/>
        <v>0.82955010000000007</v>
      </c>
      <c r="E559">
        <v>3462</v>
      </c>
      <c r="F559">
        <v>2.40187E-2</v>
      </c>
      <c r="H559">
        <v>3462</v>
      </c>
      <c r="I559">
        <v>2.8357500000000001E-2</v>
      </c>
      <c r="J559">
        <f t="shared" si="33"/>
        <v>1.1056715000000001</v>
      </c>
      <c r="L559">
        <v>1016</v>
      </c>
      <c r="M559">
        <v>0.16532502600000001</v>
      </c>
      <c r="O559">
        <v>300.75352585950998</v>
      </c>
      <c r="P559">
        <v>1.8724868958244802E-2</v>
      </c>
      <c r="Q559">
        <f t="shared" si="34"/>
        <v>0.10004681217239562</v>
      </c>
      <c r="S559">
        <v>2674</v>
      </c>
      <c r="T559">
        <f t="shared" si="35"/>
        <v>3.0224999999999998E-2</v>
      </c>
      <c r="U559">
        <v>9</v>
      </c>
    </row>
    <row r="560" spans="1:21" x14ac:dyDescent="0.2">
      <c r="A560">
        <v>3461</v>
      </c>
      <c r="B560">
        <v>2.9590399999999999E-2</v>
      </c>
      <c r="C560">
        <f t="shared" si="32"/>
        <v>0.82959040000000006</v>
      </c>
      <c r="E560">
        <v>3461</v>
      </c>
      <c r="F560">
        <v>2.4203300000000001E-2</v>
      </c>
      <c r="H560">
        <v>3461</v>
      </c>
      <c r="I560">
        <v>2.84867E-2</v>
      </c>
      <c r="J560">
        <f t="shared" si="33"/>
        <v>1.1056973400000001</v>
      </c>
      <c r="L560">
        <v>1017</v>
      </c>
      <c r="M560">
        <v>0.16443624800000001</v>
      </c>
      <c r="O560">
        <v>301.75352585950998</v>
      </c>
      <c r="P560">
        <v>1.8858371269644E-2</v>
      </c>
      <c r="Q560">
        <f t="shared" si="34"/>
        <v>0.10004714592817411</v>
      </c>
      <c r="S560">
        <v>2678</v>
      </c>
      <c r="T560">
        <f t="shared" si="35"/>
        <v>3.005E-2</v>
      </c>
      <c r="U560">
        <v>2</v>
      </c>
    </row>
    <row r="561" spans="1:21" x14ac:dyDescent="0.2">
      <c r="A561">
        <v>3460</v>
      </c>
      <c r="B561">
        <v>2.9567E-2</v>
      </c>
      <c r="C561">
        <f t="shared" si="32"/>
        <v>0.82956700000000005</v>
      </c>
      <c r="E561">
        <v>3460</v>
      </c>
      <c r="F561">
        <v>2.4303499999999999E-2</v>
      </c>
      <c r="H561">
        <v>3460</v>
      </c>
      <c r="I561">
        <v>2.8656600000000001E-2</v>
      </c>
      <c r="J561">
        <f t="shared" si="33"/>
        <v>1.1057313200000001</v>
      </c>
      <c r="L561">
        <v>1018</v>
      </c>
      <c r="M561">
        <v>0.16335945800000001</v>
      </c>
      <c r="O561">
        <v>302.75352585950998</v>
      </c>
      <c r="P561">
        <v>1.8993999583148399E-2</v>
      </c>
      <c r="Q561">
        <f t="shared" si="34"/>
        <v>0.10004748499895788</v>
      </c>
      <c r="S561">
        <v>2682</v>
      </c>
      <c r="T561">
        <f t="shared" si="35"/>
        <v>3.0199999999999998E-2</v>
      </c>
      <c r="U561">
        <v>8</v>
      </c>
    </row>
    <row r="562" spans="1:21" x14ac:dyDescent="0.2">
      <c r="A562">
        <v>3459.1</v>
      </c>
      <c r="B562">
        <v>2.9501800000000002E-2</v>
      </c>
      <c r="C562">
        <f t="shared" si="32"/>
        <v>0.82950180000000007</v>
      </c>
      <c r="E562">
        <v>3459.1</v>
      </c>
      <c r="F562">
        <v>2.4271299999999999E-2</v>
      </c>
      <c r="H562">
        <v>3459.1</v>
      </c>
      <c r="I562">
        <v>2.8849E-2</v>
      </c>
      <c r="J562">
        <f t="shared" si="33"/>
        <v>1.1057698</v>
      </c>
      <c r="L562">
        <v>1019</v>
      </c>
      <c r="M562">
        <v>0.16222223</v>
      </c>
      <c r="O562">
        <v>303.75352585950998</v>
      </c>
      <c r="P562">
        <v>1.91318058789764E-2</v>
      </c>
      <c r="Q562">
        <f t="shared" si="34"/>
        <v>0.10004782951469744</v>
      </c>
      <c r="S562">
        <v>2686</v>
      </c>
      <c r="T562">
        <f t="shared" si="35"/>
        <v>3.005E-2</v>
      </c>
      <c r="U562">
        <v>2</v>
      </c>
    </row>
    <row r="563" spans="1:21" x14ac:dyDescent="0.2">
      <c r="A563">
        <v>3458.1</v>
      </c>
      <c r="B563">
        <v>2.93788E-2</v>
      </c>
      <c r="C563">
        <f t="shared" si="32"/>
        <v>0.82937880000000008</v>
      </c>
      <c r="E563">
        <v>3458.1</v>
      </c>
      <c r="F563">
        <v>2.4092300000000001E-2</v>
      </c>
      <c r="H563">
        <v>3458.1</v>
      </c>
      <c r="I563">
        <v>2.9048899999999999E-2</v>
      </c>
      <c r="J563">
        <f t="shared" si="33"/>
        <v>1.1058097800000002</v>
      </c>
      <c r="L563">
        <v>1020</v>
      </c>
      <c r="M563">
        <v>0.16096212700000001</v>
      </c>
      <c r="O563">
        <v>304.75352585950998</v>
      </c>
      <c r="P563">
        <v>1.9271844163872499E-2</v>
      </c>
      <c r="Q563">
        <f t="shared" si="34"/>
        <v>0.10004817961040968</v>
      </c>
      <c r="S563">
        <v>2690</v>
      </c>
      <c r="T563">
        <f t="shared" si="35"/>
        <v>3.0249999999999999E-2</v>
      </c>
      <c r="U563">
        <v>10</v>
      </c>
    </row>
    <row r="564" spans="1:21" x14ac:dyDescent="0.2">
      <c r="A564">
        <v>3457.1</v>
      </c>
      <c r="B564">
        <v>2.9298299999999999E-2</v>
      </c>
      <c r="C564">
        <f t="shared" si="32"/>
        <v>0.82929830000000004</v>
      </c>
      <c r="E564">
        <v>3457.1</v>
      </c>
      <c r="F564">
        <v>2.3841299999999999E-2</v>
      </c>
      <c r="H564">
        <v>3457.1</v>
      </c>
      <c r="I564">
        <v>2.9272300000000001E-2</v>
      </c>
      <c r="J564">
        <f t="shared" si="33"/>
        <v>1.10585446</v>
      </c>
      <c r="L564">
        <v>1021</v>
      </c>
      <c r="M564">
        <v>0.15876570400000001</v>
      </c>
      <c r="O564">
        <v>305.75352585950998</v>
      </c>
      <c r="P564">
        <v>1.9414170566938799E-2</v>
      </c>
      <c r="Q564">
        <f t="shared" si="34"/>
        <v>0.10004853542641735</v>
      </c>
      <c r="S564">
        <v>2694</v>
      </c>
      <c r="T564">
        <f t="shared" si="35"/>
        <v>3.0099999999999998E-2</v>
      </c>
      <c r="U564">
        <v>4</v>
      </c>
    </row>
    <row r="565" spans="1:21" x14ac:dyDescent="0.2">
      <c r="A565">
        <v>3456.2</v>
      </c>
      <c r="B565">
        <v>2.9274600000000001E-2</v>
      </c>
      <c r="C565">
        <f t="shared" si="32"/>
        <v>0.82927460000000008</v>
      </c>
      <c r="E565">
        <v>3456.2</v>
      </c>
      <c r="F565">
        <v>2.3639899999999998E-2</v>
      </c>
      <c r="H565">
        <v>3456.2</v>
      </c>
      <c r="I565">
        <v>2.9488899999999998E-2</v>
      </c>
      <c r="J565">
        <f t="shared" si="33"/>
        <v>1.1058977800000001</v>
      </c>
      <c r="L565">
        <v>1022</v>
      </c>
      <c r="M565">
        <v>0.15651805699999999</v>
      </c>
      <c r="O565">
        <v>306.75352585950998</v>
      </c>
      <c r="P565">
        <v>1.9558843441398101E-2</v>
      </c>
      <c r="Q565">
        <f t="shared" si="34"/>
        <v>0.1000488971086035</v>
      </c>
      <c r="S565">
        <v>2698</v>
      </c>
      <c r="T565">
        <f t="shared" si="35"/>
        <v>3.0074999999999998E-2</v>
      </c>
      <c r="U565">
        <v>3</v>
      </c>
    </row>
    <row r="566" spans="1:21" x14ac:dyDescent="0.2">
      <c r="A566">
        <v>3455.2</v>
      </c>
      <c r="B566">
        <v>2.9207500000000001E-2</v>
      </c>
      <c r="C566">
        <f t="shared" si="32"/>
        <v>0.8292075000000001</v>
      </c>
      <c r="E566">
        <v>3455.2</v>
      </c>
      <c r="F566">
        <v>2.3545799999999999E-2</v>
      </c>
      <c r="H566">
        <v>3455.2</v>
      </c>
      <c r="I566">
        <v>2.96767E-2</v>
      </c>
      <c r="J566">
        <f t="shared" si="33"/>
        <v>1.10593534</v>
      </c>
      <c r="L566">
        <v>1023</v>
      </c>
      <c r="M566">
        <v>0.15316824700000001</v>
      </c>
      <c r="O566">
        <v>307.75352585950998</v>
      </c>
      <c r="P566">
        <v>1.9705923472699099E-2</v>
      </c>
      <c r="Q566">
        <f t="shared" si="34"/>
        <v>0.10004926480868176</v>
      </c>
      <c r="S566">
        <v>2702</v>
      </c>
      <c r="T566">
        <f t="shared" si="35"/>
        <v>3.0124999999999999E-2</v>
      </c>
      <c r="U566">
        <v>5</v>
      </c>
    </row>
    <row r="567" spans="1:21" x14ac:dyDescent="0.2">
      <c r="A567">
        <v>3454.2</v>
      </c>
      <c r="B567">
        <v>2.9124000000000001E-2</v>
      </c>
      <c r="C567">
        <f t="shared" si="32"/>
        <v>0.82912400000000008</v>
      </c>
      <c r="E567">
        <v>3454.2</v>
      </c>
      <c r="F567">
        <v>2.3569400000000001E-2</v>
      </c>
      <c r="H567">
        <v>3454.2</v>
      </c>
      <c r="I567">
        <v>2.9845500000000001E-2</v>
      </c>
      <c r="J567">
        <f t="shared" si="33"/>
        <v>1.1059691</v>
      </c>
      <c r="L567">
        <v>1024</v>
      </c>
      <c r="M567">
        <v>0.14917004</v>
      </c>
      <c r="O567">
        <v>308.75352585950998</v>
      </c>
      <c r="P567">
        <v>1.9855473793409899E-2</v>
      </c>
      <c r="Q567">
        <f t="shared" si="34"/>
        <v>0.10004963868448354</v>
      </c>
      <c r="S567">
        <v>2706</v>
      </c>
      <c r="T567">
        <f t="shared" si="35"/>
        <v>3.0099999999999998E-2</v>
      </c>
      <c r="U567">
        <v>4</v>
      </c>
    </row>
    <row r="568" spans="1:21" x14ac:dyDescent="0.2">
      <c r="A568">
        <v>3453.3</v>
      </c>
      <c r="B568">
        <v>2.9053599999999999E-2</v>
      </c>
      <c r="C568">
        <f t="shared" si="32"/>
        <v>0.82905360000000006</v>
      </c>
      <c r="E568">
        <v>3453.3</v>
      </c>
      <c r="F568">
        <v>2.3603499999999999E-2</v>
      </c>
      <c r="H568">
        <v>3453.3</v>
      </c>
      <c r="I568">
        <v>3.0018E-2</v>
      </c>
      <c r="J568">
        <f t="shared" si="33"/>
        <v>1.1060036000000002</v>
      </c>
      <c r="L568">
        <v>1025</v>
      </c>
      <c r="M568">
        <v>0.14454142</v>
      </c>
      <c r="O568">
        <v>309.75352585950998</v>
      </c>
      <c r="P568">
        <v>2.0007560105383699E-2</v>
      </c>
      <c r="Q568">
        <f t="shared" si="34"/>
        <v>0.10005001890026347</v>
      </c>
      <c r="S568">
        <v>2710</v>
      </c>
      <c r="T568">
        <f t="shared" si="35"/>
        <v>3.0124999999999999E-2</v>
      </c>
      <c r="U568">
        <v>5</v>
      </c>
    </row>
    <row r="569" spans="1:21" x14ac:dyDescent="0.2">
      <c r="A569">
        <v>3452.3</v>
      </c>
      <c r="B569">
        <v>2.8995699999999999E-2</v>
      </c>
      <c r="C569">
        <f t="shared" si="32"/>
        <v>0.8289957</v>
      </c>
      <c r="E569">
        <v>3452.3</v>
      </c>
      <c r="F569">
        <v>2.3557499999999999E-2</v>
      </c>
      <c r="H569">
        <v>3452.3</v>
      </c>
      <c r="I569">
        <v>3.01938E-2</v>
      </c>
      <c r="J569">
        <f t="shared" si="33"/>
        <v>1.1060387600000001</v>
      </c>
      <c r="L569">
        <v>1026</v>
      </c>
      <c r="M569">
        <v>0.13918303600000001</v>
      </c>
      <c r="O569">
        <v>310.75352585950998</v>
      </c>
      <c r="P569">
        <v>2.01622508097184E-2</v>
      </c>
      <c r="Q569">
        <f t="shared" si="34"/>
        <v>0.1000504056270243</v>
      </c>
      <c r="S569">
        <v>2714</v>
      </c>
      <c r="T569">
        <f t="shared" si="35"/>
        <v>3.0025E-2</v>
      </c>
      <c r="U569">
        <v>1</v>
      </c>
    </row>
    <row r="570" spans="1:21" x14ac:dyDescent="0.2">
      <c r="A570">
        <v>3451.4</v>
      </c>
      <c r="B570">
        <v>2.9019E-2</v>
      </c>
      <c r="C570">
        <f t="shared" si="32"/>
        <v>0.82901900000000006</v>
      </c>
      <c r="E570">
        <v>3451.4</v>
      </c>
      <c r="F570">
        <v>2.3526100000000001E-2</v>
      </c>
      <c r="H570">
        <v>3451.4</v>
      </c>
      <c r="I570">
        <v>3.0375599999999999E-2</v>
      </c>
      <c r="J570">
        <f t="shared" si="33"/>
        <v>1.1060751200000001</v>
      </c>
      <c r="L570">
        <v>1027</v>
      </c>
      <c r="M570">
        <v>0.133830852</v>
      </c>
      <c r="O570">
        <v>311.75352585950998</v>
      </c>
      <c r="P570">
        <v>2.0319617145078499E-2</v>
      </c>
      <c r="Q570">
        <f t="shared" si="34"/>
        <v>0.1000507990428627</v>
      </c>
      <c r="S570">
        <v>2718</v>
      </c>
      <c r="T570">
        <f t="shared" si="35"/>
        <v>3.0099999999999998E-2</v>
      </c>
      <c r="U570">
        <v>4</v>
      </c>
    </row>
    <row r="571" spans="1:21" x14ac:dyDescent="0.2">
      <c r="A571">
        <v>3450.4</v>
      </c>
      <c r="B571">
        <v>2.9124799999999999E-2</v>
      </c>
      <c r="C571">
        <f t="shared" si="32"/>
        <v>0.8291248</v>
      </c>
      <c r="E571">
        <v>3450.4</v>
      </c>
      <c r="F571">
        <v>2.3574700000000001E-2</v>
      </c>
      <c r="H571">
        <v>3450.4</v>
      </c>
      <c r="I571">
        <v>3.0585899999999999E-2</v>
      </c>
      <c r="J571">
        <f t="shared" si="33"/>
        <v>1.10611718</v>
      </c>
      <c r="L571">
        <v>1028</v>
      </c>
      <c r="M571">
        <v>0.128660619</v>
      </c>
      <c r="O571">
        <v>312.75352585950998</v>
      </c>
      <c r="P571">
        <v>2.0479733334994199E-2</v>
      </c>
      <c r="Q571">
        <f t="shared" si="34"/>
        <v>0.10005119933333749</v>
      </c>
      <c r="S571">
        <v>2722</v>
      </c>
      <c r="T571">
        <f t="shared" si="35"/>
        <v>3.005E-2</v>
      </c>
      <c r="U571">
        <v>2</v>
      </c>
    </row>
    <row r="572" spans="1:21" x14ac:dyDescent="0.2">
      <c r="A572">
        <v>3449.4</v>
      </c>
      <c r="B572">
        <v>2.9264999999999999E-2</v>
      </c>
      <c r="C572">
        <f t="shared" si="32"/>
        <v>0.82926500000000003</v>
      </c>
      <c r="E572">
        <v>3449.4</v>
      </c>
      <c r="F572">
        <v>2.3672700000000001E-2</v>
      </c>
      <c r="H572">
        <v>3449.4</v>
      </c>
      <c r="I572">
        <v>3.08866E-2</v>
      </c>
      <c r="J572">
        <f t="shared" si="33"/>
        <v>1.10617732</v>
      </c>
      <c r="L572">
        <v>1029</v>
      </c>
      <c r="M572">
        <v>0.12366667100000001</v>
      </c>
      <c r="O572">
        <v>313.75352585950998</v>
      </c>
      <c r="P572">
        <v>2.0642676744806299E-2</v>
      </c>
      <c r="Q572">
        <f t="shared" si="34"/>
        <v>0.10005160669186203</v>
      </c>
      <c r="S572">
        <v>2726</v>
      </c>
      <c r="T572">
        <f t="shared" si="35"/>
        <v>3.0099999999999998E-2</v>
      </c>
      <c r="U572">
        <v>4</v>
      </c>
    </row>
    <row r="573" spans="1:21" x14ac:dyDescent="0.2">
      <c r="A573">
        <v>3448.5</v>
      </c>
      <c r="B573">
        <v>2.9493200000000001E-2</v>
      </c>
      <c r="C573">
        <f t="shared" si="32"/>
        <v>0.82949320000000004</v>
      </c>
      <c r="E573">
        <v>3448.5</v>
      </c>
      <c r="F573">
        <v>2.3844799999999999E-2</v>
      </c>
      <c r="H573">
        <v>3448.5</v>
      </c>
      <c r="I573">
        <v>3.1329900000000001E-2</v>
      </c>
      <c r="J573">
        <f t="shared" si="33"/>
        <v>1.1062659800000001</v>
      </c>
      <c r="L573">
        <v>1030</v>
      </c>
      <c r="M573">
        <v>0.119129267</v>
      </c>
      <c r="O573">
        <v>314.75352585950998</v>
      </c>
      <c r="P573">
        <v>2.08085280489834E-2</v>
      </c>
      <c r="Q573">
        <f t="shared" si="34"/>
        <v>0.10005202132012246</v>
      </c>
      <c r="S573">
        <v>2730</v>
      </c>
      <c r="T573">
        <f t="shared" si="35"/>
        <v>3.0124999999999999E-2</v>
      </c>
      <c r="U573">
        <v>5</v>
      </c>
    </row>
    <row r="574" spans="1:21" x14ac:dyDescent="0.2">
      <c r="A574">
        <v>3447.5</v>
      </c>
      <c r="B574">
        <v>2.9752299999999999E-2</v>
      </c>
      <c r="C574">
        <f t="shared" si="32"/>
        <v>0.8297523</v>
      </c>
      <c r="E574">
        <v>3447.5</v>
      </c>
      <c r="F574">
        <v>2.3999699999999999E-2</v>
      </c>
      <c r="H574">
        <v>3447.5</v>
      </c>
      <c r="I574">
        <v>3.1693100000000002E-2</v>
      </c>
      <c r="J574">
        <f t="shared" si="33"/>
        <v>1.1063386200000001</v>
      </c>
      <c r="L574">
        <v>1031</v>
      </c>
      <c r="M574">
        <v>0.11577123</v>
      </c>
      <c r="O574">
        <v>315.75352585950998</v>
      </c>
      <c r="P574">
        <v>2.09773714096003E-2</v>
      </c>
      <c r="Q574">
        <f t="shared" si="34"/>
        <v>0.10005244342852401</v>
      </c>
      <c r="S574">
        <v>2734</v>
      </c>
      <c r="T574">
        <f t="shared" si="35"/>
        <v>3.0099999999999998E-2</v>
      </c>
      <c r="U574">
        <v>4</v>
      </c>
    </row>
    <row r="575" spans="1:21" x14ac:dyDescent="0.2">
      <c r="A575">
        <v>3446.5</v>
      </c>
      <c r="B575">
        <v>2.9826700000000001E-2</v>
      </c>
      <c r="C575">
        <f t="shared" si="32"/>
        <v>0.82982670000000003</v>
      </c>
      <c r="E575">
        <v>3446.5</v>
      </c>
      <c r="F575">
        <v>2.39364E-2</v>
      </c>
      <c r="H575">
        <v>3446.5</v>
      </c>
      <c r="I575">
        <v>3.1770800000000002E-2</v>
      </c>
      <c r="J575">
        <f t="shared" si="33"/>
        <v>1.1063541600000002</v>
      </c>
      <c r="L575">
        <v>1032</v>
      </c>
      <c r="M575">
        <v>0.1125515</v>
      </c>
      <c r="O575">
        <v>316.75352585950998</v>
      </c>
      <c r="P575">
        <v>2.1149294666837799E-2</v>
      </c>
      <c r="Q575">
        <f t="shared" si="34"/>
        <v>0.1000528732366671</v>
      </c>
      <c r="S575">
        <v>2738</v>
      </c>
      <c r="T575">
        <f t="shared" si="35"/>
        <v>3.0074999999999998E-2</v>
      </c>
      <c r="U575">
        <v>3</v>
      </c>
    </row>
    <row r="576" spans="1:21" x14ac:dyDescent="0.2">
      <c r="A576">
        <v>3445.6</v>
      </c>
      <c r="B576">
        <v>2.9690899999999999E-2</v>
      </c>
      <c r="C576">
        <f t="shared" si="32"/>
        <v>0.82969090000000001</v>
      </c>
      <c r="E576">
        <v>3445.6</v>
      </c>
      <c r="F576">
        <v>2.3750500000000001E-2</v>
      </c>
      <c r="H576">
        <v>3445.6</v>
      </c>
      <c r="I576">
        <v>3.1803400000000003E-2</v>
      </c>
      <c r="J576">
        <f t="shared" si="33"/>
        <v>1.1063606800000001</v>
      </c>
      <c r="L576">
        <v>1033</v>
      </c>
      <c r="M576">
        <v>0.109523091</v>
      </c>
      <c r="O576">
        <v>317.75352585950998</v>
      </c>
      <c r="P576">
        <v>2.13243895424391E-2</v>
      </c>
      <c r="Q576">
        <f t="shared" si="34"/>
        <v>0.1000533109738561</v>
      </c>
      <c r="S576">
        <v>2742</v>
      </c>
      <c r="T576">
        <f t="shared" si="35"/>
        <v>3.005E-2</v>
      </c>
      <c r="U576">
        <v>2</v>
      </c>
    </row>
    <row r="577" spans="1:21" x14ac:dyDescent="0.2">
      <c r="A577">
        <v>3444.6</v>
      </c>
      <c r="B577">
        <v>2.95143E-2</v>
      </c>
      <c r="C577">
        <f t="shared" si="32"/>
        <v>0.82951430000000004</v>
      </c>
      <c r="E577">
        <v>3444.6</v>
      </c>
      <c r="F577">
        <v>2.3689399999999999E-2</v>
      </c>
      <c r="H577">
        <v>3444.6</v>
      </c>
      <c r="I577">
        <v>3.2014899999999999E-2</v>
      </c>
      <c r="J577">
        <f t="shared" si="33"/>
        <v>1.1064029800000001</v>
      </c>
      <c r="L577">
        <v>1034</v>
      </c>
      <c r="M577">
        <v>0.10712659300000001</v>
      </c>
      <c r="O577">
        <v>318.75352585950998</v>
      </c>
      <c r="P577">
        <v>2.1502751857142802E-2</v>
      </c>
      <c r="Q577">
        <f t="shared" si="34"/>
        <v>0.10005375687964287</v>
      </c>
      <c r="S577">
        <v>2746</v>
      </c>
      <c r="T577">
        <f t="shared" si="35"/>
        <v>3.0224999999999998E-2</v>
      </c>
      <c r="U577">
        <v>9</v>
      </c>
    </row>
    <row r="578" spans="1:21" x14ac:dyDescent="0.2">
      <c r="A578">
        <v>3443.6</v>
      </c>
      <c r="B578">
        <v>2.9450199999999999E-2</v>
      </c>
      <c r="C578">
        <f t="shared" si="32"/>
        <v>0.82945020000000003</v>
      </c>
      <c r="E578">
        <v>3443.6</v>
      </c>
      <c r="F578">
        <v>2.3752200000000001E-2</v>
      </c>
      <c r="H578">
        <v>3443.6</v>
      </c>
      <c r="I578">
        <v>3.2328799999999998E-2</v>
      </c>
      <c r="J578">
        <f t="shared" si="33"/>
        <v>1.1064657600000001</v>
      </c>
      <c r="L578">
        <v>1035</v>
      </c>
      <c r="M578">
        <v>0.104743247</v>
      </c>
      <c r="O578">
        <v>319.75352585950998</v>
      </c>
      <c r="P578">
        <v>2.16844817632048E-2</v>
      </c>
      <c r="Q578">
        <f t="shared" si="34"/>
        <v>0.10005421120440802</v>
      </c>
      <c r="S578">
        <v>2750</v>
      </c>
      <c r="T578">
        <f t="shared" si="35"/>
        <v>3.0199999999999998E-2</v>
      </c>
      <c r="U578">
        <v>8</v>
      </c>
    </row>
    <row r="579" spans="1:21" x14ac:dyDescent="0.2">
      <c r="A579">
        <v>3442.7</v>
      </c>
      <c r="B579">
        <v>2.9432E-2</v>
      </c>
      <c r="C579">
        <f t="shared" si="32"/>
        <v>0.82943200000000006</v>
      </c>
      <c r="E579">
        <v>3442.7</v>
      </c>
      <c r="F579">
        <v>2.3745499999999999E-2</v>
      </c>
      <c r="H579">
        <v>3442.7</v>
      </c>
      <c r="I579">
        <v>3.2607999999999998E-2</v>
      </c>
      <c r="J579">
        <f t="shared" si="33"/>
        <v>1.1065216</v>
      </c>
      <c r="L579">
        <v>1036</v>
      </c>
      <c r="M579">
        <v>0.102702878</v>
      </c>
      <c r="O579">
        <v>320.75352585950998</v>
      </c>
      <c r="P579">
        <v>2.1869683993224E-2</v>
      </c>
      <c r="Q579">
        <f t="shared" si="34"/>
        <v>0.10005467420998307</v>
      </c>
      <c r="S579">
        <v>2754</v>
      </c>
      <c r="T579">
        <f t="shared" si="35"/>
        <v>3.0275E-2</v>
      </c>
      <c r="U579">
        <v>11</v>
      </c>
    </row>
    <row r="580" spans="1:21" x14ac:dyDescent="0.2">
      <c r="A580">
        <v>3441.7</v>
      </c>
      <c r="B580">
        <v>2.92993E-2</v>
      </c>
      <c r="C580">
        <f t="shared" ref="C580:C643" si="36">B580/$C$2 + $D$2</f>
        <v>0.82929930000000007</v>
      </c>
      <c r="E580">
        <v>3441.7</v>
      </c>
      <c r="F580">
        <v>2.3609000000000002E-2</v>
      </c>
      <c r="H580">
        <v>3441.7</v>
      </c>
      <c r="I580">
        <v>3.2793500000000003E-2</v>
      </c>
      <c r="J580">
        <f t="shared" ref="J580:J643" si="37">I580/$J$2 + $K$2</f>
        <v>1.1065587000000001</v>
      </c>
      <c r="L580">
        <v>1037</v>
      </c>
      <c r="M580">
        <v>0.101219987</v>
      </c>
      <c r="O580">
        <v>321.75352585950998</v>
      </c>
      <c r="P580">
        <v>2.20584681265979E-2</v>
      </c>
      <c r="Q580">
        <f t="shared" ref="Q580:Q643" si="38">P580/$Q$2+$R$2</f>
        <v>0.10005514617031649</v>
      </c>
      <c r="S580">
        <v>2758</v>
      </c>
      <c r="T580">
        <f t="shared" ref="T580:T643" si="39">U580/$V$3 +$V$5</f>
        <v>3.0324999999999998E-2</v>
      </c>
      <c r="U580">
        <v>13</v>
      </c>
    </row>
    <row r="581" spans="1:21" x14ac:dyDescent="0.2">
      <c r="A581">
        <v>3440.7</v>
      </c>
      <c r="B581">
        <v>2.9180899999999999E-2</v>
      </c>
      <c r="C581">
        <f t="shared" si="36"/>
        <v>0.8291809</v>
      </c>
      <c r="E581">
        <v>3440.7</v>
      </c>
      <c r="F581">
        <v>2.35117E-2</v>
      </c>
      <c r="H581">
        <v>3440.7</v>
      </c>
      <c r="I581">
        <v>3.2929E-2</v>
      </c>
      <c r="J581">
        <f t="shared" si="37"/>
        <v>1.1065858000000002</v>
      </c>
      <c r="L581">
        <v>1038</v>
      </c>
      <c r="M581">
        <v>9.9687502999999997E-2</v>
      </c>
      <c r="O581">
        <v>322.75352585950998</v>
      </c>
      <c r="P581">
        <v>2.2250948875059798E-2</v>
      </c>
      <c r="Q581">
        <f t="shared" si="38"/>
        <v>0.10005562737218765</v>
      </c>
      <c r="S581">
        <v>2762</v>
      </c>
      <c r="T581">
        <f t="shared" si="39"/>
        <v>3.0324999999999998E-2</v>
      </c>
      <c r="U581">
        <v>13</v>
      </c>
    </row>
    <row r="582" spans="1:21" x14ac:dyDescent="0.2">
      <c r="A582">
        <v>3439.8</v>
      </c>
      <c r="B582">
        <v>2.92316E-2</v>
      </c>
      <c r="C582">
        <f t="shared" si="36"/>
        <v>0.82923160000000007</v>
      </c>
      <c r="E582">
        <v>3439.8</v>
      </c>
      <c r="F582">
        <v>2.3581299999999999E-2</v>
      </c>
      <c r="H582">
        <v>3439.8</v>
      </c>
      <c r="I582">
        <v>3.3091099999999998E-2</v>
      </c>
      <c r="J582">
        <f t="shared" si="37"/>
        <v>1.1066182200000001</v>
      </c>
      <c r="L582">
        <v>1039</v>
      </c>
      <c r="M582">
        <v>9.8487191000000002E-2</v>
      </c>
      <c r="O582">
        <v>323.75352585950998</v>
      </c>
      <c r="P582">
        <v>2.2447246388885799E-2</v>
      </c>
      <c r="Q582">
        <f t="shared" si="38"/>
        <v>0.10005611811597222</v>
      </c>
      <c r="S582">
        <v>2766</v>
      </c>
      <c r="T582">
        <f t="shared" si="39"/>
        <v>3.0249999999999999E-2</v>
      </c>
      <c r="U582">
        <v>10</v>
      </c>
    </row>
    <row r="583" spans="1:21" x14ac:dyDescent="0.2">
      <c r="A583">
        <v>3438.8</v>
      </c>
      <c r="B583">
        <v>2.93333E-2</v>
      </c>
      <c r="C583">
        <f t="shared" si="36"/>
        <v>0.82933330000000005</v>
      </c>
      <c r="E583">
        <v>3438.8</v>
      </c>
      <c r="F583">
        <v>2.3749099999999999E-2</v>
      </c>
      <c r="H583">
        <v>3438.8</v>
      </c>
      <c r="I583">
        <v>3.3289300000000001E-2</v>
      </c>
      <c r="J583">
        <f t="shared" si="37"/>
        <v>1.1066578600000001</v>
      </c>
      <c r="L583">
        <v>1040</v>
      </c>
      <c r="M583">
        <v>9.7561943999999998E-2</v>
      </c>
      <c r="O583">
        <v>324.75352585950998</v>
      </c>
      <c r="P583">
        <v>2.2647486585510801E-2</v>
      </c>
      <c r="Q583">
        <f t="shared" si="38"/>
        <v>0.10005661871646378</v>
      </c>
      <c r="S583">
        <v>2770</v>
      </c>
      <c r="T583">
        <f t="shared" si="39"/>
        <v>3.0374999999999999E-2</v>
      </c>
      <c r="U583">
        <v>15</v>
      </c>
    </row>
    <row r="584" spans="1:21" x14ac:dyDescent="0.2">
      <c r="A584">
        <v>3437.9</v>
      </c>
      <c r="B584">
        <v>2.9368999999999999E-2</v>
      </c>
      <c r="C584">
        <f t="shared" si="36"/>
        <v>0.82936900000000002</v>
      </c>
      <c r="E584">
        <v>3437.9</v>
      </c>
      <c r="F584">
        <v>2.38698E-2</v>
      </c>
      <c r="H584">
        <v>3437.9</v>
      </c>
      <c r="I584">
        <v>3.35178E-2</v>
      </c>
      <c r="J584">
        <f t="shared" si="37"/>
        <v>1.1067035600000001</v>
      </c>
      <c r="L584">
        <v>1041</v>
      </c>
      <c r="M584">
        <v>9.6855730000000001E-2</v>
      </c>
      <c r="O584">
        <v>325.75352585950998</v>
      </c>
      <c r="P584">
        <v>2.2851801502462299E-2</v>
      </c>
      <c r="Q584">
        <f t="shared" si="38"/>
        <v>0.10005712950375616</v>
      </c>
      <c r="S584">
        <v>2774</v>
      </c>
      <c r="T584">
        <f t="shared" si="39"/>
        <v>3.0324999999999998E-2</v>
      </c>
      <c r="U584">
        <v>13</v>
      </c>
    </row>
    <row r="585" spans="1:21" x14ac:dyDescent="0.2">
      <c r="A585">
        <v>3436.9</v>
      </c>
      <c r="B585">
        <v>2.9354100000000001E-2</v>
      </c>
      <c r="C585">
        <f t="shared" si="36"/>
        <v>0.82935410000000009</v>
      </c>
      <c r="E585">
        <v>3436.9</v>
      </c>
      <c r="F585">
        <v>2.38529E-2</v>
      </c>
      <c r="H585">
        <v>3436.9</v>
      </c>
      <c r="I585">
        <v>3.3785500000000003E-2</v>
      </c>
      <c r="J585">
        <f t="shared" si="37"/>
        <v>1.1067571</v>
      </c>
      <c r="L585">
        <v>1042</v>
      </c>
      <c r="M585">
        <v>9.6747183E-2</v>
      </c>
      <c r="O585">
        <v>326.75352585950998</v>
      </c>
      <c r="P585">
        <v>2.30603296767064E-2</v>
      </c>
      <c r="Q585">
        <f t="shared" si="38"/>
        <v>0.10005765082419177</v>
      </c>
      <c r="S585">
        <v>2778</v>
      </c>
      <c r="T585">
        <f t="shared" si="39"/>
        <v>3.0249999999999999E-2</v>
      </c>
      <c r="U585">
        <v>10</v>
      </c>
    </row>
    <row r="586" spans="1:21" x14ac:dyDescent="0.2">
      <c r="A586">
        <v>3435.9</v>
      </c>
      <c r="B586">
        <v>2.9316600000000002E-2</v>
      </c>
      <c r="C586">
        <f t="shared" si="36"/>
        <v>0.82931660000000007</v>
      </c>
      <c r="E586">
        <v>3435.9</v>
      </c>
      <c r="F586">
        <v>2.3687300000000001E-2</v>
      </c>
      <c r="H586">
        <v>3435.9</v>
      </c>
      <c r="I586">
        <v>3.4049700000000002E-2</v>
      </c>
      <c r="J586">
        <f t="shared" si="37"/>
        <v>1.10680994</v>
      </c>
      <c r="L586">
        <v>1043</v>
      </c>
      <c r="M586">
        <v>9.6692920000000002E-2</v>
      </c>
      <c r="O586">
        <v>327.75352585950998</v>
      </c>
      <c r="P586">
        <v>2.32732165527057E-2</v>
      </c>
      <c r="Q586">
        <f t="shared" si="38"/>
        <v>0.10005818304138177</v>
      </c>
      <c r="S586">
        <v>2782</v>
      </c>
      <c r="T586">
        <f t="shared" si="39"/>
        <v>3.0249999999999999E-2</v>
      </c>
      <c r="U586">
        <v>10</v>
      </c>
    </row>
    <row r="587" spans="1:21" x14ac:dyDescent="0.2">
      <c r="A587">
        <v>3435</v>
      </c>
      <c r="B587">
        <v>2.92959E-2</v>
      </c>
      <c r="C587">
        <f t="shared" si="36"/>
        <v>0.82929590000000009</v>
      </c>
      <c r="E587">
        <v>3435</v>
      </c>
      <c r="F587">
        <v>2.34924E-2</v>
      </c>
      <c r="H587">
        <v>3435</v>
      </c>
      <c r="I587">
        <v>3.4306200000000002E-2</v>
      </c>
      <c r="J587">
        <f t="shared" si="37"/>
        <v>1.1068612400000002</v>
      </c>
      <c r="L587">
        <v>1044</v>
      </c>
      <c r="M587">
        <v>9.5771484000000004E-2</v>
      </c>
      <c r="O587">
        <v>328.75352585950998</v>
      </c>
      <c r="P587">
        <v>2.3490614921721099E-2</v>
      </c>
      <c r="Q587">
        <f t="shared" si="38"/>
        <v>0.10005872653730431</v>
      </c>
      <c r="S587">
        <v>2786</v>
      </c>
      <c r="T587">
        <f t="shared" si="39"/>
        <v>3.0199999999999998E-2</v>
      </c>
      <c r="U587">
        <v>8</v>
      </c>
    </row>
    <row r="588" spans="1:21" x14ac:dyDescent="0.2">
      <c r="A588">
        <v>3434</v>
      </c>
      <c r="B588">
        <v>2.9301899999999999E-2</v>
      </c>
      <c r="C588">
        <f t="shared" si="36"/>
        <v>0.82930190000000004</v>
      </c>
      <c r="E588">
        <v>3434</v>
      </c>
      <c r="F588">
        <v>2.3421500000000001E-2</v>
      </c>
      <c r="H588">
        <v>3434</v>
      </c>
      <c r="I588">
        <v>3.4618599999999999E-2</v>
      </c>
      <c r="J588">
        <f t="shared" si="37"/>
        <v>1.1069237200000002</v>
      </c>
      <c r="L588">
        <v>1045</v>
      </c>
      <c r="M588">
        <v>9.7072904000000002E-2</v>
      </c>
      <c r="O588">
        <v>329.75352585950998</v>
      </c>
      <c r="P588">
        <v>2.3712685395143301E-2</v>
      </c>
      <c r="Q588">
        <f t="shared" si="38"/>
        <v>0.10005928171348787</v>
      </c>
      <c r="S588">
        <v>2790</v>
      </c>
      <c r="T588">
        <f t="shared" si="39"/>
        <v>3.0374999999999999E-2</v>
      </c>
      <c r="U588">
        <v>15</v>
      </c>
    </row>
    <row r="589" spans="1:21" x14ac:dyDescent="0.2">
      <c r="A589">
        <v>3433</v>
      </c>
      <c r="B589">
        <v>2.9259799999999999E-2</v>
      </c>
      <c r="C589">
        <f t="shared" si="36"/>
        <v>0.82925979999999999</v>
      </c>
      <c r="E589">
        <v>3433</v>
      </c>
      <c r="F589">
        <v>2.3432499999999998E-2</v>
      </c>
      <c r="H589">
        <v>3433</v>
      </c>
      <c r="I589">
        <v>3.4987999999999998E-2</v>
      </c>
      <c r="J589">
        <f t="shared" si="37"/>
        <v>1.1069976000000001</v>
      </c>
      <c r="L589">
        <v>1046</v>
      </c>
      <c r="M589">
        <v>9.7561943999999998E-2</v>
      </c>
      <c r="O589">
        <v>330.75352585950998</v>
      </c>
      <c r="P589">
        <v>2.39395969149237E-2</v>
      </c>
      <c r="Q589">
        <f t="shared" si="38"/>
        <v>0.10005984899228731</v>
      </c>
      <c r="S589">
        <v>2794</v>
      </c>
      <c r="T589">
        <f t="shared" si="39"/>
        <v>3.0249999999999999E-2</v>
      </c>
      <c r="U589">
        <v>10</v>
      </c>
    </row>
    <row r="590" spans="1:21" x14ac:dyDescent="0.2">
      <c r="A590">
        <v>3432.1</v>
      </c>
      <c r="B590">
        <v>2.9162199999999999E-2</v>
      </c>
      <c r="C590">
        <f t="shared" si="36"/>
        <v>0.82916220000000007</v>
      </c>
      <c r="E590">
        <v>3432.1</v>
      </c>
      <c r="F590">
        <v>2.3414399999999998E-2</v>
      </c>
      <c r="H590">
        <v>3432.1</v>
      </c>
      <c r="I590">
        <v>3.5367599999999999E-2</v>
      </c>
      <c r="J590">
        <f t="shared" si="37"/>
        <v>1.1070735200000001</v>
      </c>
      <c r="L590">
        <v>1047</v>
      </c>
      <c r="M590">
        <v>9.8269308E-2</v>
      </c>
      <c r="O590">
        <v>331.75352585950998</v>
      </c>
      <c r="P590">
        <v>2.4171527304492402E-2</v>
      </c>
      <c r="Q590">
        <f t="shared" si="38"/>
        <v>0.10006042881826124</v>
      </c>
      <c r="S590">
        <v>2798</v>
      </c>
      <c r="T590">
        <f t="shared" si="39"/>
        <v>3.0324999999999998E-2</v>
      </c>
      <c r="U590">
        <v>13</v>
      </c>
    </row>
    <row r="591" spans="1:21" x14ac:dyDescent="0.2">
      <c r="A591">
        <v>3431.1</v>
      </c>
      <c r="B591">
        <v>2.9103400000000001E-2</v>
      </c>
      <c r="C591">
        <f t="shared" si="36"/>
        <v>0.82910340000000005</v>
      </c>
      <c r="E591">
        <v>3431.1</v>
      </c>
      <c r="F591">
        <v>2.33679E-2</v>
      </c>
      <c r="H591">
        <v>3431.1</v>
      </c>
      <c r="I591">
        <v>3.5721299999999997E-2</v>
      </c>
      <c r="J591">
        <f t="shared" si="37"/>
        <v>1.1071442600000001</v>
      </c>
      <c r="L591">
        <v>1048</v>
      </c>
      <c r="M591">
        <v>9.8868749000000006E-2</v>
      </c>
      <c r="O591">
        <v>332.75352585950998</v>
      </c>
      <c r="P591">
        <v>2.4408663863905999E-2</v>
      </c>
      <c r="Q591">
        <f t="shared" si="38"/>
        <v>0.10006102165965977</v>
      </c>
      <c r="S591">
        <v>2802</v>
      </c>
      <c r="T591">
        <f t="shared" si="39"/>
        <v>3.0349999999999999E-2</v>
      </c>
      <c r="U591">
        <v>14</v>
      </c>
    </row>
    <row r="592" spans="1:21" x14ac:dyDescent="0.2">
      <c r="A592">
        <v>3430.1</v>
      </c>
      <c r="B592">
        <v>2.9113400000000001E-2</v>
      </c>
      <c r="C592">
        <f t="shared" si="36"/>
        <v>0.8291134</v>
      </c>
      <c r="E592">
        <v>3430.1</v>
      </c>
      <c r="F592">
        <v>2.33446E-2</v>
      </c>
      <c r="H592">
        <v>3430.1</v>
      </c>
      <c r="I592">
        <v>3.603E-2</v>
      </c>
      <c r="J592">
        <f t="shared" si="37"/>
        <v>1.1072060000000001</v>
      </c>
      <c r="L592">
        <v>1049</v>
      </c>
      <c r="M592">
        <v>9.9687502999999997E-2</v>
      </c>
      <c r="O592">
        <v>333.75352585950998</v>
      </c>
      <c r="P592">
        <v>2.4651204013360101E-2</v>
      </c>
      <c r="Q592">
        <f t="shared" si="38"/>
        <v>0.1000616280100334</v>
      </c>
      <c r="S592">
        <v>2806</v>
      </c>
      <c r="T592">
        <f t="shared" si="39"/>
        <v>3.0424999999999997E-2</v>
      </c>
      <c r="U592">
        <v>17</v>
      </c>
    </row>
    <row r="593" spans="1:21" x14ac:dyDescent="0.2">
      <c r="A593">
        <v>3429.2</v>
      </c>
      <c r="B593">
        <v>2.9141E-2</v>
      </c>
      <c r="C593">
        <f t="shared" si="36"/>
        <v>0.82914100000000002</v>
      </c>
      <c r="E593">
        <v>3429.2</v>
      </c>
      <c r="F593">
        <v>2.3373499999999998E-2</v>
      </c>
      <c r="H593">
        <v>3429.2</v>
      </c>
      <c r="I593">
        <v>3.6355899999999997E-2</v>
      </c>
      <c r="J593">
        <f t="shared" si="37"/>
        <v>1.1072711800000001</v>
      </c>
      <c r="L593">
        <v>1050</v>
      </c>
      <c r="M593">
        <v>0.100617294</v>
      </c>
      <c r="O593">
        <v>334.75352585950998</v>
      </c>
      <c r="P593">
        <v>2.48993559896474E-2</v>
      </c>
      <c r="Q593">
        <f t="shared" si="38"/>
        <v>0.10006224838997413</v>
      </c>
      <c r="S593">
        <v>2810</v>
      </c>
      <c r="T593">
        <f t="shared" si="39"/>
        <v>3.0349999999999999E-2</v>
      </c>
      <c r="U593">
        <v>14</v>
      </c>
    </row>
    <row r="594" spans="1:21" x14ac:dyDescent="0.2">
      <c r="A594">
        <v>3428.2</v>
      </c>
      <c r="B594">
        <v>2.91586E-2</v>
      </c>
      <c r="C594">
        <f t="shared" si="36"/>
        <v>0.82915860000000008</v>
      </c>
      <c r="E594">
        <v>3428.2</v>
      </c>
      <c r="F594">
        <v>2.3425499999999998E-2</v>
      </c>
      <c r="H594">
        <v>3428.2</v>
      </c>
      <c r="I594">
        <v>3.6768799999999997E-2</v>
      </c>
      <c r="J594">
        <f t="shared" si="37"/>
        <v>1.1073537600000001</v>
      </c>
      <c r="L594">
        <v>1051</v>
      </c>
      <c r="M594">
        <v>0.10171372100000001</v>
      </c>
      <c r="O594">
        <v>335.75352585950998</v>
      </c>
      <c r="P594">
        <v>2.5153339600636301E-2</v>
      </c>
      <c r="Q594">
        <f t="shared" si="38"/>
        <v>0.1000628833490016</v>
      </c>
      <c r="S594">
        <v>2814</v>
      </c>
      <c r="T594">
        <f t="shared" si="39"/>
        <v>3.0074999999999998E-2</v>
      </c>
      <c r="U594">
        <v>3</v>
      </c>
    </row>
    <row r="595" spans="1:21" x14ac:dyDescent="0.2">
      <c r="A595">
        <v>3427.2</v>
      </c>
      <c r="B595">
        <v>2.91679E-2</v>
      </c>
      <c r="C595">
        <f t="shared" si="36"/>
        <v>0.82916790000000007</v>
      </c>
      <c r="E595">
        <v>3427.2</v>
      </c>
      <c r="F595">
        <v>2.3456399999999999E-2</v>
      </c>
      <c r="H595">
        <v>3427.2</v>
      </c>
      <c r="I595">
        <v>3.7209699999999998E-2</v>
      </c>
      <c r="J595">
        <f t="shared" si="37"/>
        <v>1.1074419400000002</v>
      </c>
      <c r="L595">
        <v>1052</v>
      </c>
      <c r="M595">
        <v>0.102922997</v>
      </c>
      <c r="O595">
        <v>336.75352585950998</v>
      </c>
      <c r="P595">
        <v>2.5413387043401101E-2</v>
      </c>
      <c r="Q595">
        <f t="shared" si="38"/>
        <v>0.1000635334676085</v>
      </c>
      <c r="S595">
        <v>2818</v>
      </c>
      <c r="T595">
        <f t="shared" si="39"/>
        <v>3.0224999999999998E-2</v>
      </c>
      <c r="U595">
        <v>9</v>
      </c>
    </row>
    <row r="596" spans="1:21" x14ac:dyDescent="0.2">
      <c r="A596">
        <v>3426.3</v>
      </c>
      <c r="B596">
        <v>2.91656E-2</v>
      </c>
      <c r="C596">
        <f t="shared" si="36"/>
        <v>0.82916560000000006</v>
      </c>
      <c r="E596">
        <v>3426.3</v>
      </c>
      <c r="F596">
        <v>2.34421E-2</v>
      </c>
      <c r="H596">
        <v>3426.3</v>
      </c>
      <c r="I596">
        <v>3.7640300000000002E-2</v>
      </c>
      <c r="J596">
        <f t="shared" si="37"/>
        <v>1.1075280600000001</v>
      </c>
      <c r="L596">
        <v>1053</v>
      </c>
      <c r="M596">
        <v>0.10419085</v>
      </c>
      <c r="O596">
        <v>337.75352585950998</v>
      </c>
      <c r="P596">
        <v>2.5679743792261799E-2</v>
      </c>
      <c r="Q596">
        <f t="shared" si="38"/>
        <v>0.10006419935948066</v>
      </c>
      <c r="S596">
        <v>2822</v>
      </c>
      <c r="T596">
        <f t="shared" si="39"/>
        <v>3.0349999999999999E-2</v>
      </c>
      <c r="U596">
        <v>14</v>
      </c>
    </row>
    <row r="597" spans="1:21" x14ac:dyDescent="0.2">
      <c r="A597">
        <v>3425.3</v>
      </c>
      <c r="B597">
        <v>2.9185900000000001E-2</v>
      </c>
      <c r="C597">
        <f t="shared" si="36"/>
        <v>0.82918590000000003</v>
      </c>
      <c r="E597">
        <v>3425.3</v>
      </c>
      <c r="F597">
        <v>2.3419200000000001E-2</v>
      </c>
      <c r="H597">
        <v>3425.3</v>
      </c>
      <c r="I597">
        <v>3.8136700000000003E-2</v>
      </c>
      <c r="J597">
        <f t="shared" si="37"/>
        <v>1.1076273400000001</v>
      </c>
      <c r="L597">
        <v>1054</v>
      </c>
      <c r="M597">
        <v>0.105462415</v>
      </c>
      <c r="O597">
        <v>338.75352585950998</v>
      </c>
      <c r="P597">
        <v>2.5952669563690401E-2</v>
      </c>
      <c r="Q597">
        <f t="shared" si="38"/>
        <v>0.10006488167390923</v>
      </c>
      <c r="S597">
        <v>2826</v>
      </c>
      <c r="T597">
        <f t="shared" si="39"/>
        <v>3.0249999999999999E-2</v>
      </c>
      <c r="U597">
        <v>10</v>
      </c>
    </row>
    <row r="598" spans="1:21" x14ac:dyDescent="0.2">
      <c r="A598">
        <v>3424.4</v>
      </c>
      <c r="B598">
        <v>2.9268599999999999E-2</v>
      </c>
      <c r="C598">
        <f t="shared" si="36"/>
        <v>0.82926860000000002</v>
      </c>
      <c r="E598">
        <v>3424.4</v>
      </c>
      <c r="F598">
        <v>2.3469799999999999E-2</v>
      </c>
      <c r="H598">
        <v>3424.4</v>
      </c>
      <c r="I598">
        <v>3.8676299999999997E-2</v>
      </c>
      <c r="J598">
        <f t="shared" si="37"/>
        <v>1.1077352600000001</v>
      </c>
      <c r="L598">
        <v>1055</v>
      </c>
      <c r="M598">
        <v>0.106737714</v>
      </c>
      <c r="O598">
        <v>339.75352585950998</v>
      </c>
      <c r="P598">
        <v>2.62324393658376E-2</v>
      </c>
      <c r="Q598">
        <f t="shared" si="38"/>
        <v>0.1000655810984146</v>
      </c>
      <c r="S598">
        <v>2830</v>
      </c>
      <c r="T598">
        <f t="shared" si="39"/>
        <v>3.0349999999999999E-2</v>
      </c>
      <c r="U598">
        <v>14</v>
      </c>
    </row>
    <row r="599" spans="1:21" x14ac:dyDescent="0.2">
      <c r="A599">
        <v>3423.4</v>
      </c>
      <c r="B599">
        <v>2.9366900000000001E-2</v>
      </c>
      <c r="C599">
        <f t="shared" si="36"/>
        <v>0.82936690000000002</v>
      </c>
      <c r="E599">
        <v>3423.4</v>
      </c>
      <c r="F599">
        <v>2.3556799999999999E-2</v>
      </c>
      <c r="H599">
        <v>3423.4</v>
      </c>
      <c r="I599">
        <v>3.9164600000000001E-2</v>
      </c>
      <c r="J599">
        <f t="shared" si="37"/>
        <v>1.1078329200000001</v>
      </c>
      <c r="L599">
        <v>1056</v>
      </c>
      <c r="M599">
        <v>0.107849722</v>
      </c>
      <c r="O599">
        <v>340.75352585950998</v>
      </c>
      <c r="P599">
        <v>2.65193446413233E-2</v>
      </c>
      <c r="Q599">
        <f t="shared" si="38"/>
        <v>0.10006629836160331</v>
      </c>
      <c r="S599">
        <v>2834</v>
      </c>
      <c r="T599">
        <f t="shared" si="39"/>
        <v>3.0249999999999999E-2</v>
      </c>
      <c r="U599">
        <v>10</v>
      </c>
    </row>
    <row r="600" spans="1:21" x14ac:dyDescent="0.2">
      <c r="A600">
        <v>3422.4</v>
      </c>
      <c r="B600">
        <v>2.9433899999999999E-2</v>
      </c>
      <c r="C600">
        <f t="shared" si="36"/>
        <v>0.82943390000000006</v>
      </c>
      <c r="E600">
        <v>3422.4</v>
      </c>
      <c r="F600">
        <v>2.35958E-2</v>
      </c>
      <c r="H600">
        <v>3422.4</v>
      </c>
      <c r="I600">
        <v>3.9656799999999999E-2</v>
      </c>
      <c r="J600">
        <f t="shared" si="37"/>
        <v>1.10793136</v>
      </c>
      <c r="L600">
        <v>1057</v>
      </c>
      <c r="M600">
        <v>0.109020403</v>
      </c>
      <c r="O600">
        <v>341.75352585950998</v>
      </c>
      <c r="P600">
        <v>2.6813694512945099E-2</v>
      </c>
      <c r="Q600">
        <f t="shared" si="38"/>
        <v>0.10006703423628237</v>
      </c>
      <c r="S600">
        <v>2838</v>
      </c>
      <c r="T600">
        <f t="shared" si="39"/>
        <v>3.04E-2</v>
      </c>
      <c r="U600">
        <v>16</v>
      </c>
    </row>
    <row r="601" spans="1:21" x14ac:dyDescent="0.2">
      <c r="A601">
        <v>3421.5</v>
      </c>
      <c r="B601">
        <v>2.94986E-2</v>
      </c>
      <c r="C601">
        <f t="shared" si="36"/>
        <v>0.82949860000000009</v>
      </c>
      <c r="E601">
        <v>3421.5</v>
      </c>
      <c r="F601">
        <v>2.3634100000000002E-2</v>
      </c>
      <c r="H601">
        <v>3421.5</v>
      </c>
      <c r="I601">
        <v>4.0214899999999998E-2</v>
      </c>
      <c r="J601">
        <f t="shared" si="37"/>
        <v>1.10804298</v>
      </c>
      <c r="L601">
        <v>1058</v>
      </c>
      <c r="M601">
        <v>0.109690783</v>
      </c>
      <c r="O601">
        <v>342.75352585950998</v>
      </c>
      <c r="P601">
        <v>2.7115817143101899E-2</v>
      </c>
      <c r="Q601">
        <f t="shared" si="38"/>
        <v>0.10006778954285776</v>
      </c>
      <c r="S601">
        <v>2842</v>
      </c>
      <c r="T601">
        <f t="shared" si="39"/>
        <v>3.0324999999999998E-2</v>
      </c>
      <c r="U601">
        <v>13</v>
      </c>
    </row>
    <row r="602" spans="1:21" x14ac:dyDescent="0.2">
      <c r="A602">
        <v>3420.5</v>
      </c>
      <c r="B602">
        <v>2.9511200000000001E-2</v>
      </c>
      <c r="C602">
        <f t="shared" si="36"/>
        <v>0.8295112</v>
      </c>
      <c r="E602">
        <v>3420.5</v>
      </c>
      <c r="F602">
        <v>2.3651200000000001E-2</v>
      </c>
      <c r="H602">
        <v>3420.5</v>
      </c>
      <c r="I602">
        <v>4.0734100000000002E-2</v>
      </c>
      <c r="J602">
        <f t="shared" si="37"/>
        <v>1.1081468200000002</v>
      </c>
      <c r="L602">
        <v>1059</v>
      </c>
      <c r="M602">
        <v>0.11036219999999999</v>
      </c>
      <c r="O602">
        <v>343.75352585950998</v>
      </c>
      <c r="P602">
        <v>2.74260612190215E-2</v>
      </c>
      <c r="Q602">
        <f t="shared" si="38"/>
        <v>0.10006856515304756</v>
      </c>
      <c r="S602">
        <v>2846</v>
      </c>
      <c r="T602">
        <f t="shared" si="39"/>
        <v>3.0324999999999998E-2</v>
      </c>
      <c r="U602">
        <v>13</v>
      </c>
    </row>
    <row r="603" spans="1:21" x14ac:dyDescent="0.2">
      <c r="A603">
        <v>3419.5</v>
      </c>
      <c r="B603">
        <v>2.93881E-2</v>
      </c>
      <c r="C603">
        <f t="shared" si="36"/>
        <v>0.82938810000000007</v>
      </c>
      <c r="E603">
        <v>3419.5</v>
      </c>
      <c r="F603">
        <v>2.3527900000000001E-2</v>
      </c>
      <c r="H603">
        <v>3419.5</v>
      </c>
      <c r="I603">
        <v>4.11708E-2</v>
      </c>
      <c r="J603">
        <f t="shared" si="37"/>
        <v>1.1082341600000001</v>
      </c>
      <c r="L603">
        <v>1060</v>
      </c>
      <c r="M603">
        <v>0.110922507</v>
      </c>
      <c r="O603">
        <v>344.75352585950998</v>
      </c>
      <c r="P603">
        <v>2.7744797577354399E-2</v>
      </c>
      <c r="Q603">
        <f t="shared" si="38"/>
        <v>0.1000693619939434</v>
      </c>
      <c r="S603">
        <v>2850</v>
      </c>
      <c r="T603">
        <f t="shared" si="39"/>
        <v>3.0499999999999999E-2</v>
      </c>
      <c r="U603">
        <v>20</v>
      </c>
    </row>
    <row r="604" spans="1:21" x14ac:dyDescent="0.2">
      <c r="A604">
        <v>3418.6</v>
      </c>
      <c r="B604">
        <v>2.9242299999999999E-2</v>
      </c>
      <c r="C604">
        <f t="shared" si="36"/>
        <v>0.82924229999999999</v>
      </c>
      <c r="E604">
        <v>3418.6</v>
      </c>
      <c r="F604">
        <v>2.3361799999999999E-2</v>
      </c>
      <c r="H604">
        <v>3418.6</v>
      </c>
      <c r="I604">
        <v>4.1639799999999998E-2</v>
      </c>
      <c r="J604">
        <f t="shared" si="37"/>
        <v>1.10832796</v>
      </c>
      <c r="L604">
        <v>1061</v>
      </c>
      <c r="M604">
        <v>0.11109074100000001</v>
      </c>
      <c r="O604">
        <v>345.75352585950998</v>
      </c>
      <c r="P604">
        <v>2.8072420983361199E-2</v>
      </c>
      <c r="Q604">
        <f t="shared" si="38"/>
        <v>0.10007018105245841</v>
      </c>
      <c r="S604">
        <v>2854</v>
      </c>
      <c r="T604">
        <f t="shared" si="39"/>
        <v>3.0374999999999999E-2</v>
      </c>
      <c r="U604">
        <v>15</v>
      </c>
    </row>
    <row r="605" spans="1:21" x14ac:dyDescent="0.2">
      <c r="A605">
        <v>3417.6</v>
      </c>
      <c r="B605">
        <v>2.9205100000000001E-2</v>
      </c>
      <c r="C605">
        <f t="shared" si="36"/>
        <v>0.82920510000000003</v>
      </c>
      <c r="E605">
        <v>3417.6</v>
      </c>
      <c r="F605">
        <v>2.33236E-2</v>
      </c>
      <c r="H605">
        <v>3417.6</v>
      </c>
      <c r="I605">
        <v>4.2188299999999998E-2</v>
      </c>
      <c r="J605">
        <f t="shared" si="37"/>
        <v>1.1084376600000001</v>
      </c>
      <c r="L605">
        <v>1062</v>
      </c>
      <c r="M605">
        <v>0.111259039</v>
      </c>
      <c r="O605">
        <v>346.75352585950998</v>
      </c>
      <c r="P605">
        <v>2.8409352081828598E-2</v>
      </c>
      <c r="Q605">
        <f t="shared" si="38"/>
        <v>0.10007102338020457</v>
      </c>
      <c r="S605">
        <v>2858</v>
      </c>
      <c r="T605">
        <f t="shared" si="39"/>
        <v>3.04E-2</v>
      </c>
      <c r="U605">
        <v>16</v>
      </c>
    </row>
    <row r="606" spans="1:21" x14ac:dyDescent="0.2">
      <c r="A606">
        <v>3416.6</v>
      </c>
      <c r="B606">
        <v>2.9219599999999998E-2</v>
      </c>
      <c r="C606">
        <f t="shared" si="36"/>
        <v>0.82921960000000006</v>
      </c>
      <c r="E606">
        <v>3416.6</v>
      </c>
      <c r="F606">
        <v>2.3374599999999999E-2</v>
      </c>
      <c r="H606">
        <v>3416.6</v>
      </c>
      <c r="I606">
        <v>4.2771700000000003E-2</v>
      </c>
      <c r="J606">
        <f t="shared" si="37"/>
        <v>1.1085543400000002</v>
      </c>
      <c r="L606">
        <v>1063</v>
      </c>
      <c r="M606">
        <v>0.11142740299999999</v>
      </c>
      <c r="O606">
        <v>347.75352585950998</v>
      </c>
      <c r="P606">
        <v>2.8756039539014001E-2</v>
      </c>
      <c r="Q606">
        <f t="shared" si="38"/>
        <v>0.10007189009884754</v>
      </c>
      <c r="S606">
        <v>2862</v>
      </c>
      <c r="T606">
        <f t="shared" si="39"/>
        <v>3.04E-2</v>
      </c>
      <c r="U606">
        <v>16</v>
      </c>
    </row>
    <row r="607" spans="1:21" x14ac:dyDescent="0.2">
      <c r="A607">
        <v>3415.7</v>
      </c>
      <c r="B607">
        <v>2.9200199999999999E-2</v>
      </c>
      <c r="C607">
        <f t="shared" si="36"/>
        <v>0.82920020000000005</v>
      </c>
      <c r="E607">
        <v>3415.7</v>
      </c>
      <c r="F607">
        <v>2.3428500000000001E-2</v>
      </c>
      <c r="H607">
        <v>3415.7</v>
      </c>
      <c r="I607">
        <v>4.3374099999999999E-2</v>
      </c>
      <c r="J607">
        <f t="shared" si="37"/>
        <v>1.1086748200000001</v>
      </c>
      <c r="L607">
        <v>1064</v>
      </c>
      <c r="M607">
        <v>0.11142740299999999</v>
      </c>
      <c r="O607">
        <v>348.75352585950998</v>
      </c>
      <c r="P607">
        <v>2.91129623974027E-2</v>
      </c>
      <c r="Q607">
        <f t="shared" si="38"/>
        <v>0.10007278240599352</v>
      </c>
      <c r="S607">
        <v>2866</v>
      </c>
      <c r="T607">
        <f t="shared" si="39"/>
        <v>3.0574999999999998E-2</v>
      </c>
      <c r="U607">
        <v>23</v>
      </c>
    </row>
    <row r="608" spans="1:21" x14ac:dyDescent="0.2">
      <c r="A608">
        <v>3414.7</v>
      </c>
      <c r="B608">
        <v>2.91545E-2</v>
      </c>
      <c r="C608">
        <f t="shared" si="36"/>
        <v>0.82915450000000002</v>
      </c>
      <c r="E608">
        <v>3414.7</v>
      </c>
      <c r="F608">
        <v>2.34789E-2</v>
      </c>
      <c r="H608">
        <v>3414.7</v>
      </c>
      <c r="I608">
        <v>4.40153E-2</v>
      </c>
      <c r="J608">
        <f t="shared" si="37"/>
        <v>1.1088030600000001</v>
      </c>
      <c r="L608">
        <v>1065</v>
      </c>
      <c r="M608">
        <v>0.11137127500000001</v>
      </c>
      <c r="O608">
        <v>349.75352585950998</v>
      </c>
      <c r="P608">
        <v>2.9480632667898601E-2</v>
      </c>
      <c r="Q608">
        <f t="shared" si="38"/>
        <v>0.10007370158166976</v>
      </c>
      <c r="S608">
        <v>2870</v>
      </c>
      <c r="T608">
        <f t="shared" si="39"/>
        <v>3.0474999999999999E-2</v>
      </c>
      <c r="U608">
        <v>19</v>
      </c>
    </row>
    <row r="609" spans="1:21" x14ac:dyDescent="0.2">
      <c r="A609">
        <v>3413.7</v>
      </c>
      <c r="B609">
        <v>2.9112099999999998E-2</v>
      </c>
      <c r="C609">
        <f t="shared" si="36"/>
        <v>0.82911210000000002</v>
      </c>
      <c r="E609">
        <v>3413.7</v>
      </c>
      <c r="F609">
        <v>2.3482900000000001E-2</v>
      </c>
      <c r="H609">
        <v>3413.7</v>
      </c>
      <c r="I609">
        <v>4.4695600000000002E-2</v>
      </c>
      <c r="J609">
        <f t="shared" si="37"/>
        <v>1.1089391200000001</v>
      </c>
      <c r="L609">
        <v>1066</v>
      </c>
      <c r="M609">
        <v>0.110418198</v>
      </c>
      <c r="O609">
        <v>350.75352585950998</v>
      </c>
      <c r="P609">
        <v>2.9859598187325798E-2</v>
      </c>
      <c r="Q609">
        <f t="shared" si="38"/>
        <v>0.10007464899546832</v>
      </c>
      <c r="S609">
        <v>2874</v>
      </c>
      <c r="T609">
        <f t="shared" si="39"/>
        <v>3.0499999999999999E-2</v>
      </c>
      <c r="U609">
        <v>20</v>
      </c>
    </row>
    <row r="610" spans="1:21" x14ac:dyDescent="0.2">
      <c r="A610">
        <v>3412.8</v>
      </c>
      <c r="B610">
        <v>2.9064199999999998E-2</v>
      </c>
      <c r="C610">
        <f t="shared" si="36"/>
        <v>0.82906420000000003</v>
      </c>
      <c r="E610">
        <v>3412.8</v>
      </c>
      <c r="F610">
        <v>2.3407799999999999E-2</v>
      </c>
      <c r="H610">
        <v>3412.8</v>
      </c>
      <c r="I610">
        <v>4.5355800000000002E-2</v>
      </c>
      <c r="J610">
        <f t="shared" si="37"/>
        <v>1.1090711600000001</v>
      </c>
      <c r="L610">
        <v>1067</v>
      </c>
      <c r="M610">
        <v>0.111202933</v>
      </c>
      <c r="O610">
        <v>351.75352585950998</v>
      </c>
      <c r="P610">
        <v>3.0250445772861699E-2</v>
      </c>
      <c r="Q610">
        <f t="shared" si="38"/>
        <v>0.10007562611443216</v>
      </c>
      <c r="S610">
        <v>2878</v>
      </c>
      <c r="T610">
        <f t="shared" si="39"/>
        <v>3.0724999999999999E-2</v>
      </c>
      <c r="U610">
        <v>29</v>
      </c>
    </row>
    <row r="611" spans="1:21" x14ac:dyDescent="0.2">
      <c r="A611">
        <v>3411.8</v>
      </c>
      <c r="B611">
        <v>2.9026400000000001E-2</v>
      </c>
      <c r="C611">
        <f t="shared" si="36"/>
        <v>0.82902640000000005</v>
      </c>
      <c r="E611">
        <v>3411.8</v>
      </c>
      <c r="F611">
        <v>2.3318599999999998E-2</v>
      </c>
      <c r="H611">
        <v>3411.8</v>
      </c>
      <c r="I611">
        <v>4.5967500000000001E-2</v>
      </c>
      <c r="J611">
        <f t="shared" si="37"/>
        <v>1.1091935000000002</v>
      </c>
      <c r="L611">
        <v>1068</v>
      </c>
      <c r="M611">
        <v>0.111146833</v>
      </c>
      <c r="O611">
        <v>352.75352585950998</v>
      </c>
      <c r="P611">
        <v>3.0653804709329501E-2</v>
      </c>
      <c r="Q611">
        <f t="shared" si="38"/>
        <v>0.10007663451177333</v>
      </c>
      <c r="S611">
        <v>2882</v>
      </c>
      <c r="T611">
        <f t="shared" si="39"/>
        <v>3.0624999999999999E-2</v>
      </c>
      <c r="U611">
        <v>25</v>
      </c>
    </row>
    <row r="612" spans="1:21" x14ac:dyDescent="0.2">
      <c r="A612">
        <v>3410.8</v>
      </c>
      <c r="B612">
        <v>2.9031100000000001E-2</v>
      </c>
      <c r="C612">
        <f t="shared" si="36"/>
        <v>0.82903110000000002</v>
      </c>
      <c r="E612">
        <v>3410.8</v>
      </c>
      <c r="F612">
        <v>2.3264199999999999E-2</v>
      </c>
      <c r="H612">
        <v>3410.8</v>
      </c>
      <c r="I612">
        <v>4.6582199999999997E-2</v>
      </c>
      <c r="J612">
        <f t="shared" si="37"/>
        <v>1.1093164400000002</v>
      </c>
      <c r="L612">
        <v>1069</v>
      </c>
      <c r="M612">
        <v>0.111034656</v>
      </c>
      <c r="O612">
        <v>353.75352585950998</v>
      </c>
      <c r="P612">
        <v>3.10703506102517E-2</v>
      </c>
      <c r="Q612">
        <f t="shared" si="38"/>
        <v>0.10007767587652563</v>
      </c>
      <c r="S612">
        <v>2886</v>
      </c>
      <c r="T612">
        <f t="shared" si="39"/>
        <v>3.0699999999999998E-2</v>
      </c>
      <c r="U612">
        <v>28</v>
      </c>
    </row>
    <row r="613" spans="1:21" x14ac:dyDescent="0.2">
      <c r="A613">
        <v>3409.9</v>
      </c>
      <c r="B613">
        <v>2.9060099999999998E-2</v>
      </c>
      <c r="C613">
        <f t="shared" si="36"/>
        <v>0.82906010000000008</v>
      </c>
      <c r="E613">
        <v>3409.9</v>
      </c>
      <c r="F613">
        <v>2.3232599999999999E-2</v>
      </c>
      <c r="H613">
        <v>3409.9</v>
      </c>
      <c r="I613">
        <v>4.7218099999999999E-2</v>
      </c>
      <c r="J613">
        <f t="shared" si="37"/>
        <v>1.1094436200000002</v>
      </c>
      <c r="L613">
        <v>1070</v>
      </c>
      <c r="M613">
        <v>0.110810388</v>
      </c>
      <c r="O613">
        <v>354.75352585950998</v>
      </c>
      <c r="P613">
        <v>3.1500809699310101E-2</v>
      </c>
      <c r="Q613">
        <f t="shared" si="38"/>
        <v>0.10007875202424828</v>
      </c>
      <c r="S613">
        <v>2890</v>
      </c>
      <c r="T613">
        <f t="shared" si="39"/>
        <v>3.0624999999999999E-2</v>
      </c>
      <c r="U613">
        <v>25</v>
      </c>
    </row>
    <row r="614" spans="1:21" x14ac:dyDescent="0.2">
      <c r="A614">
        <v>3408.9</v>
      </c>
      <c r="B614">
        <v>2.90692E-2</v>
      </c>
      <c r="C614">
        <f t="shared" si="36"/>
        <v>0.82906920000000006</v>
      </c>
      <c r="E614">
        <v>3408.9</v>
      </c>
      <c r="F614">
        <v>2.3213399999999999E-2</v>
      </c>
      <c r="H614">
        <v>3408.9</v>
      </c>
      <c r="I614">
        <v>4.7846699999999999E-2</v>
      </c>
      <c r="J614">
        <f t="shared" si="37"/>
        <v>1.1095693400000002</v>
      </c>
      <c r="L614">
        <v>1071</v>
      </c>
      <c r="M614">
        <v>0.110530216</v>
      </c>
      <c r="O614">
        <v>355.75352585950998</v>
      </c>
      <c r="P614">
        <v>3.1945963565520499E-2</v>
      </c>
      <c r="Q614">
        <f t="shared" si="38"/>
        <v>0.10007986490891381</v>
      </c>
      <c r="S614">
        <v>2894</v>
      </c>
      <c r="T614">
        <f t="shared" si="39"/>
        <v>3.0699999999999998E-2</v>
      </c>
      <c r="U614">
        <v>28</v>
      </c>
    </row>
    <row r="615" spans="1:21" x14ac:dyDescent="0.2">
      <c r="A615">
        <v>3408</v>
      </c>
      <c r="B615">
        <v>2.90557E-2</v>
      </c>
      <c r="C615">
        <f t="shared" si="36"/>
        <v>0.82905570000000006</v>
      </c>
      <c r="E615">
        <v>3408</v>
      </c>
      <c r="F615">
        <v>2.3210600000000001E-2</v>
      </c>
      <c r="H615">
        <v>3408</v>
      </c>
      <c r="I615">
        <v>4.8478599999999997E-2</v>
      </c>
      <c r="J615">
        <f t="shared" si="37"/>
        <v>1.1096957200000002</v>
      </c>
      <c r="L615">
        <v>1072</v>
      </c>
      <c r="M615">
        <v>0.11025022499999999</v>
      </c>
      <c r="O615">
        <v>356.75352585950998</v>
      </c>
      <c r="P615">
        <v>3.2406654453158802E-2</v>
      </c>
      <c r="Q615">
        <f t="shared" si="38"/>
        <v>0.10008101663613291</v>
      </c>
      <c r="S615">
        <v>2898</v>
      </c>
      <c r="T615">
        <f t="shared" si="39"/>
        <v>3.0824999999999998E-2</v>
      </c>
      <c r="U615">
        <v>33</v>
      </c>
    </row>
    <row r="616" spans="1:21" x14ac:dyDescent="0.2">
      <c r="A616">
        <v>3407</v>
      </c>
      <c r="B616">
        <v>2.9053300000000001E-2</v>
      </c>
      <c r="C616">
        <f t="shared" si="36"/>
        <v>0.82905329999999999</v>
      </c>
      <c r="E616">
        <v>3407</v>
      </c>
      <c r="F616">
        <v>2.3219299999999998E-2</v>
      </c>
      <c r="H616">
        <v>3407</v>
      </c>
      <c r="I616">
        <v>4.9127400000000002E-2</v>
      </c>
      <c r="J616">
        <f t="shared" si="37"/>
        <v>1.10982548</v>
      </c>
      <c r="L616">
        <v>1073</v>
      </c>
      <c r="M616">
        <v>0.109914473</v>
      </c>
      <c r="O616">
        <v>357.75352585950998</v>
      </c>
      <c r="P616">
        <v>3.2883791156477202E-2</v>
      </c>
      <c r="Q616">
        <f t="shared" si="38"/>
        <v>0.1000822094778912</v>
      </c>
      <c r="S616">
        <v>2902</v>
      </c>
      <c r="T616">
        <f t="shared" si="39"/>
        <v>3.0775E-2</v>
      </c>
      <c r="U616">
        <v>31</v>
      </c>
    </row>
    <row r="617" spans="1:21" x14ac:dyDescent="0.2">
      <c r="A617">
        <v>3406</v>
      </c>
      <c r="B617">
        <v>2.9065400000000002E-2</v>
      </c>
      <c r="C617">
        <f t="shared" si="36"/>
        <v>0.82906540000000006</v>
      </c>
      <c r="E617">
        <v>3406</v>
      </c>
      <c r="F617">
        <v>2.3217499999999999E-2</v>
      </c>
      <c r="H617">
        <v>3406</v>
      </c>
      <c r="I617">
        <v>4.9778099999999999E-2</v>
      </c>
      <c r="J617">
        <f t="shared" si="37"/>
        <v>1.10995562</v>
      </c>
      <c r="L617">
        <v>1074</v>
      </c>
      <c r="M617">
        <v>0.109690783</v>
      </c>
      <c r="O617">
        <v>358.75352585950998</v>
      </c>
      <c r="P617">
        <v>3.33783555997429E-2</v>
      </c>
      <c r="Q617">
        <f t="shared" si="38"/>
        <v>0.10008344588899937</v>
      </c>
      <c r="S617">
        <v>2906</v>
      </c>
      <c r="T617">
        <f t="shared" si="39"/>
        <v>3.0799999999999998E-2</v>
      </c>
      <c r="U617">
        <v>32</v>
      </c>
    </row>
    <row r="618" spans="1:21" x14ac:dyDescent="0.2">
      <c r="A618">
        <v>3405.1</v>
      </c>
      <c r="B618">
        <v>2.90808E-2</v>
      </c>
      <c r="C618">
        <f t="shared" si="36"/>
        <v>0.82908080000000006</v>
      </c>
      <c r="E618">
        <v>3405.1</v>
      </c>
      <c r="F618">
        <v>2.3206600000000001E-2</v>
      </c>
      <c r="H618">
        <v>3405.1</v>
      </c>
      <c r="I618">
        <v>5.04275E-2</v>
      </c>
      <c r="J618">
        <f t="shared" si="37"/>
        <v>1.1100855000000001</v>
      </c>
      <c r="L618">
        <v>1075</v>
      </c>
      <c r="M618">
        <v>0.109299602</v>
      </c>
      <c r="O618">
        <v>359.75352585950998</v>
      </c>
      <c r="P618">
        <v>3.3891410195405702E-2</v>
      </c>
      <c r="Q618">
        <f t="shared" si="38"/>
        <v>0.10008472852548853</v>
      </c>
      <c r="S618">
        <v>2910</v>
      </c>
      <c r="T618">
        <f t="shared" si="39"/>
        <v>3.1074999999999998E-2</v>
      </c>
      <c r="U618">
        <v>43</v>
      </c>
    </row>
    <row r="619" spans="1:21" x14ac:dyDescent="0.2">
      <c r="A619">
        <v>3404.1</v>
      </c>
      <c r="B619">
        <v>2.90926E-2</v>
      </c>
      <c r="C619">
        <f t="shared" si="36"/>
        <v>0.82909260000000007</v>
      </c>
      <c r="E619">
        <v>3404.1</v>
      </c>
      <c r="F619">
        <v>2.3210399999999999E-2</v>
      </c>
      <c r="H619">
        <v>3404.1</v>
      </c>
      <c r="I619">
        <v>5.1078600000000002E-2</v>
      </c>
      <c r="J619">
        <f t="shared" si="37"/>
        <v>1.11021572</v>
      </c>
      <c r="L619">
        <v>1076</v>
      </c>
      <c r="M619">
        <v>0.108797173</v>
      </c>
      <c r="O619">
        <v>360.75352585950998</v>
      </c>
      <c r="P619">
        <v>3.4424106087590702E-2</v>
      </c>
      <c r="Q619">
        <f t="shared" si="38"/>
        <v>0.10008606026521898</v>
      </c>
      <c r="S619">
        <v>2914</v>
      </c>
      <c r="T619">
        <f t="shared" si="39"/>
        <v>3.1125E-2</v>
      </c>
      <c r="U619">
        <v>45</v>
      </c>
    </row>
    <row r="620" spans="1:21" x14ac:dyDescent="0.2">
      <c r="A620">
        <v>3403.1</v>
      </c>
      <c r="B620">
        <v>2.9106300000000002E-2</v>
      </c>
      <c r="C620">
        <f t="shared" si="36"/>
        <v>0.82910630000000007</v>
      </c>
      <c r="E620">
        <v>3403.1</v>
      </c>
      <c r="F620">
        <v>2.3256800000000001E-2</v>
      </c>
      <c r="H620">
        <v>3403.1</v>
      </c>
      <c r="I620">
        <v>5.1753599999999997E-2</v>
      </c>
      <c r="J620">
        <f t="shared" si="37"/>
        <v>1.11035072</v>
      </c>
      <c r="L620">
        <v>1077</v>
      </c>
      <c r="M620">
        <v>0.10818388</v>
      </c>
      <c r="O620">
        <v>361.75352585950998</v>
      </c>
      <c r="P620">
        <v>3.4977692405015602E-2</v>
      </c>
      <c r="Q620">
        <f t="shared" si="38"/>
        <v>0.10008744423101254</v>
      </c>
      <c r="S620">
        <v>2918</v>
      </c>
      <c r="T620">
        <f t="shared" si="39"/>
        <v>3.1324999999999999E-2</v>
      </c>
      <c r="U620">
        <v>53</v>
      </c>
    </row>
    <row r="621" spans="1:21" x14ac:dyDescent="0.2">
      <c r="A621">
        <v>3402.2</v>
      </c>
      <c r="B621">
        <v>2.9160999999999999E-2</v>
      </c>
      <c r="C621">
        <f t="shared" si="36"/>
        <v>0.82916100000000004</v>
      </c>
      <c r="E621">
        <v>3402.2</v>
      </c>
      <c r="F621">
        <v>2.334E-2</v>
      </c>
      <c r="H621">
        <v>3402.2</v>
      </c>
      <c r="I621">
        <v>5.24255E-2</v>
      </c>
      <c r="J621">
        <f t="shared" si="37"/>
        <v>1.1104851</v>
      </c>
      <c r="L621">
        <v>1078</v>
      </c>
      <c r="M621">
        <v>0.10762709299999999</v>
      </c>
      <c r="O621">
        <v>362.75352585950998</v>
      </c>
      <c r="P621">
        <v>3.5553526667357303E-2</v>
      </c>
      <c r="Q621">
        <f t="shared" si="38"/>
        <v>0.1000888838166684</v>
      </c>
      <c r="S621">
        <v>2922</v>
      </c>
      <c r="T621">
        <f t="shared" si="39"/>
        <v>3.1599999999999996E-2</v>
      </c>
      <c r="U621">
        <v>64</v>
      </c>
    </row>
    <row r="622" spans="1:21" x14ac:dyDescent="0.2">
      <c r="A622">
        <v>3401.2</v>
      </c>
      <c r="B622">
        <v>2.9234900000000001E-2</v>
      </c>
      <c r="C622">
        <f t="shared" si="36"/>
        <v>0.8292349</v>
      </c>
      <c r="E622">
        <v>3401.2</v>
      </c>
      <c r="F622">
        <v>2.33878E-2</v>
      </c>
      <c r="H622">
        <v>3401.2</v>
      </c>
      <c r="I622">
        <v>5.2984000000000003E-2</v>
      </c>
      <c r="J622">
        <f t="shared" si="37"/>
        <v>1.1105968000000002</v>
      </c>
      <c r="L622">
        <v>1079</v>
      </c>
      <c r="M622">
        <v>0.107071018</v>
      </c>
      <c r="O622">
        <v>363.75352585950998</v>
      </c>
      <c r="P622">
        <v>3.6153086512632597E-2</v>
      </c>
      <c r="Q622">
        <f t="shared" si="38"/>
        <v>0.10009038271628158</v>
      </c>
      <c r="S622">
        <v>2926</v>
      </c>
      <c r="T622">
        <f t="shared" si="39"/>
        <v>3.2000000000000001E-2</v>
      </c>
      <c r="U622">
        <v>80</v>
      </c>
    </row>
    <row r="623" spans="1:21" x14ac:dyDescent="0.2">
      <c r="A623">
        <v>3400.2</v>
      </c>
      <c r="B623">
        <v>2.92409E-2</v>
      </c>
      <c r="C623">
        <f t="shared" si="36"/>
        <v>0.82924090000000006</v>
      </c>
      <c r="E623">
        <v>3400.2</v>
      </c>
      <c r="F623">
        <v>2.3358799999999999E-2</v>
      </c>
      <c r="H623">
        <v>3400.2</v>
      </c>
      <c r="I623">
        <v>5.3377399999999998E-2</v>
      </c>
      <c r="J623">
        <f t="shared" si="37"/>
        <v>1.11067548</v>
      </c>
      <c r="L623">
        <v>1080</v>
      </c>
      <c r="M623">
        <v>0.106515654</v>
      </c>
      <c r="O623">
        <v>364.75352585950998</v>
      </c>
      <c r="P623">
        <v>3.67779829410423E-2</v>
      </c>
      <c r="Q623">
        <f t="shared" si="38"/>
        <v>0.10009194495735262</v>
      </c>
      <c r="S623">
        <v>2930</v>
      </c>
      <c r="T623">
        <f t="shared" si="39"/>
        <v>3.2224999999999997E-2</v>
      </c>
      <c r="U623">
        <v>89</v>
      </c>
    </row>
    <row r="624" spans="1:21" x14ac:dyDescent="0.2">
      <c r="A624">
        <v>3399.3</v>
      </c>
      <c r="B624">
        <v>2.9204600000000001E-2</v>
      </c>
      <c r="C624">
        <f t="shared" si="36"/>
        <v>0.82920460000000007</v>
      </c>
      <c r="E624">
        <v>3399.3</v>
      </c>
      <c r="F624">
        <v>2.33219E-2</v>
      </c>
      <c r="H624">
        <v>3399.3</v>
      </c>
      <c r="I624">
        <v>5.36704E-2</v>
      </c>
      <c r="J624">
        <f t="shared" si="37"/>
        <v>1.1107340800000001</v>
      </c>
      <c r="L624">
        <v>1081</v>
      </c>
      <c r="M624">
        <v>0.10568393700000001</v>
      </c>
      <c r="O624">
        <v>365.75352585950998</v>
      </c>
      <c r="P624">
        <v>3.7429975303876602E-2</v>
      </c>
      <c r="Q624">
        <f t="shared" si="38"/>
        <v>0.1000935749382597</v>
      </c>
      <c r="S624">
        <v>2934</v>
      </c>
      <c r="T624">
        <f t="shared" si="39"/>
        <v>3.2674999999999996E-2</v>
      </c>
      <c r="U624">
        <v>107</v>
      </c>
    </row>
    <row r="625" spans="1:21" x14ac:dyDescent="0.2">
      <c r="A625">
        <v>3398.3</v>
      </c>
      <c r="B625">
        <v>2.9243600000000002E-2</v>
      </c>
      <c r="C625">
        <f t="shared" si="36"/>
        <v>0.82924360000000008</v>
      </c>
      <c r="E625">
        <v>3398.3</v>
      </c>
      <c r="F625">
        <v>2.33469E-2</v>
      </c>
      <c r="H625">
        <v>3398.3</v>
      </c>
      <c r="I625">
        <v>5.3966300000000002E-2</v>
      </c>
      <c r="J625">
        <f t="shared" si="37"/>
        <v>1.1107932600000001</v>
      </c>
      <c r="L625">
        <v>1082</v>
      </c>
      <c r="M625">
        <v>0.104687976</v>
      </c>
      <c r="O625">
        <v>366.75352585950998</v>
      </c>
      <c r="P625">
        <v>3.81109883055782E-2</v>
      </c>
      <c r="Q625">
        <f t="shared" si="38"/>
        <v>0.10009527747076395</v>
      </c>
      <c r="S625">
        <v>2938</v>
      </c>
      <c r="T625">
        <f t="shared" si="39"/>
        <v>3.2674999999999996E-2</v>
      </c>
      <c r="U625">
        <v>107</v>
      </c>
    </row>
    <row r="626" spans="1:21" x14ac:dyDescent="0.2">
      <c r="A626">
        <v>3397.3</v>
      </c>
      <c r="B626">
        <v>2.9310699999999999E-2</v>
      </c>
      <c r="C626">
        <f t="shared" si="36"/>
        <v>0.82931070000000007</v>
      </c>
      <c r="E626">
        <v>3397.3</v>
      </c>
      <c r="F626">
        <v>2.3364599999999999E-2</v>
      </c>
      <c r="H626">
        <v>3397.3</v>
      </c>
      <c r="I626">
        <v>5.4267999999999997E-2</v>
      </c>
      <c r="J626">
        <f t="shared" si="37"/>
        <v>1.1108536</v>
      </c>
      <c r="L626">
        <v>1083</v>
      </c>
      <c r="M626">
        <v>0.10369429300000001</v>
      </c>
      <c r="O626">
        <v>367.75352585950998</v>
      </c>
      <c r="P626">
        <v>3.8823131334288503E-2</v>
      </c>
      <c r="Q626">
        <f t="shared" si="38"/>
        <v>0.10009705782833572</v>
      </c>
      <c r="S626">
        <v>2942</v>
      </c>
      <c r="T626">
        <f t="shared" si="39"/>
        <v>3.3000000000000002E-2</v>
      </c>
      <c r="U626">
        <v>120</v>
      </c>
    </row>
    <row r="627" spans="1:21" x14ac:dyDescent="0.2">
      <c r="A627">
        <v>3396.4</v>
      </c>
      <c r="B627">
        <v>2.9254800000000001E-2</v>
      </c>
      <c r="C627">
        <f t="shared" si="36"/>
        <v>0.82925480000000007</v>
      </c>
      <c r="E627">
        <v>3396.4</v>
      </c>
      <c r="F627">
        <v>2.3292899999999998E-2</v>
      </c>
      <c r="H627">
        <v>3396.4</v>
      </c>
      <c r="I627">
        <v>5.4516099999999998E-2</v>
      </c>
      <c r="J627">
        <f t="shared" si="37"/>
        <v>1.1109032200000002</v>
      </c>
      <c r="L627">
        <v>1084</v>
      </c>
      <c r="M627">
        <v>0.102647866</v>
      </c>
      <c r="O627">
        <v>368.75352585950998</v>
      </c>
      <c r="P627">
        <v>3.95687204928582E-2</v>
      </c>
      <c r="Q627">
        <f t="shared" si="38"/>
        <v>0.10009892180123216</v>
      </c>
      <c r="S627">
        <v>2946</v>
      </c>
      <c r="T627">
        <f t="shared" si="39"/>
        <v>3.3325E-2</v>
      </c>
      <c r="U627">
        <v>133</v>
      </c>
    </row>
    <row r="628" spans="1:21" x14ac:dyDescent="0.2">
      <c r="A628">
        <v>3395.4</v>
      </c>
      <c r="B628">
        <v>2.9137099999999999E-2</v>
      </c>
      <c r="C628">
        <f t="shared" si="36"/>
        <v>0.82913710000000007</v>
      </c>
      <c r="E628">
        <v>3395.4</v>
      </c>
      <c r="F628">
        <v>2.32214E-2</v>
      </c>
      <c r="H628">
        <v>3395.4</v>
      </c>
      <c r="I628">
        <v>5.4722100000000003E-2</v>
      </c>
      <c r="J628">
        <f t="shared" si="37"/>
        <v>1.11094442</v>
      </c>
      <c r="L628">
        <v>1085</v>
      </c>
      <c r="M628">
        <v>0.101603954</v>
      </c>
      <c r="O628">
        <v>369.75352585950998</v>
      </c>
      <c r="P628">
        <v>4.0350303770484597E-2</v>
      </c>
      <c r="Q628">
        <f t="shared" si="38"/>
        <v>0.10010087575942622</v>
      </c>
      <c r="S628">
        <v>2950</v>
      </c>
      <c r="T628">
        <f t="shared" si="39"/>
        <v>3.3424999999999996E-2</v>
      </c>
      <c r="U628">
        <v>137</v>
      </c>
    </row>
    <row r="629" spans="1:21" x14ac:dyDescent="0.2">
      <c r="A629">
        <v>3394.5</v>
      </c>
      <c r="B629">
        <v>2.91544E-2</v>
      </c>
      <c r="C629">
        <f t="shared" si="36"/>
        <v>0.82915440000000007</v>
      </c>
      <c r="E629">
        <v>3394.5</v>
      </c>
      <c r="F629">
        <v>2.32856E-2</v>
      </c>
      <c r="H629">
        <v>3394.5</v>
      </c>
      <c r="I629">
        <v>5.49411E-2</v>
      </c>
      <c r="J629">
        <f t="shared" si="37"/>
        <v>1.1109882200000001</v>
      </c>
      <c r="L629">
        <v>1086</v>
      </c>
      <c r="M629">
        <v>0.100617294</v>
      </c>
      <c r="O629">
        <v>370.75352585950998</v>
      </c>
      <c r="P629">
        <v>4.1170689877481202E-2</v>
      </c>
      <c r="Q629">
        <f t="shared" si="38"/>
        <v>0.1001029267246937</v>
      </c>
      <c r="S629">
        <v>2954</v>
      </c>
      <c r="T629">
        <f t="shared" si="39"/>
        <v>3.3649999999999999E-2</v>
      </c>
      <c r="U629">
        <v>146</v>
      </c>
    </row>
    <row r="630" spans="1:21" x14ac:dyDescent="0.2">
      <c r="A630">
        <v>3393.5</v>
      </c>
      <c r="B630">
        <v>2.9301600000000001E-2</v>
      </c>
      <c r="C630">
        <f t="shared" si="36"/>
        <v>0.82930160000000008</v>
      </c>
      <c r="E630">
        <v>3393.5</v>
      </c>
      <c r="F630">
        <v>2.3432399999999999E-2</v>
      </c>
      <c r="H630">
        <v>3393.5</v>
      </c>
      <c r="I630">
        <v>5.5179100000000002E-2</v>
      </c>
      <c r="J630">
        <f t="shared" si="37"/>
        <v>1.1110358200000001</v>
      </c>
      <c r="L630">
        <v>1087</v>
      </c>
      <c r="M630">
        <v>9.9578246999999995E-2</v>
      </c>
      <c r="O630">
        <v>371.75352585950998</v>
      </c>
      <c r="P630">
        <v>4.2032981365501799E-2</v>
      </c>
      <c r="Q630">
        <f t="shared" si="38"/>
        <v>0.10010508245341376</v>
      </c>
      <c r="S630">
        <v>2958</v>
      </c>
      <c r="T630">
        <f t="shared" si="39"/>
        <v>3.3674999999999997E-2</v>
      </c>
      <c r="U630">
        <v>147</v>
      </c>
    </row>
    <row r="631" spans="1:21" x14ac:dyDescent="0.2">
      <c r="A631">
        <v>3392.5</v>
      </c>
      <c r="B631">
        <v>2.9354000000000002E-2</v>
      </c>
      <c r="C631">
        <f t="shared" si="36"/>
        <v>0.82935400000000004</v>
      </c>
      <c r="E631">
        <v>3392.5</v>
      </c>
      <c r="F631">
        <v>2.3459199999999999E-2</v>
      </c>
      <c r="H631">
        <v>3392.5</v>
      </c>
      <c r="I631">
        <v>5.5360300000000001E-2</v>
      </c>
      <c r="J631">
        <f t="shared" si="37"/>
        <v>1.1110720600000001</v>
      </c>
      <c r="L631">
        <v>1088</v>
      </c>
      <c r="M631">
        <v>9.8487191000000002E-2</v>
      </c>
      <c r="O631">
        <v>372.75352585950998</v>
      </c>
      <c r="P631">
        <v>4.2940612776969901E-2</v>
      </c>
      <c r="Q631">
        <f t="shared" si="38"/>
        <v>0.10010735153194243</v>
      </c>
      <c r="S631">
        <v>2962</v>
      </c>
      <c r="T631">
        <f t="shared" si="39"/>
        <v>3.3924999999999997E-2</v>
      </c>
      <c r="U631">
        <v>157</v>
      </c>
    </row>
    <row r="632" spans="1:21" x14ac:dyDescent="0.2">
      <c r="A632">
        <v>3391.6</v>
      </c>
      <c r="B632">
        <v>2.92351E-2</v>
      </c>
      <c r="C632">
        <f t="shared" si="36"/>
        <v>0.8292351</v>
      </c>
      <c r="E632">
        <v>3391.6</v>
      </c>
      <c r="F632">
        <v>2.3313199999999999E-2</v>
      </c>
      <c r="H632">
        <v>3391.6</v>
      </c>
      <c r="I632">
        <v>5.5430100000000003E-2</v>
      </c>
      <c r="J632">
        <f t="shared" si="37"/>
        <v>1.1110860200000001</v>
      </c>
      <c r="L632">
        <v>1089</v>
      </c>
      <c r="M632">
        <v>9.7398868999999999E-2</v>
      </c>
      <c r="O632">
        <v>373.75352585950998</v>
      </c>
      <c r="P632">
        <v>4.3897394715782599E-2</v>
      </c>
      <c r="Q632">
        <f t="shared" si="38"/>
        <v>0.10010974348678946</v>
      </c>
      <c r="S632">
        <v>2966</v>
      </c>
      <c r="T632">
        <f t="shared" si="39"/>
        <v>3.4049999999999997E-2</v>
      </c>
      <c r="U632">
        <v>162</v>
      </c>
    </row>
    <row r="633" spans="1:21" x14ac:dyDescent="0.2">
      <c r="A633">
        <v>3390.6</v>
      </c>
      <c r="B633">
        <v>2.91031E-2</v>
      </c>
      <c r="C633">
        <f t="shared" si="36"/>
        <v>0.82910310000000009</v>
      </c>
      <c r="E633">
        <v>3390.6</v>
      </c>
      <c r="F633">
        <v>2.3161600000000001E-2</v>
      </c>
      <c r="H633">
        <v>3390.6</v>
      </c>
      <c r="I633">
        <v>5.5400600000000001E-2</v>
      </c>
      <c r="J633">
        <f t="shared" si="37"/>
        <v>1.11108012</v>
      </c>
      <c r="L633">
        <v>1090</v>
      </c>
      <c r="M633">
        <v>9.6313267999999994E-2</v>
      </c>
      <c r="O633">
        <v>374.75352585950998</v>
      </c>
      <c r="P633">
        <v>4.4907564913250597E-2</v>
      </c>
      <c r="Q633">
        <f t="shared" si="38"/>
        <v>0.10011226891228313</v>
      </c>
      <c r="S633">
        <v>2970</v>
      </c>
      <c r="T633">
        <f t="shared" si="39"/>
        <v>3.4125000000000003E-2</v>
      </c>
      <c r="U633">
        <v>165</v>
      </c>
    </row>
    <row r="634" spans="1:21" x14ac:dyDescent="0.2">
      <c r="A634">
        <v>3389.6</v>
      </c>
      <c r="B634">
        <v>2.90406E-2</v>
      </c>
      <c r="C634">
        <f t="shared" si="36"/>
        <v>0.82904060000000002</v>
      </c>
      <c r="E634">
        <v>3389.6</v>
      </c>
      <c r="F634">
        <v>2.3123000000000001E-2</v>
      </c>
      <c r="H634">
        <v>3389.6</v>
      </c>
      <c r="I634">
        <v>5.5339199999999998E-2</v>
      </c>
      <c r="J634">
        <f t="shared" si="37"/>
        <v>1.11106784</v>
      </c>
      <c r="L634">
        <v>1091</v>
      </c>
      <c r="M634">
        <v>9.5176300000000005E-2</v>
      </c>
      <c r="O634">
        <v>375.75352585950998</v>
      </c>
      <c r="P634">
        <v>4.59758475872366E-2</v>
      </c>
      <c r="Q634">
        <f t="shared" si="38"/>
        <v>0.1001149396189681</v>
      </c>
      <c r="S634">
        <v>2974</v>
      </c>
      <c r="T634">
        <f t="shared" si="39"/>
        <v>3.3774999999999999E-2</v>
      </c>
      <c r="U634">
        <v>151</v>
      </c>
    </row>
    <row r="635" spans="1:21" x14ac:dyDescent="0.2">
      <c r="A635">
        <v>3388.7</v>
      </c>
      <c r="B635">
        <v>2.9021100000000001E-2</v>
      </c>
      <c r="C635">
        <f t="shared" si="36"/>
        <v>0.82902110000000007</v>
      </c>
      <c r="E635">
        <v>3388.7</v>
      </c>
      <c r="F635">
        <v>2.3144700000000001E-2</v>
      </c>
      <c r="H635">
        <v>3388.7</v>
      </c>
      <c r="I635">
        <v>5.5323299999999999E-2</v>
      </c>
      <c r="J635">
        <f t="shared" si="37"/>
        <v>1.11106466</v>
      </c>
      <c r="L635">
        <v>1092</v>
      </c>
      <c r="M635">
        <v>9.4150173000000004E-2</v>
      </c>
      <c r="O635">
        <v>376.75352585950998</v>
      </c>
      <c r="P635">
        <v>4.7107522669537501E-2</v>
      </c>
      <c r="Q635">
        <f t="shared" si="38"/>
        <v>0.10011776880667385</v>
      </c>
      <c r="S635">
        <v>2978</v>
      </c>
      <c r="T635">
        <f t="shared" si="39"/>
        <v>3.3599999999999998E-2</v>
      </c>
      <c r="U635">
        <v>144</v>
      </c>
    </row>
    <row r="636" spans="1:21" x14ac:dyDescent="0.2">
      <c r="A636">
        <v>3387.7</v>
      </c>
      <c r="B636">
        <v>2.9039599999999999E-2</v>
      </c>
      <c r="C636">
        <f t="shared" si="36"/>
        <v>0.82903959999999999</v>
      </c>
      <c r="E636">
        <v>3387.7</v>
      </c>
      <c r="F636">
        <v>2.3156599999999999E-2</v>
      </c>
      <c r="H636">
        <v>3387.7</v>
      </c>
      <c r="I636">
        <v>5.5357200000000002E-2</v>
      </c>
      <c r="J636">
        <f t="shared" si="37"/>
        <v>1.1110714400000001</v>
      </c>
      <c r="L636">
        <v>1093</v>
      </c>
      <c r="M636">
        <v>9.3072653000000005E-2</v>
      </c>
      <c r="O636">
        <v>377.75352585950998</v>
      </c>
      <c r="P636">
        <v>4.8308506820872697E-2</v>
      </c>
      <c r="Q636">
        <f t="shared" si="38"/>
        <v>0.10012077126705218</v>
      </c>
      <c r="S636">
        <v>2982</v>
      </c>
      <c r="T636">
        <f t="shared" si="39"/>
        <v>3.3024999999999999E-2</v>
      </c>
      <c r="U636">
        <v>121</v>
      </c>
    </row>
    <row r="637" spans="1:21" x14ac:dyDescent="0.2">
      <c r="A637">
        <v>3386.7</v>
      </c>
      <c r="B637">
        <v>2.91071E-2</v>
      </c>
      <c r="C637">
        <f t="shared" si="36"/>
        <v>0.8291071000000001</v>
      </c>
      <c r="E637">
        <v>3386.7</v>
      </c>
      <c r="F637">
        <v>2.3170699999999999E-2</v>
      </c>
      <c r="H637">
        <v>3386.7</v>
      </c>
      <c r="I637">
        <v>5.5419200000000002E-2</v>
      </c>
      <c r="J637">
        <f t="shared" si="37"/>
        <v>1.11108384</v>
      </c>
      <c r="L637">
        <v>1094</v>
      </c>
      <c r="M637">
        <v>9.1944126000000001E-2</v>
      </c>
      <c r="O637">
        <v>378.75352585950998</v>
      </c>
      <c r="P637">
        <v>4.9585448582748999E-2</v>
      </c>
      <c r="Q637">
        <f t="shared" si="38"/>
        <v>0.10012396362145688</v>
      </c>
      <c r="S637">
        <v>2986</v>
      </c>
      <c r="T637">
        <f t="shared" si="39"/>
        <v>3.2799999999999996E-2</v>
      </c>
      <c r="U637">
        <v>112</v>
      </c>
    </row>
    <row r="638" spans="1:21" x14ac:dyDescent="0.2">
      <c r="A638">
        <v>3385.8</v>
      </c>
      <c r="B638">
        <v>2.9220699999999999E-2</v>
      </c>
      <c r="C638">
        <f t="shared" si="36"/>
        <v>0.82922070000000003</v>
      </c>
      <c r="E638">
        <v>3385.8</v>
      </c>
      <c r="F638">
        <v>2.3213600000000001E-2</v>
      </c>
      <c r="H638">
        <v>3385.8</v>
      </c>
      <c r="I638">
        <v>5.5464100000000002E-2</v>
      </c>
      <c r="J638">
        <f t="shared" si="37"/>
        <v>1.1110928200000001</v>
      </c>
      <c r="L638">
        <v>1095</v>
      </c>
      <c r="M638">
        <v>9.0872058000000006E-2</v>
      </c>
      <c r="O638">
        <v>379.75352585950998</v>
      </c>
      <c r="P638">
        <v>5.0945840554950703E-2</v>
      </c>
      <c r="Q638">
        <f t="shared" si="38"/>
        <v>0.10012736460138738</v>
      </c>
      <c r="S638">
        <v>2990</v>
      </c>
      <c r="T638">
        <f t="shared" si="39"/>
        <v>3.2750000000000001E-2</v>
      </c>
      <c r="U638">
        <v>110</v>
      </c>
    </row>
    <row r="639" spans="1:21" x14ac:dyDescent="0.2">
      <c r="A639">
        <v>3384.8</v>
      </c>
      <c r="B639">
        <v>2.9309000000000002E-2</v>
      </c>
      <c r="C639">
        <f t="shared" si="36"/>
        <v>0.82930900000000007</v>
      </c>
      <c r="E639">
        <v>3384.8</v>
      </c>
      <c r="F639">
        <v>2.3269600000000001E-2</v>
      </c>
      <c r="H639">
        <v>3384.8</v>
      </c>
      <c r="I639">
        <v>5.5468799999999999E-2</v>
      </c>
      <c r="J639">
        <f t="shared" si="37"/>
        <v>1.1110937600000002</v>
      </c>
      <c r="L639">
        <v>1096</v>
      </c>
      <c r="M639">
        <v>8.9535684000000004E-2</v>
      </c>
      <c r="O639">
        <v>380.75352585950998</v>
      </c>
      <c r="P639">
        <v>5.2398152167906699E-2</v>
      </c>
      <c r="Q639">
        <f t="shared" si="38"/>
        <v>0.10013099538041977</v>
      </c>
      <c r="S639">
        <v>2994</v>
      </c>
      <c r="T639">
        <f t="shared" si="39"/>
        <v>3.2875000000000001E-2</v>
      </c>
      <c r="U639">
        <v>115</v>
      </c>
    </row>
    <row r="640" spans="1:21" x14ac:dyDescent="0.2">
      <c r="A640">
        <v>3383.8</v>
      </c>
      <c r="B640">
        <v>2.92848E-2</v>
      </c>
      <c r="C640">
        <f t="shared" si="36"/>
        <v>0.82928480000000004</v>
      </c>
      <c r="E640">
        <v>3383.8</v>
      </c>
      <c r="F640">
        <v>2.3273200000000001E-2</v>
      </c>
      <c r="H640">
        <v>3383.8</v>
      </c>
      <c r="I640">
        <v>5.5486099999999997E-2</v>
      </c>
      <c r="J640">
        <f t="shared" si="37"/>
        <v>1.11109722</v>
      </c>
      <c r="L640">
        <v>1097</v>
      </c>
      <c r="M640">
        <v>8.8256622000000007E-2</v>
      </c>
      <c r="O640">
        <v>381.75352585950998</v>
      </c>
      <c r="P640">
        <v>5.3951987482299103E-2</v>
      </c>
      <c r="Q640">
        <f t="shared" si="38"/>
        <v>0.10013487996870575</v>
      </c>
      <c r="S640">
        <v>2998</v>
      </c>
      <c r="T640">
        <f t="shared" si="39"/>
        <v>3.4749999999999996E-2</v>
      </c>
      <c r="U640">
        <v>190</v>
      </c>
    </row>
    <row r="641" spans="1:21" x14ac:dyDescent="0.2">
      <c r="A641">
        <v>3382.9</v>
      </c>
      <c r="B641">
        <v>2.9179799999999999E-2</v>
      </c>
      <c r="C641">
        <f t="shared" si="36"/>
        <v>0.82917980000000002</v>
      </c>
      <c r="E641">
        <v>3382.9</v>
      </c>
      <c r="F641">
        <v>2.31822E-2</v>
      </c>
      <c r="H641">
        <v>3382.9</v>
      </c>
      <c r="I641">
        <v>5.5565700000000003E-2</v>
      </c>
      <c r="J641">
        <f t="shared" si="37"/>
        <v>1.1111131400000001</v>
      </c>
      <c r="L641">
        <v>1098</v>
      </c>
      <c r="M641">
        <v>8.6981316000000003E-2</v>
      </c>
      <c r="O641">
        <v>382.75352585950998</v>
      </c>
      <c r="P641">
        <v>5.5618273549278598E-2</v>
      </c>
      <c r="Q641">
        <f t="shared" si="38"/>
        <v>0.1001390456838732</v>
      </c>
      <c r="S641">
        <v>3002</v>
      </c>
      <c r="T641">
        <f t="shared" si="39"/>
        <v>3.3075E-2</v>
      </c>
      <c r="U641">
        <v>123</v>
      </c>
    </row>
    <row r="642" spans="1:21" x14ac:dyDescent="0.2">
      <c r="A642">
        <v>3381.9</v>
      </c>
      <c r="B642">
        <v>2.9088699999999999E-2</v>
      </c>
      <c r="C642">
        <f t="shared" si="36"/>
        <v>0.82908870000000001</v>
      </c>
      <c r="E642">
        <v>3381.9</v>
      </c>
      <c r="F642">
        <v>2.30742E-2</v>
      </c>
      <c r="H642">
        <v>3381.9</v>
      </c>
      <c r="I642">
        <v>5.5697700000000003E-2</v>
      </c>
      <c r="J642">
        <f t="shared" si="37"/>
        <v>1.1111395400000001</v>
      </c>
      <c r="L642">
        <v>1099</v>
      </c>
      <c r="M642">
        <v>8.5709744000000004E-2</v>
      </c>
      <c r="O642">
        <v>383.75352585950998</v>
      </c>
      <c r="P642">
        <v>5.7409486277571802E-2</v>
      </c>
      <c r="Q642">
        <f t="shared" si="38"/>
        <v>0.10014352371569393</v>
      </c>
      <c r="S642">
        <v>3006</v>
      </c>
      <c r="T642">
        <f t="shared" si="39"/>
        <v>3.2625000000000001E-2</v>
      </c>
      <c r="U642">
        <v>105</v>
      </c>
    </row>
    <row r="643" spans="1:21" x14ac:dyDescent="0.2">
      <c r="A643">
        <v>3381</v>
      </c>
      <c r="B643">
        <v>2.9053900000000001E-2</v>
      </c>
      <c r="C643">
        <f t="shared" si="36"/>
        <v>0.82905390000000001</v>
      </c>
      <c r="E643">
        <v>3381</v>
      </c>
      <c r="F643">
        <v>2.3049099999999999E-2</v>
      </c>
      <c r="H643">
        <v>3381</v>
      </c>
      <c r="I643">
        <v>5.58395E-2</v>
      </c>
      <c r="J643">
        <f t="shared" si="37"/>
        <v>1.1111679000000001</v>
      </c>
      <c r="L643">
        <v>1100</v>
      </c>
      <c r="M643">
        <v>8.4441884999999994E-2</v>
      </c>
      <c r="O643">
        <v>384.75352585950998</v>
      </c>
      <c r="P643">
        <v>5.9339922578433402E-2</v>
      </c>
      <c r="Q643">
        <f t="shared" si="38"/>
        <v>0.10014834980644609</v>
      </c>
      <c r="S643">
        <v>3010</v>
      </c>
      <c r="T643">
        <f t="shared" si="39"/>
        <v>3.2899999999999999E-2</v>
      </c>
      <c r="U643">
        <v>116</v>
      </c>
    </row>
    <row r="644" spans="1:21" x14ac:dyDescent="0.2">
      <c r="A644">
        <v>3380</v>
      </c>
      <c r="B644">
        <v>2.90727E-2</v>
      </c>
      <c r="C644">
        <f t="shared" ref="C644:C707" si="40">B644/$C$2 + $D$2</f>
        <v>0.8290727</v>
      </c>
      <c r="E644">
        <v>3380</v>
      </c>
      <c r="F644">
        <v>2.3100599999999999E-2</v>
      </c>
      <c r="H644">
        <v>3380</v>
      </c>
      <c r="I644">
        <v>5.6014300000000003E-2</v>
      </c>
      <c r="J644">
        <f t="shared" ref="J644:J707" si="41">I644/$J$2 + $K$2</f>
        <v>1.1112028600000001</v>
      </c>
      <c r="L644">
        <v>1101</v>
      </c>
      <c r="M644">
        <v>8.3177714999999999E-2</v>
      </c>
      <c r="O644">
        <v>385.75352585950998</v>
      </c>
      <c r="P644">
        <v>6.1426029931477097E-2</v>
      </c>
      <c r="Q644">
        <f t="shared" ref="Q644:Q707" si="42">P644/$Q$2+$R$2</f>
        <v>0.1001535650748287</v>
      </c>
      <c r="S644">
        <v>3014</v>
      </c>
      <c r="T644">
        <f t="shared" ref="T644:T707" si="43">U644/$V$3 +$V$5</f>
        <v>3.3075E-2</v>
      </c>
      <c r="U644">
        <v>123</v>
      </c>
    </row>
    <row r="645" spans="1:21" x14ac:dyDescent="0.2">
      <c r="A645">
        <v>3379</v>
      </c>
      <c r="B645">
        <v>2.9126900000000001E-2</v>
      </c>
      <c r="C645">
        <f t="shared" si="40"/>
        <v>0.8291269</v>
      </c>
      <c r="E645">
        <v>3379</v>
      </c>
      <c r="F645">
        <v>2.3167500000000001E-2</v>
      </c>
      <c r="H645">
        <v>3379</v>
      </c>
      <c r="I645">
        <v>5.6245900000000001E-2</v>
      </c>
      <c r="J645">
        <f t="shared" si="41"/>
        <v>1.1112491800000002</v>
      </c>
      <c r="L645">
        <v>1102</v>
      </c>
      <c r="M645">
        <v>8.2074577999999995E-2</v>
      </c>
      <c r="O645">
        <v>386.75352585950998</v>
      </c>
      <c r="P645">
        <v>6.3686807619704106E-2</v>
      </c>
      <c r="Q645">
        <f t="shared" si="42"/>
        <v>0.10015921701904927</v>
      </c>
      <c r="S645">
        <v>3018</v>
      </c>
      <c r="T645">
        <f t="shared" si="43"/>
        <v>3.3349999999999998E-2</v>
      </c>
      <c r="U645">
        <v>134</v>
      </c>
    </row>
    <row r="646" spans="1:21" x14ac:dyDescent="0.2">
      <c r="A646">
        <v>3378.1</v>
      </c>
      <c r="B646">
        <v>2.91714E-2</v>
      </c>
      <c r="C646">
        <f t="shared" si="40"/>
        <v>0.8291714</v>
      </c>
      <c r="E646">
        <v>3378.1</v>
      </c>
      <c r="F646">
        <v>2.3193399999999999E-2</v>
      </c>
      <c r="H646">
        <v>3378.1</v>
      </c>
      <c r="I646">
        <v>5.6481099999999999E-2</v>
      </c>
      <c r="J646">
        <f t="shared" si="41"/>
        <v>1.1112962200000001</v>
      </c>
      <c r="L646">
        <v>1103</v>
      </c>
      <c r="M646">
        <v>8.0974235000000006E-2</v>
      </c>
      <c r="O646">
        <v>387.75352585950998</v>
      </c>
      <c r="P646">
        <v>6.6144297977156194E-2</v>
      </c>
      <c r="Q646">
        <f t="shared" si="42"/>
        <v>0.10016536074494289</v>
      </c>
      <c r="S646">
        <v>3022</v>
      </c>
      <c r="T646">
        <f t="shared" si="43"/>
        <v>3.3399999999999999E-2</v>
      </c>
      <c r="U646">
        <v>136</v>
      </c>
    </row>
    <row r="647" spans="1:21" x14ac:dyDescent="0.2">
      <c r="A647">
        <v>3377.1</v>
      </c>
      <c r="B647">
        <v>2.9149499999999998E-2</v>
      </c>
      <c r="C647">
        <f t="shared" si="40"/>
        <v>0.82914950000000009</v>
      </c>
      <c r="E647">
        <v>3377.1</v>
      </c>
      <c r="F647">
        <v>2.3161299999999999E-2</v>
      </c>
      <c r="H647">
        <v>3377.1</v>
      </c>
      <c r="I647">
        <v>5.6721300000000002E-2</v>
      </c>
      <c r="J647">
        <f t="shared" si="41"/>
        <v>1.1113442600000001</v>
      </c>
      <c r="L647">
        <v>1104</v>
      </c>
      <c r="M647">
        <v>7.9876673999999995E-2</v>
      </c>
      <c r="O647">
        <v>388.75352585950998</v>
      </c>
      <c r="P647">
        <v>6.8824191435067697E-2</v>
      </c>
      <c r="Q647">
        <f t="shared" si="42"/>
        <v>0.10017206047858768</v>
      </c>
      <c r="S647">
        <v>3026</v>
      </c>
      <c r="T647">
        <f t="shared" si="43"/>
        <v>3.3575000000000001E-2</v>
      </c>
      <c r="U647">
        <v>143</v>
      </c>
    </row>
    <row r="648" spans="1:21" x14ac:dyDescent="0.2">
      <c r="A648">
        <v>3376.1</v>
      </c>
      <c r="B648">
        <v>2.9067900000000001E-2</v>
      </c>
      <c r="C648">
        <f t="shared" si="40"/>
        <v>0.82906790000000008</v>
      </c>
      <c r="E648">
        <v>3376.1</v>
      </c>
      <c r="F648">
        <v>2.3125900000000001E-2</v>
      </c>
      <c r="H648">
        <v>3376.1</v>
      </c>
      <c r="I648">
        <v>5.7019300000000002E-2</v>
      </c>
      <c r="J648">
        <f t="shared" si="41"/>
        <v>1.11140386</v>
      </c>
      <c r="L648">
        <v>1105</v>
      </c>
      <c r="M648">
        <v>7.8833949E-2</v>
      </c>
      <c r="O648">
        <v>389.75352585950998</v>
      </c>
      <c r="P648">
        <v>7.1756576444948594E-2</v>
      </c>
      <c r="Q648">
        <f t="shared" si="42"/>
        <v>0.10017939144111238</v>
      </c>
      <c r="S648">
        <v>3030</v>
      </c>
      <c r="T648">
        <f t="shared" si="43"/>
        <v>3.3424999999999996E-2</v>
      </c>
      <c r="U648">
        <v>137</v>
      </c>
    </row>
    <row r="649" spans="1:21" x14ac:dyDescent="0.2">
      <c r="A649">
        <v>3375.2</v>
      </c>
      <c r="B649">
        <v>2.9020000000000001E-2</v>
      </c>
      <c r="C649">
        <f t="shared" si="40"/>
        <v>0.82902000000000009</v>
      </c>
      <c r="E649">
        <v>3375.2</v>
      </c>
      <c r="F649">
        <v>2.3107900000000001E-2</v>
      </c>
      <c r="H649">
        <v>3375.2</v>
      </c>
      <c r="I649">
        <v>5.7362400000000001E-2</v>
      </c>
      <c r="J649">
        <f t="shared" si="41"/>
        <v>1.11147248</v>
      </c>
      <c r="L649">
        <v>1106</v>
      </c>
      <c r="M649">
        <v>7.7741776999999998E-2</v>
      </c>
      <c r="O649">
        <v>390.75352585950998</v>
      </c>
      <c r="P649">
        <v>7.4976875213617705E-2</v>
      </c>
      <c r="Q649">
        <f t="shared" si="42"/>
        <v>0.10018744218803405</v>
      </c>
      <c r="S649">
        <v>3034</v>
      </c>
      <c r="T649">
        <f t="shared" si="43"/>
        <v>3.3299999999999996E-2</v>
      </c>
      <c r="U649">
        <v>132</v>
      </c>
    </row>
    <row r="650" spans="1:21" x14ac:dyDescent="0.2">
      <c r="A650">
        <v>3374.2</v>
      </c>
      <c r="B650">
        <v>2.9049999999999999E-2</v>
      </c>
      <c r="C650">
        <f t="shared" si="40"/>
        <v>0.82905000000000006</v>
      </c>
      <c r="E650">
        <v>3374.2</v>
      </c>
      <c r="F650">
        <v>2.3063400000000001E-2</v>
      </c>
      <c r="H650">
        <v>3374.2</v>
      </c>
      <c r="I650">
        <v>5.7708500000000003E-2</v>
      </c>
      <c r="J650">
        <f t="shared" si="41"/>
        <v>1.1115417000000001</v>
      </c>
      <c r="L650">
        <v>1107</v>
      </c>
      <c r="M650">
        <v>7.6704158999999994E-2</v>
      </c>
      <c r="O650">
        <v>391.75352585950998</v>
      </c>
      <c r="P650">
        <v>7.8527019630167394E-2</v>
      </c>
      <c r="Q650">
        <f t="shared" si="42"/>
        <v>0.10019631754907543</v>
      </c>
      <c r="S650">
        <v>3038</v>
      </c>
      <c r="T650">
        <f t="shared" si="43"/>
        <v>3.3524999999999999E-2</v>
      </c>
      <c r="U650">
        <v>141</v>
      </c>
    </row>
    <row r="651" spans="1:21" x14ac:dyDescent="0.2">
      <c r="A651">
        <v>3373.2</v>
      </c>
      <c r="B651">
        <v>2.9098599999999999E-2</v>
      </c>
      <c r="C651">
        <f t="shared" si="40"/>
        <v>0.82909860000000002</v>
      </c>
      <c r="E651">
        <v>3373.2</v>
      </c>
      <c r="F651">
        <v>2.3011E-2</v>
      </c>
      <c r="H651">
        <v>3373.2</v>
      </c>
      <c r="I651">
        <v>5.8078999999999999E-2</v>
      </c>
      <c r="J651">
        <f t="shared" si="41"/>
        <v>1.1116158</v>
      </c>
      <c r="L651">
        <v>1108</v>
      </c>
      <c r="M651">
        <v>7.5617323E-2</v>
      </c>
      <c r="O651">
        <v>392.75352585950998</v>
      </c>
      <c r="P651">
        <v>8.2456940284006394E-2</v>
      </c>
      <c r="Q651">
        <f t="shared" si="42"/>
        <v>0.10020614235071001</v>
      </c>
      <c r="S651">
        <v>3042</v>
      </c>
      <c r="T651">
        <f t="shared" si="43"/>
        <v>3.3625000000000002E-2</v>
      </c>
      <c r="U651">
        <v>145</v>
      </c>
    </row>
    <row r="652" spans="1:21" x14ac:dyDescent="0.2">
      <c r="A652">
        <v>3372.3</v>
      </c>
      <c r="B652">
        <v>2.9117799999999999E-2</v>
      </c>
      <c r="C652">
        <f t="shared" si="40"/>
        <v>0.82911780000000002</v>
      </c>
      <c r="E652">
        <v>3372.3</v>
      </c>
      <c r="F652">
        <v>2.30134E-2</v>
      </c>
      <c r="H652">
        <v>3372.3</v>
      </c>
      <c r="I652">
        <v>5.8545199999999999E-2</v>
      </c>
      <c r="J652">
        <f t="shared" si="41"/>
        <v>1.11170904</v>
      </c>
      <c r="L652">
        <v>1109</v>
      </c>
      <c r="M652">
        <v>7.4791078999999996E-2</v>
      </c>
      <c r="O652">
        <v>393.75352585950998</v>
      </c>
      <c r="P652">
        <v>8.6826467246920794E-2</v>
      </c>
      <c r="Q652">
        <f t="shared" si="42"/>
        <v>0.10021706616811731</v>
      </c>
      <c r="S652">
        <v>3046</v>
      </c>
      <c r="T652">
        <f t="shared" si="43"/>
        <v>3.4099999999999998E-2</v>
      </c>
      <c r="U652">
        <v>164</v>
      </c>
    </row>
    <row r="653" spans="1:21" x14ac:dyDescent="0.2">
      <c r="A653">
        <v>3371.3</v>
      </c>
      <c r="B653">
        <v>2.9139399999999999E-2</v>
      </c>
      <c r="C653">
        <f t="shared" si="40"/>
        <v>0.82913940000000008</v>
      </c>
      <c r="E653">
        <v>3371.3</v>
      </c>
      <c r="F653">
        <v>2.3060400000000002E-2</v>
      </c>
      <c r="H653">
        <v>3371.3</v>
      </c>
      <c r="I653">
        <v>5.9113499999999999E-2</v>
      </c>
      <c r="J653">
        <f t="shared" si="41"/>
        <v>1.1118227000000001</v>
      </c>
      <c r="L653">
        <v>1110</v>
      </c>
      <c r="M653">
        <v>7.3863428999999994E-2</v>
      </c>
      <c r="O653">
        <v>394.75352585950998</v>
      </c>
      <c r="P653">
        <v>9.1707777559809994E-2</v>
      </c>
      <c r="Q653">
        <f t="shared" si="42"/>
        <v>0.10022926944389952</v>
      </c>
      <c r="S653">
        <v>3050</v>
      </c>
      <c r="T653">
        <f t="shared" si="43"/>
        <v>3.4125000000000003E-2</v>
      </c>
      <c r="U653">
        <v>165</v>
      </c>
    </row>
    <row r="654" spans="1:21" x14ac:dyDescent="0.2">
      <c r="A654">
        <v>3370.3</v>
      </c>
      <c r="B654">
        <v>2.9206300000000001E-2</v>
      </c>
      <c r="C654">
        <f t="shared" si="40"/>
        <v>0.82920630000000006</v>
      </c>
      <c r="E654">
        <v>3370.3</v>
      </c>
      <c r="F654">
        <v>2.3098E-2</v>
      </c>
      <c r="H654">
        <v>3370.3</v>
      </c>
      <c r="I654">
        <v>5.9707099999999999E-2</v>
      </c>
      <c r="J654">
        <f t="shared" si="41"/>
        <v>1.1119414200000002</v>
      </c>
      <c r="L654">
        <v>1111</v>
      </c>
      <c r="M654">
        <v>7.2989130999999999E-2</v>
      </c>
      <c r="O654">
        <v>395.75352585950998</v>
      </c>
      <c r="P654">
        <v>9.7188576002214797E-2</v>
      </c>
      <c r="Q654">
        <f t="shared" si="42"/>
        <v>0.10024297144000555</v>
      </c>
      <c r="S654">
        <v>3054</v>
      </c>
      <c r="T654">
        <f t="shared" si="43"/>
        <v>3.3825000000000001E-2</v>
      </c>
      <c r="U654">
        <v>153</v>
      </c>
    </row>
    <row r="655" spans="1:21" x14ac:dyDescent="0.2">
      <c r="A655">
        <v>3369.4</v>
      </c>
      <c r="B655">
        <v>2.9273400000000002E-2</v>
      </c>
      <c r="C655">
        <f t="shared" si="40"/>
        <v>0.82927340000000005</v>
      </c>
      <c r="E655">
        <v>3369.4</v>
      </c>
      <c r="F655">
        <v>2.3120100000000001E-2</v>
      </c>
      <c r="H655">
        <v>3369.4</v>
      </c>
      <c r="I655">
        <v>6.0262099999999999E-2</v>
      </c>
      <c r="J655">
        <f t="shared" si="41"/>
        <v>1.1120524200000002</v>
      </c>
      <c r="L655">
        <v>1112</v>
      </c>
      <c r="M655">
        <v>7.2219150999999995E-2</v>
      </c>
      <c r="O655">
        <v>396.75352585950998</v>
      </c>
      <c r="P655">
        <v>0.103376270172027</v>
      </c>
      <c r="Q655">
        <f t="shared" si="42"/>
        <v>0.10025844067543008</v>
      </c>
      <c r="S655">
        <v>3058</v>
      </c>
      <c r="T655">
        <f t="shared" si="43"/>
        <v>3.3700000000000001E-2</v>
      </c>
      <c r="U655">
        <v>148</v>
      </c>
    </row>
    <row r="656" spans="1:21" x14ac:dyDescent="0.2">
      <c r="A656">
        <v>3368.4</v>
      </c>
      <c r="B656">
        <v>2.9285700000000001E-2</v>
      </c>
      <c r="C656">
        <f t="shared" si="40"/>
        <v>0.82928570000000001</v>
      </c>
      <c r="E656">
        <v>3368.4</v>
      </c>
      <c r="F656">
        <v>2.31407E-2</v>
      </c>
      <c r="H656">
        <v>3368.4</v>
      </c>
      <c r="I656">
        <v>6.0735499999999998E-2</v>
      </c>
      <c r="J656">
        <f t="shared" si="41"/>
        <v>1.1121471000000001</v>
      </c>
      <c r="L656">
        <v>1113</v>
      </c>
      <c r="M656">
        <v>7.1296973E-2</v>
      </c>
      <c r="O656">
        <v>397.75352585950998</v>
      </c>
      <c r="P656">
        <v>0.110403509692859</v>
      </c>
      <c r="Q656">
        <f t="shared" si="42"/>
        <v>0.10027600877423215</v>
      </c>
      <c r="S656">
        <v>3062</v>
      </c>
      <c r="T656">
        <f t="shared" si="43"/>
        <v>3.3274999999999999E-2</v>
      </c>
      <c r="U656">
        <v>131</v>
      </c>
    </row>
    <row r="657" spans="1:21" x14ac:dyDescent="0.2">
      <c r="A657">
        <v>3367.5</v>
      </c>
      <c r="B657">
        <v>2.92713E-2</v>
      </c>
      <c r="C657">
        <f t="shared" si="40"/>
        <v>0.82927130000000004</v>
      </c>
      <c r="E657">
        <v>3367.5</v>
      </c>
      <c r="F657">
        <v>2.31454E-2</v>
      </c>
      <c r="H657">
        <v>3367.5</v>
      </c>
      <c r="I657">
        <v>6.1134500000000001E-2</v>
      </c>
      <c r="J657">
        <f t="shared" si="41"/>
        <v>1.1122269</v>
      </c>
      <c r="L657">
        <v>1114</v>
      </c>
      <c r="M657">
        <v>7.0427821000000002E-2</v>
      </c>
      <c r="O657">
        <v>398.75352585950998</v>
      </c>
      <c r="P657">
        <v>0.11843562064334399</v>
      </c>
      <c r="Q657">
        <f t="shared" si="42"/>
        <v>0.10029608905160836</v>
      </c>
      <c r="S657">
        <v>3066</v>
      </c>
      <c r="T657">
        <f t="shared" si="43"/>
        <v>3.3149999999999999E-2</v>
      </c>
      <c r="U657">
        <v>126</v>
      </c>
    </row>
    <row r="658" spans="1:21" x14ac:dyDescent="0.2">
      <c r="A658">
        <v>3366.5</v>
      </c>
      <c r="B658">
        <v>2.92532E-2</v>
      </c>
      <c r="C658">
        <f t="shared" si="40"/>
        <v>0.82925320000000002</v>
      </c>
      <c r="E658">
        <v>3366.5</v>
      </c>
      <c r="F658">
        <v>2.3134800000000001E-2</v>
      </c>
      <c r="H658">
        <v>3366.5</v>
      </c>
      <c r="I658">
        <v>6.1508899999999998E-2</v>
      </c>
      <c r="J658">
        <f t="shared" si="41"/>
        <v>1.1123017800000001</v>
      </c>
      <c r="L658">
        <v>1115</v>
      </c>
      <c r="M658">
        <v>7.0019409000000005E-2</v>
      </c>
      <c r="O658">
        <v>399.75352585950998</v>
      </c>
      <c r="P658">
        <v>0.127680709114811</v>
      </c>
      <c r="Q658">
        <f t="shared" si="42"/>
        <v>0.10031920177278704</v>
      </c>
      <c r="S658">
        <v>3070</v>
      </c>
      <c r="T658">
        <f t="shared" si="43"/>
        <v>3.3325E-2</v>
      </c>
      <c r="U658">
        <v>133</v>
      </c>
    </row>
    <row r="659" spans="1:21" x14ac:dyDescent="0.2">
      <c r="A659">
        <v>3365.5</v>
      </c>
      <c r="B659">
        <v>2.9218600000000001E-2</v>
      </c>
      <c r="C659">
        <f t="shared" si="40"/>
        <v>0.82921860000000003</v>
      </c>
      <c r="E659">
        <v>3365.5</v>
      </c>
      <c r="F659">
        <v>2.3130700000000001E-2</v>
      </c>
      <c r="H659">
        <v>3365.5</v>
      </c>
      <c r="I659">
        <v>6.1893299999999998E-2</v>
      </c>
      <c r="J659">
        <f t="shared" si="41"/>
        <v>1.1123786600000001</v>
      </c>
      <c r="L659">
        <v>1116</v>
      </c>
      <c r="M659">
        <v>6.9866354000000006E-2</v>
      </c>
      <c r="O659">
        <v>400.75352585950998</v>
      </c>
      <c r="P659">
        <v>0.138403579504737</v>
      </c>
      <c r="Q659">
        <f t="shared" si="42"/>
        <v>0.10034600894876185</v>
      </c>
      <c r="S659">
        <v>3074</v>
      </c>
      <c r="T659">
        <f t="shared" si="43"/>
        <v>3.3149999999999999E-2</v>
      </c>
      <c r="U659">
        <v>126</v>
      </c>
    </row>
    <row r="660" spans="1:21" x14ac:dyDescent="0.2">
      <c r="A660">
        <v>3364.6</v>
      </c>
      <c r="B660">
        <v>2.9182900000000001E-2</v>
      </c>
      <c r="C660">
        <f t="shared" si="40"/>
        <v>0.82918290000000006</v>
      </c>
      <c r="E660">
        <v>3364.6</v>
      </c>
      <c r="F660">
        <v>2.3130399999999999E-2</v>
      </c>
      <c r="H660">
        <v>3364.6</v>
      </c>
      <c r="I660">
        <v>6.2323200000000002E-2</v>
      </c>
      <c r="J660">
        <f t="shared" si="41"/>
        <v>1.11246464</v>
      </c>
      <c r="L660">
        <v>1117</v>
      </c>
      <c r="M660">
        <v>6.9764347000000004E-2</v>
      </c>
      <c r="O660">
        <v>401.75352585950998</v>
      </c>
      <c r="P660">
        <v>0.150945192449151</v>
      </c>
      <c r="Q660">
        <f t="shared" si="42"/>
        <v>0.10037736298112289</v>
      </c>
      <c r="S660">
        <v>3078</v>
      </c>
      <c r="T660">
        <f t="shared" si="43"/>
        <v>3.3149999999999999E-2</v>
      </c>
      <c r="U660">
        <v>126</v>
      </c>
    </row>
    <row r="661" spans="1:21" x14ac:dyDescent="0.2">
      <c r="A661">
        <v>3363.6</v>
      </c>
      <c r="B661">
        <v>2.9215000000000001E-2</v>
      </c>
      <c r="C661">
        <f t="shared" si="40"/>
        <v>0.82921500000000004</v>
      </c>
      <c r="E661">
        <v>3363.6</v>
      </c>
      <c r="F661">
        <v>2.3127200000000001E-2</v>
      </c>
      <c r="H661">
        <v>3363.6</v>
      </c>
      <c r="I661">
        <v>6.2782699999999997E-2</v>
      </c>
      <c r="J661">
        <f t="shared" si="41"/>
        <v>1.1125565400000001</v>
      </c>
      <c r="L661">
        <v>1118</v>
      </c>
      <c r="M661">
        <v>6.9662364000000004E-2</v>
      </c>
      <c r="O661">
        <v>402.75352585950998</v>
      </c>
      <c r="P661">
        <v>0.16575030775177099</v>
      </c>
      <c r="Q661">
        <f t="shared" si="42"/>
        <v>0.10041437576937944</v>
      </c>
      <c r="S661">
        <v>3082</v>
      </c>
      <c r="T661">
        <f t="shared" si="43"/>
        <v>3.3149999999999999E-2</v>
      </c>
      <c r="U661">
        <v>126</v>
      </c>
    </row>
    <row r="662" spans="1:21" x14ac:dyDescent="0.2">
      <c r="A662">
        <v>3362.6</v>
      </c>
      <c r="B662">
        <v>2.93374E-2</v>
      </c>
      <c r="C662">
        <f t="shared" si="40"/>
        <v>0.8293374</v>
      </c>
      <c r="E662">
        <v>3362.6</v>
      </c>
      <c r="F662">
        <v>2.31144E-2</v>
      </c>
      <c r="H662">
        <v>3362.6</v>
      </c>
      <c r="I662">
        <v>6.3281199999999996E-2</v>
      </c>
      <c r="J662">
        <f t="shared" si="41"/>
        <v>1.1126562400000002</v>
      </c>
      <c r="L662">
        <v>1119</v>
      </c>
      <c r="M662">
        <v>6.9662364000000004E-2</v>
      </c>
      <c r="O662">
        <v>403.75352585950998</v>
      </c>
      <c r="P662">
        <v>0.183407451030902</v>
      </c>
      <c r="Q662">
        <f t="shared" si="42"/>
        <v>0.10045851862757726</v>
      </c>
      <c r="S662">
        <v>3086</v>
      </c>
      <c r="T662">
        <f t="shared" si="43"/>
        <v>3.3149999999999999E-2</v>
      </c>
      <c r="U662">
        <v>126</v>
      </c>
    </row>
    <row r="663" spans="1:21" x14ac:dyDescent="0.2">
      <c r="A663">
        <v>3361.7</v>
      </c>
      <c r="B663">
        <v>2.94437E-2</v>
      </c>
      <c r="C663">
        <f t="shared" si="40"/>
        <v>0.82944370000000001</v>
      </c>
      <c r="E663">
        <v>3361.7</v>
      </c>
      <c r="F663">
        <v>2.30583E-2</v>
      </c>
      <c r="H663">
        <v>3361.7</v>
      </c>
      <c r="I663">
        <v>6.3875699999999994E-2</v>
      </c>
      <c r="J663">
        <f t="shared" si="41"/>
        <v>1.1127751400000001</v>
      </c>
      <c r="L663">
        <v>1120</v>
      </c>
      <c r="M663">
        <v>6.9662364000000004E-2</v>
      </c>
      <c r="O663">
        <v>404.75352585950998</v>
      </c>
      <c r="P663">
        <v>0.20470782082913899</v>
      </c>
      <c r="Q663">
        <f t="shared" si="42"/>
        <v>0.10051176955207285</v>
      </c>
      <c r="S663">
        <v>3090</v>
      </c>
      <c r="T663">
        <f t="shared" si="43"/>
        <v>3.3125000000000002E-2</v>
      </c>
      <c r="U663">
        <v>125</v>
      </c>
    </row>
    <row r="664" spans="1:21" x14ac:dyDescent="0.2">
      <c r="A664">
        <v>3360.7</v>
      </c>
      <c r="B664">
        <v>2.9438499999999999E-2</v>
      </c>
      <c r="C664">
        <f t="shared" si="40"/>
        <v>0.82943850000000008</v>
      </c>
      <c r="E664">
        <v>3360.7</v>
      </c>
      <c r="F664">
        <v>2.2989699999999998E-2</v>
      </c>
      <c r="H664">
        <v>3360.7</v>
      </c>
      <c r="I664">
        <v>6.4505199999999999E-2</v>
      </c>
      <c r="J664">
        <f t="shared" si="41"/>
        <v>1.1129010400000001</v>
      </c>
      <c r="L664">
        <v>1121</v>
      </c>
      <c r="M664">
        <v>6.9509434999999994E-2</v>
      </c>
      <c r="O664">
        <v>405.75352585950998</v>
      </c>
      <c r="P664">
        <v>0.23073396577579899</v>
      </c>
      <c r="Q664">
        <f t="shared" si="42"/>
        <v>0.1005768349144395</v>
      </c>
      <c r="S664">
        <v>3094</v>
      </c>
      <c r="T664">
        <f t="shared" si="43"/>
        <v>3.3125000000000002E-2</v>
      </c>
      <c r="U664">
        <v>125</v>
      </c>
    </row>
    <row r="665" spans="1:21" x14ac:dyDescent="0.2">
      <c r="A665">
        <v>3359.7</v>
      </c>
      <c r="B665">
        <v>2.93192E-2</v>
      </c>
      <c r="C665">
        <f t="shared" si="40"/>
        <v>0.82931920000000003</v>
      </c>
      <c r="E665">
        <v>3359.7</v>
      </c>
      <c r="F665">
        <v>2.2971800000000001E-2</v>
      </c>
      <c r="H665">
        <v>3359.7</v>
      </c>
      <c r="I665">
        <v>6.5069600000000005E-2</v>
      </c>
      <c r="J665">
        <f t="shared" si="41"/>
        <v>1.11301392</v>
      </c>
      <c r="L665">
        <v>1122</v>
      </c>
      <c r="M665">
        <v>7.0274621999999995E-2</v>
      </c>
      <c r="O665">
        <v>406.75352585950998</v>
      </c>
      <c r="P665">
        <v>0.26299641218981101</v>
      </c>
      <c r="Q665">
        <f t="shared" si="42"/>
        <v>0.10065749103047453</v>
      </c>
      <c r="S665">
        <v>3098</v>
      </c>
      <c r="T665">
        <f t="shared" si="43"/>
        <v>3.2625000000000001E-2</v>
      </c>
      <c r="U665">
        <v>105</v>
      </c>
    </row>
    <row r="666" spans="1:21" x14ac:dyDescent="0.2">
      <c r="A666">
        <v>3358.8</v>
      </c>
      <c r="B666">
        <v>2.9176199999999999E-2</v>
      </c>
      <c r="C666">
        <f t="shared" si="40"/>
        <v>0.82917620000000003</v>
      </c>
      <c r="E666">
        <v>3358.8</v>
      </c>
      <c r="F666">
        <v>2.2985800000000001E-2</v>
      </c>
      <c r="H666">
        <v>3358.8</v>
      </c>
      <c r="I666">
        <v>6.5581500000000001E-2</v>
      </c>
      <c r="J666">
        <f t="shared" si="41"/>
        <v>1.1131163000000002</v>
      </c>
      <c r="L666">
        <v>1123</v>
      </c>
      <c r="M666">
        <v>7.0938875999999998E-2</v>
      </c>
      <c r="O666">
        <v>407.75352585950998</v>
      </c>
      <c r="P666">
        <v>0.30364960753889703</v>
      </c>
      <c r="Q666">
        <f t="shared" si="42"/>
        <v>0.10075912401884725</v>
      </c>
      <c r="S666">
        <v>3102</v>
      </c>
      <c r="T666">
        <f t="shared" si="43"/>
        <v>3.2799999999999996E-2</v>
      </c>
      <c r="U666">
        <v>112</v>
      </c>
    </row>
    <row r="667" spans="1:21" x14ac:dyDescent="0.2">
      <c r="A667">
        <v>3357.8</v>
      </c>
      <c r="B667">
        <v>2.9158199999999999E-2</v>
      </c>
      <c r="C667">
        <f t="shared" si="40"/>
        <v>0.82915820000000007</v>
      </c>
      <c r="E667">
        <v>3357.8</v>
      </c>
      <c r="F667">
        <v>2.3032799999999999E-2</v>
      </c>
      <c r="H667">
        <v>3357.8</v>
      </c>
      <c r="I667">
        <v>6.6131599999999999E-2</v>
      </c>
      <c r="J667">
        <f t="shared" si="41"/>
        <v>1.1132263200000001</v>
      </c>
      <c r="L667">
        <v>1124</v>
      </c>
      <c r="M667">
        <v>7.1604148000000006E-2</v>
      </c>
      <c r="O667">
        <v>408.75352585950998</v>
      </c>
      <c r="P667">
        <v>0.35584288472279402</v>
      </c>
      <c r="Q667">
        <f t="shared" si="42"/>
        <v>0.10088960721180699</v>
      </c>
      <c r="S667">
        <v>3106</v>
      </c>
      <c r="T667">
        <f t="shared" si="43"/>
        <v>3.2375000000000001E-2</v>
      </c>
      <c r="U667">
        <v>95</v>
      </c>
    </row>
    <row r="668" spans="1:21" x14ac:dyDescent="0.2">
      <c r="A668">
        <v>3356.8</v>
      </c>
      <c r="B668">
        <v>2.9259400000000001E-2</v>
      </c>
      <c r="C668">
        <f t="shared" si="40"/>
        <v>0.82925940000000009</v>
      </c>
      <c r="E668">
        <v>3356.8</v>
      </c>
      <c r="F668">
        <v>2.3132300000000001E-2</v>
      </c>
      <c r="H668">
        <v>3356.8</v>
      </c>
      <c r="I668">
        <v>6.6745100000000002E-2</v>
      </c>
      <c r="J668">
        <f t="shared" si="41"/>
        <v>1.11334902</v>
      </c>
      <c r="L668">
        <v>1125</v>
      </c>
      <c r="M668">
        <v>7.2270440000000005E-2</v>
      </c>
      <c r="O668">
        <v>409.75352585950998</v>
      </c>
      <c r="P668">
        <v>0.42430839298735401</v>
      </c>
      <c r="Q668">
        <f t="shared" si="42"/>
        <v>0.10106077098246839</v>
      </c>
      <c r="S668">
        <v>3110</v>
      </c>
      <c r="T668">
        <f t="shared" si="43"/>
        <v>3.2074999999999999E-2</v>
      </c>
      <c r="U668">
        <v>83</v>
      </c>
    </row>
    <row r="669" spans="1:21" x14ac:dyDescent="0.2">
      <c r="A669">
        <v>3355.9</v>
      </c>
      <c r="B669">
        <v>2.93198E-2</v>
      </c>
      <c r="C669">
        <f t="shared" si="40"/>
        <v>0.82931980000000005</v>
      </c>
      <c r="E669">
        <v>3355.9</v>
      </c>
      <c r="F669">
        <v>2.3187300000000001E-2</v>
      </c>
      <c r="H669">
        <v>3355.9</v>
      </c>
      <c r="I669">
        <v>6.7337499999999995E-2</v>
      </c>
      <c r="J669">
        <f t="shared" si="41"/>
        <v>1.1134675000000001</v>
      </c>
      <c r="L669">
        <v>1126</v>
      </c>
      <c r="M669">
        <v>7.2937757000000006E-2</v>
      </c>
      <c r="O669">
        <v>410.75352585950998</v>
      </c>
      <c r="P669">
        <v>0.51637810812742901</v>
      </c>
      <c r="Q669">
        <f t="shared" si="42"/>
        <v>0.10129094527031858</v>
      </c>
      <c r="S669">
        <v>3114</v>
      </c>
      <c r="T669">
        <f t="shared" si="43"/>
        <v>3.1974999999999996E-2</v>
      </c>
      <c r="U669">
        <v>79</v>
      </c>
    </row>
    <row r="670" spans="1:21" x14ac:dyDescent="0.2">
      <c r="A670">
        <v>3354.9</v>
      </c>
      <c r="B670">
        <v>2.92976E-2</v>
      </c>
      <c r="C670">
        <f t="shared" si="40"/>
        <v>0.82929760000000008</v>
      </c>
      <c r="E670">
        <v>3354.9</v>
      </c>
      <c r="F670">
        <v>2.31173E-2</v>
      </c>
      <c r="H670">
        <v>3354.9</v>
      </c>
      <c r="I670">
        <v>6.7880200000000002E-2</v>
      </c>
      <c r="J670">
        <f t="shared" si="41"/>
        <v>1.1135760400000001</v>
      </c>
      <c r="L670">
        <v>1127</v>
      </c>
      <c r="M670">
        <v>7.3606099999999994E-2</v>
      </c>
      <c r="O670">
        <v>411.75352585950998</v>
      </c>
      <c r="P670">
        <v>0.64380084863238096</v>
      </c>
      <c r="Q670">
        <f t="shared" si="42"/>
        <v>0.10160950212158096</v>
      </c>
      <c r="S670">
        <v>3118</v>
      </c>
      <c r="T670">
        <f t="shared" si="43"/>
        <v>3.2000000000000001E-2</v>
      </c>
      <c r="U670">
        <v>80</v>
      </c>
    </row>
    <row r="671" spans="1:21" x14ac:dyDescent="0.2">
      <c r="A671">
        <v>3354</v>
      </c>
      <c r="B671">
        <v>2.9272800000000002E-2</v>
      </c>
      <c r="C671">
        <f t="shared" si="40"/>
        <v>0.82927280000000003</v>
      </c>
      <c r="E671">
        <v>3354</v>
      </c>
      <c r="F671">
        <v>2.3014400000000001E-2</v>
      </c>
      <c r="H671">
        <v>3354</v>
      </c>
      <c r="I671">
        <v>6.8460300000000002E-2</v>
      </c>
      <c r="J671">
        <f t="shared" si="41"/>
        <v>1.11369206</v>
      </c>
      <c r="L671">
        <v>1128</v>
      </c>
      <c r="M671">
        <v>7.4430090000000004E-2</v>
      </c>
      <c r="O671">
        <v>412.75352585950998</v>
      </c>
      <c r="P671">
        <v>0.82608154885394403</v>
      </c>
      <c r="Q671">
        <f t="shared" si="42"/>
        <v>0.10206520387213487</v>
      </c>
      <c r="S671">
        <v>3122</v>
      </c>
      <c r="T671">
        <f t="shared" si="43"/>
        <v>3.175E-2</v>
      </c>
      <c r="U671">
        <v>70</v>
      </c>
    </row>
    <row r="672" spans="1:21" x14ac:dyDescent="0.2">
      <c r="A672">
        <v>3353</v>
      </c>
      <c r="B672">
        <v>2.9245E-2</v>
      </c>
      <c r="C672">
        <f t="shared" si="40"/>
        <v>0.82924500000000001</v>
      </c>
      <c r="E672">
        <v>3353</v>
      </c>
      <c r="F672">
        <v>2.2963399999999998E-2</v>
      </c>
      <c r="H672">
        <v>3353</v>
      </c>
      <c r="I672">
        <v>6.9170700000000002E-2</v>
      </c>
      <c r="J672">
        <f t="shared" si="41"/>
        <v>1.11383414</v>
      </c>
      <c r="L672">
        <v>1129</v>
      </c>
      <c r="M672">
        <v>7.5307296999999995E-2</v>
      </c>
      <c r="O672">
        <v>413.75352585950998</v>
      </c>
      <c r="P672">
        <v>1.0966946784948099</v>
      </c>
      <c r="Q672">
        <f t="shared" si="42"/>
        <v>0.10274173669623703</v>
      </c>
      <c r="S672">
        <v>3126</v>
      </c>
      <c r="T672">
        <f t="shared" si="43"/>
        <v>3.175E-2</v>
      </c>
      <c r="U672">
        <v>70</v>
      </c>
    </row>
    <row r="673" spans="1:21" x14ac:dyDescent="0.2">
      <c r="A673">
        <v>3352</v>
      </c>
      <c r="B673">
        <v>2.91662E-2</v>
      </c>
      <c r="C673">
        <f t="shared" si="40"/>
        <v>0.82916620000000008</v>
      </c>
      <c r="E673">
        <v>3352</v>
      </c>
      <c r="F673">
        <v>2.2947100000000002E-2</v>
      </c>
      <c r="H673">
        <v>3352</v>
      </c>
      <c r="I673">
        <v>7.0019999999999999E-2</v>
      </c>
      <c r="J673">
        <f t="shared" si="41"/>
        <v>1.114004</v>
      </c>
      <c r="L673">
        <v>1130</v>
      </c>
      <c r="M673">
        <v>7.6134524999999995E-2</v>
      </c>
      <c r="O673">
        <v>414.75352585950998</v>
      </c>
      <c r="P673">
        <v>1.5141963930439899</v>
      </c>
      <c r="Q673">
        <f t="shared" si="42"/>
        <v>0.10378549098260997</v>
      </c>
      <c r="S673">
        <v>3130</v>
      </c>
      <c r="T673">
        <f t="shared" si="43"/>
        <v>3.1974999999999996E-2</v>
      </c>
      <c r="U673">
        <v>79</v>
      </c>
    </row>
    <row r="674" spans="1:21" x14ac:dyDescent="0.2">
      <c r="A674">
        <v>3351.1</v>
      </c>
      <c r="B674">
        <v>2.9075E-2</v>
      </c>
      <c r="C674">
        <f t="shared" si="40"/>
        <v>0.82907500000000001</v>
      </c>
      <c r="E674">
        <v>3351.1</v>
      </c>
      <c r="F674">
        <v>2.2957399999999999E-2</v>
      </c>
      <c r="H674">
        <v>3351.1</v>
      </c>
      <c r="I674">
        <v>7.0857900000000001E-2</v>
      </c>
      <c r="J674">
        <f t="shared" si="41"/>
        <v>1.1141715800000001</v>
      </c>
      <c r="L674">
        <v>1131</v>
      </c>
      <c r="M674">
        <v>7.7015184E-2</v>
      </c>
      <c r="O674">
        <v>415.75352585950998</v>
      </c>
      <c r="P674">
        <v>2.17770407768319</v>
      </c>
      <c r="Q674">
        <f t="shared" si="42"/>
        <v>0.10544426019420798</v>
      </c>
      <c r="S674">
        <v>3134</v>
      </c>
      <c r="T674">
        <f t="shared" si="43"/>
        <v>3.2000000000000001E-2</v>
      </c>
      <c r="U674">
        <v>80</v>
      </c>
    </row>
    <row r="675" spans="1:21" x14ac:dyDescent="0.2">
      <c r="A675">
        <v>3350.1</v>
      </c>
      <c r="B675">
        <v>2.9027500000000001E-2</v>
      </c>
      <c r="C675">
        <f t="shared" si="40"/>
        <v>0.82902750000000003</v>
      </c>
      <c r="E675">
        <v>3350.1</v>
      </c>
      <c r="F675">
        <v>2.2970600000000001E-2</v>
      </c>
      <c r="H675">
        <v>3350.1</v>
      </c>
      <c r="I675">
        <v>7.1562000000000001E-2</v>
      </c>
      <c r="J675">
        <f t="shared" si="41"/>
        <v>1.1143124</v>
      </c>
      <c r="L675">
        <v>1132</v>
      </c>
      <c r="M675">
        <v>7.7897632999999994E-2</v>
      </c>
      <c r="O675">
        <v>416.75352585950998</v>
      </c>
      <c r="P675">
        <v>3.2191920043097699</v>
      </c>
      <c r="Q675">
        <f t="shared" si="42"/>
        <v>0.10804798001077442</v>
      </c>
      <c r="S675">
        <v>3138</v>
      </c>
      <c r="T675">
        <f t="shared" si="43"/>
        <v>3.1824999999999999E-2</v>
      </c>
      <c r="U675">
        <v>73</v>
      </c>
    </row>
    <row r="676" spans="1:21" x14ac:dyDescent="0.2">
      <c r="A676">
        <v>3349.1</v>
      </c>
      <c r="B676">
        <v>2.90289E-2</v>
      </c>
      <c r="C676">
        <f t="shared" si="40"/>
        <v>0.82902890000000007</v>
      </c>
      <c r="E676">
        <v>3349.1</v>
      </c>
      <c r="F676">
        <v>2.2954700000000001E-2</v>
      </c>
      <c r="H676">
        <v>3349.1</v>
      </c>
      <c r="I676">
        <v>7.2192000000000006E-2</v>
      </c>
      <c r="J676">
        <f t="shared" si="41"/>
        <v>1.1144384000000001</v>
      </c>
      <c r="L676">
        <v>1133</v>
      </c>
      <c r="M676">
        <v>7.8833949E-2</v>
      </c>
      <c r="O676">
        <v>417.75352585950998</v>
      </c>
      <c r="P676">
        <v>4.6161737765144197</v>
      </c>
      <c r="Q676">
        <f t="shared" si="42"/>
        <v>0.11154043444128606</v>
      </c>
      <c r="S676">
        <v>3142</v>
      </c>
      <c r="T676">
        <f t="shared" si="43"/>
        <v>3.1699999999999999E-2</v>
      </c>
      <c r="U676">
        <v>68</v>
      </c>
    </row>
    <row r="677" spans="1:21" x14ac:dyDescent="0.2">
      <c r="A677">
        <v>3348.2</v>
      </c>
      <c r="B677">
        <v>2.9084100000000002E-2</v>
      </c>
      <c r="C677">
        <f t="shared" si="40"/>
        <v>0.82908409999999999</v>
      </c>
      <c r="E677">
        <v>3348.2</v>
      </c>
      <c r="F677">
        <v>2.2941E-2</v>
      </c>
      <c r="H677">
        <v>3348.2</v>
      </c>
      <c r="I677">
        <v>7.2768299999999994E-2</v>
      </c>
      <c r="J677">
        <f t="shared" si="41"/>
        <v>1.1145536600000001</v>
      </c>
      <c r="L677">
        <v>1134</v>
      </c>
      <c r="M677">
        <v>7.9824478000000004E-2</v>
      </c>
      <c r="O677">
        <v>418.75352585950998</v>
      </c>
      <c r="P677">
        <v>5.6047105306528104</v>
      </c>
      <c r="Q677">
        <f t="shared" si="42"/>
        <v>0.11401177632663204</v>
      </c>
      <c r="S677">
        <v>3146</v>
      </c>
      <c r="T677">
        <f t="shared" si="43"/>
        <v>3.1524999999999997E-2</v>
      </c>
      <c r="U677">
        <v>61</v>
      </c>
    </row>
    <row r="678" spans="1:21" x14ac:dyDescent="0.2">
      <c r="A678">
        <v>3347.2</v>
      </c>
      <c r="B678">
        <v>2.91667E-2</v>
      </c>
      <c r="C678">
        <f t="shared" si="40"/>
        <v>0.82916670000000003</v>
      </c>
      <c r="E678">
        <v>3347.2</v>
      </c>
      <c r="F678">
        <v>2.2969300000000002E-2</v>
      </c>
      <c r="H678">
        <v>3347.2</v>
      </c>
      <c r="I678">
        <v>7.3329400000000003E-2</v>
      </c>
      <c r="J678">
        <f t="shared" si="41"/>
        <v>1.11466588</v>
      </c>
      <c r="L678">
        <v>1135</v>
      </c>
      <c r="M678">
        <v>8.0764961999999996E-2</v>
      </c>
      <c r="O678">
        <v>419.75352585950998</v>
      </c>
      <c r="P678">
        <v>5.0886574326891196</v>
      </c>
      <c r="Q678">
        <f t="shared" si="42"/>
        <v>0.11272164358172281</v>
      </c>
      <c r="S678">
        <v>3150</v>
      </c>
      <c r="T678">
        <f t="shared" si="43"/>
        <v>3.1625E-2</v>
      </c>
      <c r="U678">
        <v>65</v>
      </c>
    </row>
    <row r="679" spans="1:21" x14ac:dyDescent="0.2">
      <c r="A679">
        <v>3346.2</v>
      </c>
      <c r="B679">
        <v>2.9210300000000002E-2</v>
      </c>
      <c r="C679">
        <f t="shared" si="40"/>
        <v>0.82921030000000007</v>
      </c>
      <c r="E679">
        <v>3346.2</v>
      </c>
      <c r="F679">
        <v>2.3013200000000001E-2</v>
      </c>
      <c r="H679">
        <v>3346.2</v>
      </c>
      <c r="I679">
        <v>7.4013200000000001E-2</v>
      </c>
      <c r="J679">
        <f t="shared" si="41"/>
        <v>1.1148026400000002</v>
      </c>
      <c r="L679">
        <v>1136</v>
      </c>
      <c r="M679">
        <v>8.1759910000000005E-2</v>
      </c>
      <c r="O679">
        <v>420.75352585950998</v>
      </c>
      <c r="P679">
        <v>3.6953574209011499</v>
      </c>
      <c r="Q679">
        <f t="shared" si="42"/>
        <v>0.10923839355225289</v>
      </c>
      <c r="S679">
        <v>3154</v>
      </c>
      <c r="T679">
        <f t="shared" si="43"/>
        <v>3.175E-2</v>
      </c>
      <c r="U679">
        <v>70</v>
      </c>
    </row>
    <row r="680" spans="1:21" x14ac:dyDescent="0.2">
      <c r="A680">
        <v>3345.3</v>
      </c>
      <c r="B680">
        <v>2.9191700000000001E-2</v>
      </c>
      <c r="C680">
        <f t="shared" si="40"/>
        <v>0.82919170000000009</v>
      </c>
      <c r="E680">
        <v>3345.3</v>
      </c>
      <c r="F680">
        <v>2.3017800000000001E-2</v>
      </c>
      <c r="H680">
        <v>3345.3</v>
      </c>
      <c r="I680">
        <v>7.4873899999999993E-2</v>
      </c>
      <c r="J680">
        <f t="shared" si="41"/>
        <v>1.1149747800000001</v>
      </c>
      <c r="L680">
        <v>1137</v>
      </c>
      <c r="M680">
        <v>8.2704599000000004E-2</v>
      </c>
      <c r="O680">
        <v>421.75352585950998</v>
      </c>
      <c r="P680">
        <v>2.5027720836962501</v>
      </c>
      <c r="Q680">
        <f t="shared" si="42"/>
        <v>0.10625693020924062</v>
      </c>
      <c r="S680">
        <v>3158</v>
      </c>
      <c r="T680">
        <f t="shared" si="43"/>
        <v>3.15E-2</v>
      </c>
      <c r="U680">
        <v>60</v>
      </c>
    </row>
    <row r="681" spans="1:21" x14ac:dyDescent="0.2">
      <c r="A681">
        <v>3344.3</v>
      </c>
      <c r="B681">
        <v>2.91393E-2</v>
      </c>
      <c r="C681">
        <f t="shared" si="40"/>
        <v>0.82913930000000002</v>
      </c>
      <c r="E681">
        <v>3344.3</v>
      </c>
      <c r="F681">
        <v>2.2982800000000001E-2</v>
      </c>
      <c r="H681">
        <v>3344.3</v>
      </c>
      <c r="I681">
        <v>7.5856000000000007E-2</v>
      </c>
      <c r="J681">
        <f t="shared" si="41"/>
        <v>1.1151712</v>
      </c>
      <c r="L681">
        <v>1138</v>
      </c>
      <c r="M681">
        <v>8.3704004999999998E-2</v>
      </c>
      <c r="O681">
        <v>422.75352585950998</v>
      </c>
      <c r="P681">
        <v>1.7201212913894199</v>
      </c>
      <c r="Q681">
        <f t="shared" si="42"/>
        <v>0.10430030322847356</v>
      </c>
      <c r="S681">
        <v>3162</v>
      </c>
      <c r="T681">
        <f t="shared" si="43"/>
        <v>3.1224999999999999E-2</v>
      </c>
      <c r="U681">
        <v>49</v>
      </c>
    </row>
    <row r="682" spans="1:21" x14ac:dyDescent="0.2">
      <c r="A682">
        <v>3343.3</v>
      </c>
      <c r="B682">
        <v>2.91182E-2</v>
      </c>
      <c r="C682">
        <f t="shared" si="40"/>
        <v>0.82911820000000003</v>
      </c>
      <c r="E682">
        <v>3343.3</v>
      </c>
      <c r="F682">
        <v>2.29456E-2</v>
      </c>
      <c r="H682">
        <v>3343.3</v>
      </c>
      <c r="I682">
        <v>7.6794399999999999E-2</v>
      </c>
      <c r="J682">
        <f t="shared" si="41"/>
        <v>1.1153588800000001</v>
      </c>
      <c r="L682">
        <v>1139</v>
      </c>
      <c r="M682">
        <v>8.4705717E-2</v>
      </c>
      <c r="O682">
        <v>423.75352585950998</v>
      </c>
      <c r="P682">
        <v>1.2297608985289401</v>
      </c>
      <c r="Q682">
        <f t="shared" si="42"/>
        <v>0.10307440224632236</v>
      </c>
      <c r="S682">
        <v>3166</v>
      </c>
      <c r="T682">
        <f t="shared" si="43"/>
        <v>3.1324999999999999E-2</v>
      </c>
      <c r="U682">
        <v>53</v>
      </c>
    </row>
    <row r="683" spans="1:21" x14ac:dyDescent="0.2">
      <c r="A683">
        <v>3342.4</v>
      </c>
      <c r="B683">
        <v>2.91831E-2</v>
      </c>
      <c r="C683">
        <f t="shared" si="40"/>
        <v>0.82918310000000006</v>
      </c>
      <c r="E683">
        <v>3342.4</v>
      </c>
      <c r="F683">
        <v>2.2929399999999999E-2</v>
      </c>
      <c r="H683">
        <v>3342.4</v>
      </c>
      <c r="I683">
        <v>7.7546699999999996E-2</v>
      </c>
      <c r="J683">
        <f t="shared" si="41"/>
        <v>1.11550934</v>
      </c>
      <c r="L683">
        <v>1140</v>
      </c>
      <c r="M683">
        <v>8.5656842999999996E-2</v>
      </c>
      <c r="O683">
        <v>424.75352585950998</v>
      </c>
      <c r="P683">
        <v>0.91627307498850497</v>
      </c>
      <c r="Q683">
        <f t="shared" si="42"/>
        <v>0.10229068268747127</v>
      </c>
      <c r="S683">
        <v>3170</v>
      </c>
      <c r="T683">
        <f t="shared" si="43"/>
        <v>3.1425000000000002E-2</v>
      </c>
      <c r="U683">
        <v>57</v>
      </c>
    </row>
    <row r="684" spans="1:21" x14ac:dyDescent="0.2">
      <c r="A684">
        <v>3341.4</v>
      </c>
      <c r="B684">
        <v>2.92695E-2</v>
      </c>
      <c r="C684">
        <f t="shared" si="40"/>
        <v>0.82926949999999999</v>
      </c>
      <c r="E684">
        <v>3341.4</v>
      </c>
      <c r="F684">
        <v>2.2945199999999999E-2</v>
      </c>
      <c r="H684">
        <v>3341.4</v>
      </c>
      <c r="I684">
        <v>7.8197100000000005E-2</v>
      </c>
      <c r="J684">
        <f t="shared" si="41"/>
        <v>1.1156394200000002</v>
      </c>
      <c r="L684">
        <v>1141</v>
      </c>
      <c r="M684">
        <v>8.6663074000000007E-2</v>
      </c>
      <c r="O684">
        <v>425.75352585950998</v>
      </c>
      <c r="P684">
        <v>0.70837601018558305</v>
      </c>
      <c r="Q684">
        <f t="shared" si="42"/>
        <v>0.10177094002546397</v>
      </c>
      <c r="S684">
        <v>3174</v>
      </c>
      <c r="T684">
        <f t="shared" si="43"/>
        <v>3.1224999999999999E-2</v>
      </c>
      <c r="U684">
        <v>49</v>
      </c>
    </row>
    <row r="685" spans="1:21" x14ac:dyDescent="0.2">
      <c r="A685">
        <v>3340.5</v>
      </c>
      <c r="B685">
        <v>2.9251099999999999E-2</v>
      </c>
      <c r="C685">
        <f t="shared" si="40"/>
        <v>0.82925110000000002</v>
      </c>
      <c r="E685">
        <v>3340.5</v>
      </c>
      <c r="F685">
        <v>2.2993599999999999E-2</v>
      </c>
      <c r="H685">
        <v>3340.5</v>
      </c>
      <c r="I685">
        <v>7.8957100000000002E-2</v>
      </c>
      <c r="J685">
        <f t="shared" si="41"/>
        <v>1.1157914200000001</v>
      </c>
      <c r="L685">
        <v>1142</v>
      </c>
      <c r="M685">
        <v>8.7884271E-2</v>
      </c>
      <c r="O685">
        <v>426.75352585950998</v>
      </c>
      <c r="P685">
        <v>0.56523379459704204</v>
      </c>
      <c r="Q685">
        <f t="shared" si="42"/>
        <v>0.10141308448649261</v>
      </c>
      <c r="S685">
        <v>3178</v>
      </c>
      <c r="T685">
        <f t="shared" si="43"/>
        <v>3.0974999999999999E-2</v>
      </c>
      <c r="U685">
        <v>39</v>
      </c>
    </row>
    <row r="686" spans="1:21" x14ac:dyDescent="0.2">
      <c r="A686">
        <v>3339.5</v>
      </c>
      <c r="B686">
        <v>2.9127E-2</v>
      </c>
      <c r="C686">
        <f t="shared" si="40"/>
        <v>0.82912700000000006</v>
      </c>
      <c r="E686">
        <v>3339.5</v>
      </c>
      <c r="F686">
        <v>2.3026700000000001E-2</v>
      </c>
      <c r="H686">
        <v>3339.5</v>
      </c>
      <c r="I686">
        <v>7.9881900000000006E-2</v>
      </c>
      <c r="J686">
        <f t="shared" si="41"/>
        <v>1.11597638</v>
      </c>
      <c r="L686">
        <v>1143</v>
      </c>
      <c r="M686">
        <v>8.9482313999999993E-2</v>
      </c>
      <c r="O686">
        <v>427.75352585950998</v>
      </c>
      <c r="P686">
        <v>0.46327777220444599</v>
      </c>
      <c r="Q686">
        <f t="shared" si="42"/>
        <v>0.10115819443051112</v>
      </c>
      <c r="S686">
        <v>3182</v>
      </c>
      <c r="T686">
        <f t="shared" si="43"/>
        <v>3.1324999999999999E-2</v>
      </c>
      <c r="U686">
        <v>53</v>
      </c>
    </row>
    <row r="687" spans="1:21" x14ac:dyDescent="0.2">
      <c r="A687">
        <v>3338.5</v>
      </c>
      <c r="B687">
        <v>2.9052600000000001E-2</v>
      </c>
      <c r="C687">
        <f t="shared" si="40"/>
        <v>0.82905260000000003</v>
      </c>
      <c r="E687">
        <v>3338.5</v>
      </c>
      <c r="F687">
        <v>2.3038400000000001E-2</v>
      </c>
      <c r="H687">
        <v>3338.5</v>
      </c>
      <c r="I687">
        <v>8.0872299999999994E-2</v>
      </c>
      <c r="J687">
        <f t="shared" si="41"/>
        <v>1.1161744600000001</v>
      </c>
      <c r="L687">
        <v>1144</v>
      </c>
      <c r="M687">
        <v>9.1086260000000002E-2</v>
      </c>
      <c r="O687">
        <v>428.75352585950998</v>
      </c>
      <c r="P687">
        <v>0.38848748036036002</v>
      </c>
      <c r="Q687">
        <f t="shared" si="42"/>
        <v>0.10097121870090091</v>
      </c>
      <c r="S687">
        <v>3186</v>
      </c>
      <c r="T687">
        <f t="shared" si="43"/>
        <v>3.1300000000000001E-2</v>
      </c>
      <c r="U687">
        <v>52</v>
      </c>
    </row>
    <row r="688" spans="1:21" x14ac:dyDescent="0.2">
      <c r="A688">
        <v>3337.6</v>
      </c>
      <c r="B688">
        <v>2.9094999999999999E-2</v>
      </c>
      <c r="C688">
        <f t="shared" si="40"/>
        <v>0.82909500000000003</v>
      </c>
      <c r="E688">
        <v>3337.6</v>
      </c>
      <c r="F688">
        <v>2.3094199999999999E-2</v>
      </c>
      <c r="H688">
        <v>3337.6</v>
      </c>
      <c r="I688">
        <v>8.1802600000000003E-2</v>
      </c>
      <c r="J688">
        <f t="shared" si="41"/>
        <v>1.1163605200000002</v>
      </c>
      <c r="L688">
        <v>1145</v>
      </c>
      <c r="M688">
        <v>9.2696151000000004E-2</v>
      </c>
      <c r="O688">
        <v>429.75352585950998</v>
      </c>
      <c r="P688">
        <v>0.33222273955556397</v>
      </c>
      <c r="Q688">
        <f t="shared" si="42"/>
        <v>0.10083055684888892</v>
      </c>
      <c r="S688">
        <v>3190</v>
      </c>
      <c r="T688">
        <f t="shared" si="43"/>
        <v>3.1349999999999996E-2</v>
      </c>
      <c r="U688">
        <v>54</v>
      </c>
    </row>
    <row r="689" spans="1:21" x14ac:dyDescent="0.2">
      <c r="A689">
        <v>3336.6</v>
      </c>
      <c r="B689">
        <v>2.91515E-2</v>
      </c>
      <c r="C689">
        <f t="shared" si="40"/>
        <v>0.82915150000000004</v>
      </c>
      <c r="E689">
        <v>3336.6</v>
      </c>
      <c r="F689">
        <v>2.31659E-2</v>
      </c>
      <c r="H689">
        <v>3336.6</v>
      </c>
      <c r="I689">
        <v>8.2596199999999995E-2</v>
      </c>
      <c r="J689">
        <f t="shared" si="41"/>
        <v>1.1165192400000001</v>
      </c>
      <c r="L689">
        <v>1146</v>
      </c>
      <c r="M689">
        <v>9.4365999000000006E-2</v>
      </c>
      <c r="O689">
        <v>430.75352585950998</v>
      </c>
      <c r="P689">
        <v>0.28897220476962399</v>
      </c>
      <c r="Q689">
        <f t="shared" si="42"/>
        <v>0.10072243051192406</v>
      </c>
      <c r="S689">
        <v>3194</v>
      </c>
      <c r="T689">
        <f t="shared" si="43"/>
        <v>3.1425000000000002E-2</v>
      </c>
      <c r="U689">
        <v>57</v>
      </c>
    </row>
    <row r="690" spans="1:21" x14ac:dyDescent="0.2">
      <c r="A690">
        <v>3335.6</v>
      </c>
      <c r="B690">
        <v>2.91667E-2</v>
      </c>
      <c r="C690">
        <f t="shared" si="40"/>
        <v>0.82916670000000003</v>
      </c>
      <c r="E690">
        <v>3335.6</v>
      </c>
      <c r="F690">
        <v>2.3193600000000002E-2</v>
      </c>
      <c r="H690">
        <v>3335.6</v>
      </c>
      <c r="I690">
        <v>8.3400199999999994E-2</v>
      </c>
      <c r="J690">
        <f t="shared" si="41"/>
        <v>1.1166800400000001</v>
      </c>
      <c r="L690">
        <v>1147</v>
      </c>
      <c r="M690">
        <v>9.5988115999999998E-2</v>
      </c>
      <c r="O690">
        <v>431.75352585950998</v>
      </c>
      <c r="P690">
        <v>0.25510687640456198</v>
      </c>
      <c r="Q690">
        <f t="shared" si="42"/>
        <v>0.1006377671910114</v>
      </c>
      <c r="S690">
        <v>3198</v>
      </c>
      <c r="T690">
        <f t="shared" si="43"/>
        <v>3.1300000000000001E-2</v>
      </c>
      <c r="U690">
        <v>52</v>
      </c>
    </row>
    <row r="691" spans="1:21" x14ac:dyDescent="0.2">
      <c r="A691">
        <v>3334.7</v>
      </c>
      <c r="B691">
        <v>2.9137300000000001E-2</v>
      </c>
      <c r="C691">
        <f t="shared" si="40"/>
        <v>0.82913730000000008</v>
      </c>
      <c r="E691">
        <v>3334.7</v>
      </c>
      <c r="F691">
        <v>2.31676E-2</v>
      </c>
      <c r="H691">
        <v>3334.7</v>
      </c>
      <c r="I691">
        <v>8.4332900000000002E-2</v>
      </c>
      <c r="J691">
        <f t="shared" si="41"/>
        <v>1.1168665800000002</v>
      </c>
      <c r="L691">
        <v>1148</v>
      </c>
      <c r="M691">
        <v>9.8214855000000004E-2</v>
      </c>
      <c r="O691">
        <v>432.75352585950998</v>
      </c>
      <c r="P691">
        <v>0.22816785248367699</v>
      </c>
      <c r="Q691">
        <f t="shared" si="42"/>
        <v>0.1005704196312092</v>
      </c>
      <c r="S691">
        <v>3202</v>
      </c>
      <c r="T691">
        <f t="shared" si="43"/>
        <v>3.1074999999999998E-2</v>
      </c>
      <c r="U691">
        <v>43</v>
      </c>
    </row>
    <row r="692" spans="1:21" x14ac:dyDescent="0.2">
      <c r="A692">
        <v>3333.7</v>
      </c>
      <c r="B692">
        <v>2.90733E-2</v>
      </c>
      <c r="C692">
        <f t="shared" si="40"/>
        <v>0.82907330000000001</v>
      </c>
      <c r="E692">
        <v>3333.7</v>
      </c>
      <c r="F692">
        <v>2.3091199999999999E-2</v>
      </c>
      <c r="H692">
        <v>3333.7</v>
      </c>
      <c r="I692">
        <v>8.5276000000000005E-2</v>
      </c>
      <c r="J692">
        <f t="shared" si="41"/>
        <v>1.1170552</v>
      </c>
      <c r="L692">
        <v>1149</v>
      </c>
      <c r="M692">
        <v>0.10034361999999999</v>
      </c>
      <c r="O692">
        <v>433.75352585950998</v>
      </c>
      <c r="P692">
        <v>0.20644592813582099</v>
      </c>
      <c r="Q692">
        <f t="shared" si="42"/>
        <v>0.10051611482033956</v>
      </c>
      <c r="S692">
        <v>3206</v>
      </c>
      <c r="T692">
        <f t="shared" si="43"/>
        <v>3.1099999999999999E-2</v>
      </c>
      <c r="U692">
        <v>44</v>
      </c>
    </row>
    <row r="693" spans="1:21" x14ac:dyDescent="0.2">
      <c r="A693">
        <v>3332.7</v>
      </c>
      <c r="B693">
        <v>2.9065299999999999E-2</v>
      </c>
      <c r="C693">
        <f t="shared" si="40"/>
        <v>0.82906530000000001</v>
      </c>
      <c r="E693">
        <v>3332.7</v>
      </c>
      <c r="F693">
        <v>2.3013800000000001E-2</v>
      </c>
      <c r="H693">
        <v>3332.7</v>
      </c>
      <c r="I693">
        <v>8.6193000000000006E-2</v>
      </c>
      <c r="J693">
        <f t="shared" si="41"/>
        <v>1.1172386000000001</v>
      </c>
      <c r="L693">
        <v>1150</v>
      </c>
      <c r="M693">
        <v>0.10253786199999999</v>
      </c>
      <c r="O693">
        <v>434.75352585950998</v>
      </c>
      <c r="P693">
        <v>0.18872564218242399</v>
      </c>
      <c r="Q693">
        <f t="shared" si="42"/>
        <v>0.10047181410545607</v>
      </c>
      <c r="S693">
        <v>3210</v>
      </c>
      <c r="T693">
        <f t="shared" si="43"/>
        <v>3.125E-2</v>
      </c>
      <c r="U693">
        <v>50</v>
      </c>
    </row>
    <row r="694" spans="1:21" x14ac:dyDescent="0.2">
      <c r="A694">
        <v>3331.8</v>
      </c>
      <c r="B694">
        <v>2.9119699999999998E-2</v>
      </c>
      <c r="C694">
        <f t="shared" si="40"/>
        <v>0.82911970000000002</v>
      </c>
      <c r="E694">
        <v>3331.8</v>
      </c>
      <c r="F694">
        <v>2.2961700000000002E-2</v>
      </c>
      <c r="H694">
        <v>3331.8</v>
      </c>
      <c r="I694">
        <v>8.7183200000000002E-2</v>
      </c>
      <c r="J694">
        <f t="shared" si="41"/>
        <v>1.11743664</v>
      </c>
      <c r="L694">
        <v>1151</v>
      </c>
      <c r="M694">
        <v>0.104798525</v>
      </c>
      <c r="O694">
        <v>435.75352585950998</v>
      </c>
      <c r="P694">
        <v>0.17412489625008401</v>
      </c>
      <c r="Q694">
        <f t="shared" si="42"/>
        <v>0.10043531224062521</v>
      </c>
      <c r="S694">
        <v>3214</v>
      </c>
      <c r="T694">
        <f t="shared" si="43"/>
        <v>3.1099999999999999E-2</v>
      </c>
      <c r="U694">
        <v>44</v>
      </c>
    </row>
    <row r="695" spans="1:21" x14ac:dyDescent="0.2">
      <c r="A695">
        <v>3330.8</v>
      </c>
      <c r="B695">
        <v>2.91077E-2</v>
      </c>
      <c r="C695">
        <f t="shared" si="40"/>
        <v>0.8291077</v>
      </c>
      <c r="E695">
        <v>3330.8</v>
      </c>
      <c r="F695">
        <v>2.2915899999999999E-2</v>
      </c>
      <c r="H695">
        <v>3330.8</v>
      </c>
      <c r="I695">
        <v>8.8244600000000006E-2</v>
      </c>
      <c r="J695">
        <f t="shared" si="41"/>
        <v>1.1176489200000002</v>
      </c>
      <c r="L695">
        <v>1152</v>
      </c>
      <c r="M695">
        <v>0.107071018</v>
      </c>
      <c r="O695">
        <v>436.75352585950998</v>
      </c>
      <c r="P695">
        <v>0.16199177659844899</v>
      </c>
      <c r="Q695">
        <f t="shared" si="42"/>
        <v>0.10040497944149612</v>
      </c>
      <c r="S695">
        <v>3218</v>
      </c>
      <c r="T695">
        <f t="shared" si="43"/>
        <v>3.1149999999999997E-2</v>
      </c>
      <c r="U695">
        <v>46</v>
      </c>
    </row>
    <row r="696" spans="1:21" x14ac:dyDescent="0.2">
      <c r="A696">
        <v>3329.8</v>
      </c>
      <c r="B696">
        <v>2.9044199999999999E-2</v>
      </c>
      <c r="C696">
        <f t="shared" si="40"/>
        <v>0.82904420000000001</v>
      </c>
      <c r="E696">
        <v>3329.8</v>
      </c>
      <c r="F696">
        <v>2.2880600000000001E-2</v>
      </c>
      <c r="H696">
        <v>3329.8</v>
      </c>
      <c r="I696">
        <v>8.9280100000000001E-2</v>
      </c>
      <c r="J696">
        <f t="shared" si="41"/>
        <v>1.1178560200000001</v>
      </c>
      <c r="L696">
        <v>1153</v>
      </c>
      <c r="M696">
        <v>0.109523091</v>
      </c>
      <c r="O696">
        <v>437.75352585950998</v>
      </c>
      <c r="P696">
        <v>0.15183656348869301</v>
      </c>
      <c r="Q696">
        <f t="shared" si="42"/>
        <v>0.10037959140872174</v>
      </c>
      <c r="S696">
        <v>3222</v>
      </c>
      <c r="T696">
        <f t="shared" si="43"/>
        <v>3.1125E-2</v>
      </c>
      <c r="U696">
        <v>45</v>
      </c>
    </row>
    <row r="697" spans="1:21" x14ac:dyDescent="0.2">
      <c r="A697">
        <v>3328.9</v>
      </c>
      <c r="B697">
        <v>2.9073000000000002E-2</v>
      </c>
      <c r="C697">
        <f t="shared" si="40"/>
        <v>0.82907300000000006</v>
      </c>
      <c r="E697">
        <v>3328.9</v>
      </c>
      <c r="F697">
        <v>2.28918E-2</v>
      </c>
      <c r="H697">
        <v>3328.9</v>
      </c>
      <c r="I697">
        <v>9.0270100000000006E-2</v>
      </c>
      <c r="J697">
        <f t="shared" si="41"/>
        <v>1.11805402</v>
      </c>
      <c r="L697">
        <v>1154</v>
      </c>
      <c r="M697">
        <v>0.112495226</v>
      </c>
      <c r="O697">
        <v>438.75352585950998</v>
      </c>
      <c r="P697">
        <v>0.14328593857379601</v>
      </c>
      <c r="Q697">
        <f t="shared" si="42"/>
        <v>0.10035821484643449</v>
      </c>
      <c r="S697">
        <v>3226</v>
      </c>
      <c r="T697">
        <f t="shared" si="43"/>
        <v>3.1324999999999999E-2</v>
      </c>
      <c r="U697">
        <v>53</v>
      </c>
    </row>
    <row r="698" spans="1:21" x14ac:dyDescent="0.2">
      <c r="A698">
        <v>3327.9</v>
      </c>
      <c r="B698">
        <v>2.9156600000000001E-2</v>
      </c>
      <c r="C698">
        <f t="shared" si="40"/>
        <v>0.82915660000000002</v>
      </c>
      <c r="E698">
        <v>3327.9</v>
      </c>
      <c r="F698">
        <v>2.29585E-2</v>
      </c>
      <c r="H698">
        <v>3327.9</v>
      </c>
      <c r="I698">
        <v>9.12824E-2</v>
      </c>
      <c r="J698">
        <f t="shared" si="41"/>
        <v>1.1182564800000001</v>
      </c>
      <c r="L698">
        <v>1155</v>
      </c>
      <c r="M698">
        <v>0.11548784099999999</v>
      </c>
      <c r="O698">
        <v>439.75352585950998</v>
      </c>
      <c r="P698">
        <v>0.136051523689729</v>
      </c>
      <c r="Q698">
        <f t="shared" si="42"/>
        <v>0.10034012880922433</v>
      </c>
      <c r="S698">
        <v>3230</v>
      </c>
      <c r="T698">
        <f t="shared" si="43"/>
        <v>3.1025E-2</v>
      </c>
      <c r="U698">
        <v>41</v>
      </c>
    </row>
    <row r="699" spans="1:21" x14ac:dyDescent="0.2">
      <c r="A699">
        <v>3327</v>
      </c>
      <c r="B699">
        <v>2.9170999999999999E-2</v>
      </c>
      <c r="C699">
        <f t="shared" si="40"/>
        <v>0.82917099999999999</v>
      </c>
      <c r="E699">
        <v>3327</v>
      </c>
      <c r="F699">
        <v>2.3021300000000001E-2</v>
      </c>
      <c r="H699">
        <v>3327</v>
      </c>
      <c r="I699">
        <v>9.2424000000000006E-2</v>
      </c>
      <c r="J699">
        <f t="shared" si="41"/>
        <v>1.1184848000000001</v>
      </c>
      <c r="L699">
        <v>1156</v>
      </c>
      <c r="M699">
        <v>0.11850122</v>
      </c>
      <c r="O699">
        <v>440.75352585950998</v>
      </c>
      <c r="P699">
        <v>0.12990787051817701</v>
      </c>
      <c r="Q699">
        <f t="shared" si="42"/>
        <v>0.10032476967629544</v>
      </c>
      <c r="S699">
        <v>3234</v>
      </c>
      <c r="T699">
        <f t="shared" si="43"/>
        <v>3.09E-2</v>
      </c>
      <c r="U699">
        <v>36</v>
      </c>
    </row>
    <row r="700" spans="1:21" x14ac:dyDescent="0.2">
      <c r="A700">
        <v>3326</v>
      </c>
      <c r="B700">
        <v>2.9166000000000001E-2</v>
      </c>
      <c r="C700">
        <f t="shared" si="40"/>
        <v>0.82916600000000007</v>
      </c>
      <c r="E700">
        <v>3326</v>
      </c>
      <c r="F700">
        <v>2.3038599999999999E-2</v>
      </c>
      <c r="H700">
        <v>3326</v>
      </c>
      <c r="I700">
        <v>9.3662099999999998E-2</v>
      </c>
      <c r="J700">
        <f t="shared" si="41"/>
        <v>1.1187324200000002</v>
      </c>
      <c r="L700">
        <v>1157</v>
      </c>
      <c r="M700">
        <v>0.12147820400000001</v>
      </c>
      <c r="O700">
        <v>441.75352585950998</v>
      </c>
      <c r="P700">
        <v>0.124676804995194</v>
      </c>
      <c r="Q700">
        <f t="shared" si="42"/>
        <v>0.10031169201248799</v>
      </c>
      <c r="S700">
        <v>3238</v>
      </c>
      <c r="T700">
        <f t="shared" si="43"/>
        <v>3.1049999999999998E-2</v>
      </c>
      <c r="U700">
        <v>42</v>
      </c>
    </row>
    <row r="701" spans="1:21" x14ac:dyDescent="0.2">
      <c r="A701">
        <v>3325</v>
      </c>
      <c r="B701">
        <v>2.92187E-2</v>
      </c>
      <c r="C701">
        <f t="shared" si="40"/>
        <v>0.82921870000000009</v>
      </c>
      <c r="E701">
        <v>3325</v>
      </c>
      <c r="F701">
        <v>2.30203E-2</v>
      </c>
      <c r="H701">
        <v>3325</v>
      </c>
      <c r="I701">
        <v>9.4805100000000003E-2</v>
      </c>
      <c r="J701">
        <f t="shared" si="41"/>
        <v>1.1189610200000002</v>
      </c>
      <c r="L701">
        <v>1158</v>
      </c>
      <c r="M701">
        <v>0.124765054</v>
      </c>
      <c r="O701">
        <v>442.75352585950998</v>
      </c>
      <c r="P701">
        <v>0.12021612159402</v>
      </c>
      <c r="Q701">
        <f t="shared" si="42"/>
        <v>0.10030054030398505</v>
      </c>
      <c r="S701">
        <v>3242</v>
      </c>
      <c r="T701">
        <f t="shared" si="43"/>
        <v>3.1099999999999999E-2</v>
      </c>
      <c r="U701">
        <v>44</v>
      </c>
    </row>
    <row r="702" spans="1:21" x14ac:dyDescent="0.2">
      <c r="A702">
        <v>3324.1</v>
      </c>
      <c r="B702">
        <v>2.92275E-2</v>
      </c>
      <c r="C702">
        <f t="shared" si="40"/>
        <v>0.82922750000000001</v>
      </c>
      <c r="E702">
        <v>3324.1</v>
      </c>
      <c r="F702">
        <v>2.29742E-2</v>
      </c>
      <c r="H702">
        <v>3324.1</v>
      </c>
      <c r="I702">
        <v>9.5810400000000004E-2</v>
      </c>
      <c r="J702">
        <f t="shared" si="41"/>
        <v>1.1191620800000002</v>
      </c>
      <c r="L702">
        <v>1159</v>
      </c>
      <c r="M702">
        <v>0.12877744299999999</v>
      </c>
      <c r="O702">
        <v>443.75352585950998</v>
      </c>
      <c r="P702">
        <v>0.11641130443034101</v>
      </c>
      <c r="Q702">
        <f t="shared" si="42"/>
        <v>0.10029102826107586</v>
      </c>
      <c r="S702">
        <v>3246</v>
      </c>
      <c r="T702">
        <f t="shared" si="43"/>
        <v>3.1125E-2</v>
      </c>
      <c r="U702">
        <v>45</v>
      </c>
    </row>
    <row r="703" spans="1:21" x14ac:dyDescent="0.2">
      <c r="A703">
        <v>3323.1</v>
      </c>
      <c r="B703">
        <v>2.9135899999999999E-2</v>
      </c>
      <c r="C703">
        <f t="shared" si="40"/>
        <v>0.82913590000000004</v>
      </c>
      <c r="E703">
        <v>3323.1</v>
      </c>
      <c r="F703">
        <v>2.2931400000000001E-2</v>
      </c>
      <c r="H703">
        <v>3323.1</v>
      </c>
      <c r="I703">
        <v>9.6760100000000002E-2</v>
      </c>
      <c r="J703">
        <f t="shared" si="41"/>
        <v>1.11935202</v>
      </c>
      <c r="L703">
        <v>1160</v>
      </c>
      <c r="M703">
        <v>0.13288622</v>
      </c>
      <c r="O703">
        <v>444.75352585950998</v>
      </c>
      <c r="P703">
        <v>0.113169386689478</v>
      </c>
      <c r="Q703">
        <f t="shared" si="42"/>
        <v>0.1002829234667237</v>
      </c>
      <c r="S703">
        <v>3250</v>
      </c>
      <c r="T703">
        <f t="shared" si="43"/>
        <v>3.1099999999999999E-2</v>
      </c>
      <c r="U703">
        <v>44</v>
      </c>
    </row>
    <row r="704" spans="1:21" x14ac:dyDescent="0.2">
      <c r="A704">
        <v>3322.1</v>
      </c>
      <c r="B704">
        <v>2.90891E-2</v>
      </c>
      <c r="C704">
        <f t="shared" si="40"/>
        <v>0.82908910000000002</v>
      </c>
      <c r="E704">
        <v>3322.1</v>
      </c>
      <c r="F704">
        <v>2.2925600000000001E-2</v>
      </c>
      <c r="H704">
        <v>3322.1</v>
      </c>
      <c r="I704">
        <v>9.7763799999999998E-2</v>
      </c>
      <c r="J704">
        <f t="shared" si="41"/>
        <v>1.1195527600000001</v>
      </c>
      <c r="L704">
        <v>1161</v>
      </c>
      <c r="M704">
        <v>0.137034241</v>
      </c>
      <c r="O704">
        <v>445.75352585950998</v>
      </c>
      <c r="P704">
        <v>0.110414341978259</v>
      </c>
      <c r="Q704">
        <f t="shared" si="42"/>
        <v>0.10027603585494566</v>
      </c>
      <c r="S704">
        <v>3254</v>
      </c>
      <c r="T704">
        <f t="shared" si="43"/>
        <v>3.0849999999999999E-2</v>
      </c>
      <c r="U704">
        <v>34</v>
      </c>
    </row>
    <row r="705" spans="1:21" x14ac:dyDescent="0.2">
      <c r="A705">
        <v>3321.2</v>
      </c>
      <c r="B705">
        <v>2.91358E-2</v>
      </c>
      <c r="C705">
        <f t="shared" si="40"/>
        <v>0.82913580000000009</v>
      </c>
      <c r="E705">
        <v>3321.2</v>
      </c>
      <c r="F705">
        <v>2.29222E-2</v>
      </c>
      <c r="H705">
        <v>3321.2</v>
      </c>
      <c r="I705">
        <v>9.8923399999999995E-2</v>
      </c>
      <c r="J705">
        <f t="shared" si="41"/>
        <v>1.11978468</v>
      </c>
      <c r="L705">
        <v>1162</v>
      </c>
      <c r="M705">
        <v>0.14116214899999999</v>
      </c>
      <c r="O705">
        <v>446.75352585950998</v>
      </c>
      <c r="P705">
        <v>0.108083587496378</v>
      </c>
      <c r="Q705">
        <f t="shared" si="42"/>
        <v>0.10027020896874095</v>
      </c>
      <c r="S705">
        <v>3258</v>
      </c>
      <c r="T705">
        <f t="shared" si="43"/>
        <v>3.0849999999999999E-2</v>
      </c>
      <c r="U705">
        <v>34</v>
      </c>
    </row>
    <row r="706" spans="1:21" x14ac:dyDescent="0.2">
      <c r="A706">
        <v>3320.2</v>
      </c>
      <c r="B706">
        <v>2.9193E-2</v>
      </c>
      <c r="C706">
        <f t="shared" si="40"/>
        <v>0.82919300000000007</v>
      </c>
      <c r="E706">
        <v>3320.2</v>
      </c>
      <c r="F706">
        <v>2.2890199999999999E-2</v>
      </c>
      <c r="H706">
        <v>3320.2</v>
      </c>
      <c r="I706">
        <v>0.10021629999999999</v>
      </c>
      <c r="J706">
        <f t="shared" si="41"/>
        <v>1.1200432600000001</v>
      </c>
      <c r="L706">
        <v>1163</v>
      </c>
      <c r="M706">
        <v>0.14678866500000001</v>
      </c>
      <c r="O706">
        <v>447.75352585950998</v>
      </c>
      <c r="P706">
        <v>0.10612530391163</v>
      </c>
      <c r="Q706">
        <f t="shared" si="42"/>
        <v>0.10026531325977908</v>
      </c>
      <c r="S706">
        <v>3262</v>
      </c>
      <c r="T706">
        <f t="shared" si="43"/>
        <v>3.0799999999999998E-2</v>
      </c>
      <c r="U706">
        <v>32</v>
      </c>
    </row>
    <row r="707" spans="1:21" x14ac:dyDescent="0.2">
      <c r="A707">
        <v>3319.2</v>
      </c>
      <c r="B707">
        <v>2.92467E-2</v>
      </c>
      <c r="C707">
        <f t="shared" si="40"/>
        <v>0.8292467</v>
      </c>
      <c r="E707">
        <v>3319.2</v>
      </c>
      <c r="F707">
        <v>2.28632E-2</v>
      </c>
      <c r="H707">
        <v>3319.2</v>
      </c>
      <c r="I707">
        <v>0.101518</v>
      </c>
      <c r="J707">
        <f t="shared" si="41"/>
        <v>1.1203036000000002</v>
      </c>
      <c r="L707">
        <v>1164</v>
      </c>
      <c r="M707">
        <v>0.15242734099999999</v>
      </c>
      <c r="O707">
        <v>448.75352585950998</v>
      </c>
      <c r="P707">
        <v>0.104496361931099</v>
      </c>
      <c r="Q707">
        <f t="shared" si="42"/>
        <v>0.10026124090482776</v>
      </c>
      <c r="S707">
        <v>3266</v>
      </c>
      <c r="T707">
        <f t="shared" si="43"/>
        <v>3.0599999999999999E-2</v>
      </c>
      <c r="U707">
        <v>24</v>
      </c>
    </row>
    <row r="708" spans="1:21" x14ac:dyDescent="0.2">
      <c r="A708">
        <v>3318.3</v>
      </c>
      <c r="B708">
        <v>2.9298299999999999E-2</v>
      </c>
      <c r="C708">
        <f t="shared" ref="C708:C771" si="44">B708/$C$2 + $D$2</f>
        <v>0.82929830000000004</v>
      </c>
      <c r="E708">
        <v>3318.3</v>
      </c>
      <c r="F708">
        <v>2.2860200000000001E-2</v>
      </c>
      <c r="H708">
        <v>3318.3</v>
      </c>
      <c r="I708">
        <v>0.102703</v>
      </c>
      <c r="J708">
        <f t="shared" ref="J708:J771" si="45">I708/$J$2 + $K$2</f>
        <v>1.1205406</v>
      </c>
      <c r="L708">
        <v>1165</v>
      </c>
      <c r="M708">
        <v>0.158202701</v>
      </c>
      <c r="O708">
        <v>449.75352585950998</v>
      </c>
      <c r="P708">
        <v>0.10316070431553601</v>
      </c>
      <c r="Q708">
        <f t="shared" ref="Q708:Q771" si="46">P708/$Q$2+$R$2</f>
        <v>0.10025790176078885</v>
      </c>
      <c r="S708">
        <v>3270</v>
      </c>
      <c r="T708">
        <f t="shared" ref="T708:T771" si="47">U708/$V$3 +$V$5</f>
        <v>3.0424999999999997E-2</v>
      </c>
      <c r="U708">
        <v>17</v>
      </c>
    </row>
    <row r="709" spans="1:21" x14ac:dyDescent="0.2">
      <c r="A709">
        <v>3317.3</v>
      </c>
      <c r="B709">
        <v>2.9312499999999998E-2</v>
      </c>
      <c r="C709">
        <f t="shared" si="44"/>
        <v>0.82931250000000001</v>
      </c>
      <c r="E709">
        <v>3317.3</v>
      </c>
      <c r="F709">
        <v>2.2864099999999998E-2</v>
      </c>
      <c r="H709">
        <v>3317.3</v>
      </c>
      <c r="I709">
        <v>0.10379380000000001</v>
      </c>
      <c r="J709">
        <f t="shared" si="45"/>
        <v>1.1207587600000002</v>
      </c>
      <c r="L709">
        <v>1166</v>
      </c>
      <c r="M709">
        <v>0.16298005099999999</v>
      </c>
      <c r="O709">
        <v>450.75352585950998</v>
      </c>
      <c r="P709">
        <v>0.102088073171786</v>
      </c>
      <c r="Q709">
        <f t="shared" si="46"/>
        <v>0.10025522018292947</v>
      </c>
      <c r="S709">
        <v>3274</v>
      </c>
      <c r="T709">
        <f t="shared" si="47"/>
        <v>3.0599999999999999E-2</v>
      </c>
      <c r="U709">
        <v>24</v>
      </c>
    </row>
    <row r="710" spans="1:21" x14ac:dyDescent="0.2">
      <c r="A710">
        <v>3316.3</v>
      </c>
      <c r="B710">
        <v>2.9265099999999999E-2</v>
      </c>
      <c r="C710">
        <f t="shared" si="44"/>
        <v>0.82926510000000009</v>
      </c>
      <c r="E710">
        <v>3316.3</v>
      </c>
      <c r="F710">
        <v>2.2863700000000001E-2</v>
      </c>
      <c r="H710">
        <v>3316.3</v>
      </c>
      <c r="I710">
        <v>0.1049199</v>
      </c>
      <c r="J710">
        <f t="shared" si="45"/>
        <v>1.1209839800000001</v>
      </c>
      <c r="L710">
        <v>1167</v>
      </c>
      <c r="M710">
        <v>0.16761883999999999</v>
      </c>
      <c r="O710">
        <v>451.75352585950998</v>
      </c>
      <c r="P710">
        <v>0.101253001438963</v>
      </c>
      <c r="Q710">
        <f t="shared" si="46"/>
        <v>0.10025313250359741</v>
      </c>
      <c r="S710">
        <v>3278</v>
      </c>
      <c r="T710">
        <f t="shared" si="47"/>
        <v>3.0449999999999998E-2</v>
      </c>
      <c r="U710">
        <v>18</v>
      </c>
    </row>
    <row r="711" spans="1:21" x14ac:dyDescent="0.2">
      <c r="A711">
        <v>3315.4</v>
      </c>
      <c r="B711">
        <v>2.9209499999999999E-2</v>
      </c>
      <c r="C711">
        <f t="shared" si="44"/>
        <v>0.82920950000000004</v>
      </c>
      <c r="E711">
        <v>3315.4</v>
      </c>
      <c r="F711">
        <v>2.2878800000000001E-2</v>
      </c>
      <c r="H711">
        <v>3315.4</v>
      </c>
      <c r="I711">
        <v>0.10613060000000001</v>
      </c>
      <c r="J711">
        <f t="shared" si="45"/>
        <v>1.12122612</v>
      </c>
      <c r="L711">
        <v>1168</v>
      </c>
      <c r="M711">
        <v>0.172307711</v>
      </c>
      <c r="O711">
        <v>452.75352585950998</v>
      </c>
      <c r="P711">
        <v>0.100634008300651</v>
      </c>
      <c r="Q711">
        <f t="shared" si="46"/>
        <v>0.10025158502075163</v>
      </c>
      <c r="S711">
        <v>3282</v>
      </c>
      <c r="T711">
        <f t="shared" si="47"/>
        <v>3.0525E-2</v>
      </c>
      <c r="U711">
        <v>21</v>
      </c>
    </row>
    <row r="712" spans="1:21" x14ac:dyDescent="0.2">
      <c r="A712">
        <v>3314.4</v>
      </c>
      <c r="B712">
        <v>2.92042E-2</v>
      </c>
      <c r="C712">
        <f t="shared" si="44"/>
        <v>0.82920420000000006</v>
      </c>
      <c r="E712">
        <v>3314.4</v>
      </c>
      <c r="F712">
        <v>2.28989E-2</v>
      </c>
      <c r="H712">
        <v>3314.4</v>
      </c>
      <c r="I712">
        <v>0.10734879999999999</v>
      </c>
      <c r="J712">
        <f t="shared" si="45"/>
        <v>1.1214697600000001</v>
      </c>
      <c r="L712">
        <v>1169</v>
      </c>
      <c r="M712">
        <v>0.176982477</v>
      </c>
      <c r="O712">
        <v>453.75352585950998</v>
      </c>
      <c r="P712">
        <v>0.100212953315375</v>
      </c>
      <c r="Q712">
        <f t="shared" si="46"/>
        <v>0.10025053238328845</v>
      </c>
      <c r="S712">
        <v>3286</v>
      </c>
      <c r="T712">
        <f t="shared" si="47"/>
        <v>3.0324999999999998E-2</v>
      </c>
      <c r="U712">
        <v>13</v>
      </c>
    </row>
    <row r="713" spans="1:21" x14ac:dyDescent="0.2">
      <c r="A713">
        <v>3313.5</v>
      </c>
      <c r="B713">
        <v>2.9226700000000001E-2</v>
      </c>
      <c r="C713">
        <f t="shared" si="44"/>
        <v>0.82922670000000009</v>
      </c>
      <c r="E713">
        <v>3313.5</v>
      </c>
      <c r="F713">
        <v>2.28807E-2</v>
      </c>
      <c r="H713">
        <v>3313.5</v>
      </c>
      <c r="I713">
        <v>0.108526</v>
      </c>
      <c r="J713">
        <f t="shared" si="45"/>
        <v>1.1217052000000001</v>
      </c>
      <c r="L713">
        <v>1170</v>
      </c>
      <c r="M713">
        <v>0.18217030000000001</v>
      </c>
      <c r="O713">
        <v>454.75352585950998</v>
      </c>
      <c r="P713">
        <v>9.9974515062502295E-2</v>
      </c>
      <c r="Q713">
        <f t="shared" si="46"/>
        <v>0.10024993628765626</v>
      </c>
      <c r="S713">
        <v>3290</v>
      </c>
      <c r="T713">
        <f t="shared" si="47"/>
        <v>3.0424999999999997E-2</v>
      </c>
      <c r="U713">
        <v>17</v>
      </c>
    </row>
    <row r="714" spans="1:21" x14ac:dyDescent="0.2">
      <c r="A714">
        <v>3312.5</v>
      </c>
      <c r="B714">
        <v>2.9253500000000002E-2</v>
      </c>
      <c r="C714">
        <f t="shared" si="44"/>
        <v>0.82925350000000009</v>
      </c>
      <c r="E714">
        <v>3312.5</v>
      </c>
      <c r="F714">
        <v>2.2881200000000001E-2</v>
      </c>
      <c r="H714">
        <v>3312.5</v>
      </c>
      <c r="I714">
        <v>0.1097114</v>
      </c>
      <c r="J714">
        <f t="shared" si="45"/>
        <v>1.1219422800000001</v>
      </c>
      <c r="L714">
        <v>1171</v>
      </c>
      <c r="M714">
        <v>0.187420845</v>
      </c>
      <c r="O714">
        <v>455.75352585950998</v>
      </c>
      <c r="P714">
        <v>9.9905768218816096E-2</v>
      </c>
      <c r="Q714">
        <f t="shared" si="46"/>
        <v>0.10024976442054705</v>
      </c>
      <c r="S714">
        <v>3294</v>
      </c>
      <c r="T714">
        <f t="shared" si="47"/>
        <v>3.0699999999999998E-2</v>
      </c>
      <c r="U714">
        <v>28</v>
      </c>
    </row>
    <row r="715" spans="1:21" x14ac:dyDescent="0.2">
      <c r="A715">
        <v>3311.5</v>
      </c>
      <c r="B715">
        <v>2.9301500000000001E-2</v>
      </c>
      <c r="C715">
        <f t="shared" si="44"/>
        <v>0.82930150000000002</v>
      </c>
      <c r="E715">
        <v>3311.5</v>
      </c>
      <c r="F715">
        <v>2.2946600000000001E-2</v>
      </c>
      <c r="H715">
        <v>3311.5</v>
      </c>
      <c r="I715">
        <v>0.1109311</v>
      </c>
      <c r="J715">
        <f t="shared" si="45"/>
        <v>1.1221862200000001</v>
      </c>
      <c r="L715">
        <v>1172</v>
      </c>
      <c r="M715">
        <v>0.19280333899999999</v>
      </c>
      <c r="O715">
        <v>456.75352585950998</v>
      </c>
      <c r="P715">
        <v>9.99958390236005E-2</v>
      </c>
      <c r="Q715">
        <f t="shared" si="46"/>
        <v>0.100249989597559</v>
      </c>
      <c r="S715">
        <v>3298</v>
      </c>
      <c r="T715">
        <f t="shared" si="47"/>
        <v>3.0674999999999997E-2</v>
      </c>
      <c r="U715">
        <v>27</v>
      </c>
    </row>
    <row r="716" spans="1:21" x14ac:dyDescent="0.2">
      <c r="A716">
        <v>3310.6</v>
      </c>
      <c r="B716">
        <v>2.9370400000000001E-2</v>
      </c>
      <c r="C716">
        <f t="shared" si="44"/>
        <v>0.82937040000000006</v>
      </c>
      <c r="E716">
        <v>3310.6</v>
      </c>
      <c r="F716">
        <v>2.3001500000000001E-2</v>
      </c>
      <c r="H716">
        <v>3310.6</v>
      </c>
      <c r="I716">
        <v>0.1121991</v>
      </c>
      <c r="J716">
        <f t="shared" si="45"/>
        <v>1.1224398200000001</v>
      </c>
      <c r="L716">
        <v>1173</v>
      </c>
      <c r="M716">
        <v>0.198321941</v>
      </c>
      <c r="O716">
        <v>457.75352585950998</v>
      </c>
      <c r="P716">
        <v>0.10023562362628501</v>
      </c>
      <c r="Q716">
        <f t="shared" si="46"/>
        <v>0.10025058905906571</v>
      </c>
      <c r="S716">
        <v>3302</v>
      </c>
      <c r="T716">
        <f t="shared" si="47"/>
        <v>3.0249999999999999E-2</v>
      </c>
      <c r="U716">
        <v>10</v>
      </c>
    </row>
    <row r="717" spans="1:21" x14ac:dyDescent="0.2">
      <c r="A717">
        <v>3309.6</v>
      </c>
      <c r="B717">
        <v>2.9411099999999999E-2</v>
      </c>
      <c r="C717">
        <f t="shared" si="44"/>
        <v>0.82941110000000007</v>
      </c>
      <c r="E717">
        <v>3309.6</v>
      </c>
      <c r="F717">
        <v>2.2999700000000001E-2</v>
      </c>
      <c r="H717">
        <v>3309.6</v>
      </c>
      <c r="I717">
        <v>0.1135002</v>
      </c>
      <c r="J717">
        <f t="shared" si="45"/>
        <v>1.12270004</v>
      </c>
      <c r="L717">
        <v>1174</v>
      </c>
      <c r="M717">
        <v>0.20391157100000001</v>
      </c>
      <c r="O717">
        <v>458.75352585950998</v>
      </c>
      <c r="P717">
        <v>0.100617557244087</v>
      </c>
      <c r="Q717">
        <f t="shared" si="46"/>
        <v>0.10025154389311022</v>
      </c>
      <c r="S717">
        <v>3306</v>
      </c>
      <c r="T717">
        <f t="shared" si="47"/>
        <v>3.0549999999999997E-2</v>
      </c>
      <c r="U717">
        <v>22</v>
      </c>
    </row>
    <row r="718" spans="1:21" x14ac:dyDescent="0.2">
      <c r="A718">
        <v>3308.6</v>
      </c>
      <c r="B718">
        <v>2.9420200000000001E-2</v>
      </c>
      <c r="C718">
        <f t="shared" si="44"/>
        <v>0.82942020000000005</v>
      </c>
      <c r="E718">
        <v>3308.6</v>
      </c>
      <c r="F718">
        <v>2.2965599999999999E-2</v>
      </c>
      <c r="H718">
        <v>3308.6</v>
      </c>
      <c r="I718">
        <v>0.1147826</v>
      </c>
      <c r="J718">
        <f t="shared" si="45"/>
        <v>1.12295652</v>
      </c>
      <c r="L718">
        <v>1175</v>
      </c>
      <c r="M718">
        <v>0.20957408299999999</v>
      </c>
      <c r="O718">
        <v>459.75352585950998</v>
      </c>
      <c r="P718">
        <v>0.101135424676322</v>
      </c>
      <c r="Q718">
        <f t="shared" si="46"/>
        <v>0.10025283856169082</v>
      </c>
      <c r="S718">
        <v>3310</v>
      </c>
      <c r="T718">
        <f t="shared" si="47"/>
        <v>3.0474999999999999E-2</v>
      </c>
      <c r="U718">
        <v>19</v>
      </c>
    </row>
    <row r="719" spans="1:21" x14ac:dyDescent="0.2">
      <c r="A719">
        <v>3307.7</v>
      </c>
      <c r="B719">
        <v>2.9409500000000002E-2</v>
      </c>
      <c r="C719">
        <f t="shared" si="44"/>
        <v>0.82940950000000002</v>
      </c>
      <c r="E719">
        <v>3307.7</v>
      </c>
      <c r="F719">
        <v>2.29205E-2</v>
      </c>
      <c r="H719">
        <v>3307.7</v>
      </c>
      <c r="I719">
        <v>0.1160356</v>
      </c>
      <c r="J719">
        <f t="shared" si="45"/>
        <v>1.12320712</v>
      </c>
      <c r="L719">
        <v>1176</v>
      </c>
      <c r="M719">
        <v>0.21495504200000001</v>
      </c>
      <c r="O719">
        <v>460.75352585950998</v>
      </c>
      <c r="P719">
        <v>0.101784204735604</v>
      </c>
      <c r="Q719">
        <f t="shared" si="46"/>
        <v>0.10025446051183902</v>
      </c>
      <c r="S719">
        <v>3314</v>
      </c>
      <c r="T719">
        <f t="shared" si="47"/>
        <v>3.0549999999999997E-2</v>
      </c>
      <c r="U719">
        <v>22</v>
      </c>
    </row>
    <row r="720" spans="1:21" x14ac:dyDescent="0.2">
      <c r="A720">
        <v>3306.7</v>
      </c>
      <c r="B720">
        <v>2.9348599999999999E-2</v>
      </c>
      <c r="C720">
        <f t="shared" si="44"/>
        <v>0.82934859999999999</v>
      </c>
      <c r="E720">
        <v>3306.7</v>
      </c>
      <c r="F720">
        <v>2.2878300000000001E-2</v>
      </c>
      <c r="H720">
        <v>3306.7</v>
      </c>
      <c r="I720">
        <v>0.11724610000000001</v>
      </c>
      <c r="J720">
        <f t="shared" si="45"/>
        <v>1.1234492200000001</v>
      </c>
      <c r="L720">
        <v>1177</v>
      </c>
      <c r="M720">
        <v>0.220331373</v>
      </c>
      <c r="O720">
        <v>461.75352585950998</v>
      </c>
      <c r="P720">
        <v>0.102559942715874</v>
      </c>
      <c r="Q720">
        <f t="shared" si="46"/>
        <v>0.10025639985678969</v>
      </c>
      <c r="S720">
        <v>3318</v>
      </c>
      <c r="T720">
        <f t="shared" si="47"/>
        <v>3.0574999999999998E-2</v>
      </c>
      <c r="U720">
        <v>23</v>
      </c>
    </row>
    <row r="721" spans="1:21" x14ac:dyDescent="0.2">
      <c r="A721">
        <v>3305.7</v>
      </c>
      <c r="B721">
        <v>2.92795E-2</v>
      </c>
      <c r="C721">
        <f t="shared" si="44"/>
        <v>0.82927950000000006</v>
      </c>
      <c r="E721">
        <v>3305.7</v>
      </c>
      <c r="F721">
        <v>2.2849700000000001E-2</v>
      </c>
      <c r="H721">
        <v>3305.7</v>
      </c>
      <c r="I721">
        <v>0.1183654</v>
      </c>
      <c r="J721">
        <f t="shared" si="45"/>
        <v>1.1236730800000001</v>
      </c>
      <c r="L721">
        <v>1178</v>
      </c>
      <c r="M721">
        <v>0.223371447</v>
      </c>
      <c r="O721">
        <v>462.75352585950998</v>
      </c>
      <c r="P721">
        <v>0.103459646234563</v>
      </c>
      <c r="Q721">
        <f t="shared" si="46"/>
        <v>0.10025864911558641</v>
      </c>
      <c r="S721">
        <v>3322</v>
      </c>
      <c r="T721">
        <f t="shared" si="47"/>
        <v>3.0624999999999999E-2</v>
      </c>
      <c r="U721">
        <v>25</v>
      </c>
    </row>
    <row r="722" spans="1:21" x14ac:dyDescent="0.2">
      <c r="A722">
        <v>3304.8</v>
      </c>
      <c r="B722">
        <v>2.92474E-2</v>
      </c>
      <c r="C722">
        <f t="shared" si="44"/>
        <v>0.82924740000000008</v>
      </c>
      <c r="E722">
        <v>3304.8</v>
      </c>
      <c r="F722">
        <v>2.28335E-2</v>
      </c>
      <c r="H722">
        <v>3304.8</v>
      </c>
      <c r="I722">
        <v>0.11936670000000001</v>
      </c>
      <c r="J722">
        <f t="shared" si="45"/>
        <v>1.1238733400000001</v>
      </c>
      <c r="L722">
        <v>1179</v>
      </c>
      <c r="M722">
        <v>0.22541005</v>
      </c>
      <c r="O722">
        <v>463.75352585950998</v>
      </c>
      <c r="P722">
        <v>0.10448120074389999</v>
      </c>
      <c r="Q722">
        <f t="shared" si="46"/>
        <v>0.10026120300185976</v>
      </c>
      <c r="S722">
        <v>3326</v>
      </c>
      <c r="T722">
        <f t="shared" si="47"/>
        <v>3.0674999999999997E-2</v>
      </c>
      <c r="U722">
        <v>27</v>
      </c>
    </row>
    <row r="723" spans="1:21" x14ac:dyDescent="0.2">
      <c r="A723">
        <v>3303.8</v>
      </c>
      <c r="B723">
        <v>2.9213200000000002E-2</v>
      </c>
      <c r="C723">
        <f t="shared" si="44"/>
        <v>0.82921320000000009</v>
      </c>
      <c r="E723">
        <v>3303.8</v>
      </c>
      <c r="F723">
        <v>2.2817899999999999E-2</v>
      </c>
      <c r="H723">
        <v>3303.8</v>
      </c>
      <c r="I723">
        <v>0.12030540000000001</v>
      </c>
      <c r="J723">
        <f t="shared" si="45"/>
        <v>1.1240610800000002</v>
      </c>
      <c r="L723">
        <v>1180</v>
      </c>
      <c r="M723">
        <v>0.22599427</v>
      </c>
      <c r="O723">
        <v>464.75352585950998</v>
      </c>
      <c r="P723">
        <v>0.105623301765869</v>
      </c>
      <c r="Q723">
        <f t="shared" si="46"/>
        <v>0.10026405825441467</v>
      </c>
      <c r="S723">
        <v>3330</v>
      </c>
      <c r="T723">
        <f t="shared" si="47"/>
        <v>3.0824999999999998E-2</v>
      </c>
      <c r="U723">
        <v>33</v>
      </c>
    </row>
    <row r="724" spans="1:21" x14ac:dyDescent="0.2">
      <c r="A724">
        <v>3302.8</v>
      </c>
      <c r="B724">
        <v>2.9150800000000001E-2</v>
      </c>
      <c r="C724">
        <f t="shared" si="44"/>
        <v>0.82915080000000008</v>
      </c>
      <c r="E724">
        <v>3302.8</v>
      </c>
      <c r="F724">
        <v>2.2799E-2</v>
      </c>
      <c r="H724">
        <v>3302.8</v>
      </c>
      <c r="I724">
        <v>0.12127060000000001</v>
      </c>
      <c r="J724">
        <f t="shared" si="45"/>
        <v>1.12425412</v>
      </c>
      <c r="L724">
        <v>1181</v>
      </c>
      <c r="M724">
        <v>0.22599427</v>
      </c>
      <c r="O724">
        <v>465.75352585950998</v>
      </c>
      <c r="P724">
        <v>0.106885401513205</v>
      </c>
      <c r="Q724">
        <f t="shared" si="46"/>
        <v>0.10026721350378302</v>
      </c>
      <c r="S724">
        <v>3334</v>
      </c>
      <c r="T724">
        <f t="shared" si="47"/>
        <v>3.0724999999999999E-2</v>
      </c>
      <c r="U724">
        <v>29</v>
      </c>
    </row>
    <row r="725" spans="1:21" x14ac:dyDescent="0.2">
      <c r="A725">
        <v>3301.9</v>
      </c>
      <c r="B725">
        <v>2.9104600000000001E-2</v>
      </c>
      <c r="C725">
        <f t="shared" si="44"/>
        <v>0.82910460000000008</v>
      </c>
      <c r="E725">
        <v>3301.9</v>
      </c>
      <c r="F725">
        <v>2.2791499999999999E-2</v>
      </c>
      <c r="H725">
        <v>3301.9</v>
      </c>
      <c r="I725">
        <v>0.1223264</v>
      </c>
      <c r="J725">
        <f t="shared" si="45"/>
        <v>1.1244652800000001</v>
      </c>
      <c r="L725">
        <v>1182</v>
      </c>
      <c r="M725">
        <v>0.22599427</v>
      </c>
      <c r="O725">
        <v>466.75352585950998</v>
      </c>
      <c r="P725">
        <v>0.108267668050145</v>
      </c>
      <c r="Q725">
        <f t="shared" si="46"/>
        <v>0.10027066917012536</v>
      </c>
      <c r="S725">
        <v>3338</v>
      </c>
      <c r="T725">
        <f t="shared" si="47"/>
        <v>3.0624999999999999E-2</v>
      </c>
      <c r="U725">
        <v>25</v>
      </c>
    </row>
    <row r="726" spans="1:21" x14ac:dyDescent="0.2">
      <c r="A726">
        <v>3300.9</v>
      </c>
      <c r="B726">
        <v>2.9133599999999999E-2</v>
      </c>
      <c r="C726">
        <f t="shared" si="44"/>
        <v>0.82913360000000003</v>
      </c>
      <c r="E726">
        <v>3300.9</v>
      </c>
      <c r="F726">
        <v>2.28013E-2</v>
      </c>
      <c r="H726">
        <v>3300.9</v>
      </c>
      <c r="I726">
        <v>0.1234587</v>
      </c>
      <c r="J726">
        <f t="shared" si="45"/>
        <v>1.1246917400000001</v>
      </c>
      <c r="L726">
        <v>1183</v>
      </c>
      <c r="M726">
        <v>0.22577509500000001</v>
      </c>
      <c r="O726">
        <v>467.75352585950998</v>
      </c>
      <c r="P726">
        <v>0.109770955548371</v>
      </c>
      <c r="Q726">
        <f t="shared" si="46"/>
        <v>0.10027442738887093</v>
      </c>
      <c r="S726">
        <v>3342</v>
      </c>
      <c r="T726">
        <f t="shared" si="47"/>
        <v>3.0624999999999999E-2</v>
      </c>
      <c r="U726">
        <v>25</v>
      </c>
    </row>
    <row r="727" spans="1:21" x14ac:dyDescent="0.2">
      <c r="A727">
        <v>3300</v>
      </c>
      <c r="B727">
        <v>2.9231400000000001E-2</v>
      </c>
      <c r="C727">
        <f t="shared" si="44"/>
        <v>0.82923140000000006</v>
      </c>
      <c r="E727">
        <v>3300</v>
      </c>
      <c r="F727">
        <v>2.2828399999999999E-2</v>
      </c>
      <c r="H727">
        <v>3300</v>
      </c>
      <c r="I727">
        <v>0.12457840000000001</v>
      </c>
      <c r="J727">
        <f t="shared" si="45"/>
        <v>1.1249156800000002</v>
      </c>
      <c r="L727">
        <v>1184</v>
      </c>
      <c r="M727">
        <v>0.22570206200000001</v>
      </c>
      <c r="O727">
        <v>468.75352585950998</v>
      </c>
      <c r="P727">
        <v>0.11139678452662501</v>
      </c>
      <c r="Q727">
        <f t="shared" si="46"/>
        <v>0.10027849196131657</v>
      </c>
      <c r="S727">
        <v>3346</v>
      </c>
      <c r="T727">
        <f t="shared" si="47"/>
        <v>3.0775E-2</v>
      </c>
      <c r="U727">
        <v>31</v>
      </c>
    </row>
    <row r="728" spans="1:21" x14ac:dyDescent="0.2">
      <c r="A728">
        <v>3299</v>
      </c>
      <c r="B728">
        <v>2.9337100000000001E-2</v>
      </c>
      <c r="C728">
        <f t="shared" si="44"/>
        <v>0.82933710000000005</v>
      </c>
      <c r="E728">
        <v>3299</v>
      </c>
      <c r="F728">
        <v>2.2879799999999999E-2</v>
      </c>
      <c r="H728">
        <v>3299</v>
      </c>
      <c r="I728">
        <v>0.1256823</v>
      </c>
      <c r="J728">
        <f t="shared" si="45"/>
        <v>1.12513646</v>
      </c>
      <c r="L728">
        <v>1185</v>
      </c>
      <c r="M728">
        <v>0.225045311</v>
      </c>
      <c r="O728">
        <v>469.75352585950998</v>
      </c>
      <c r="P728">
        <v>0.113147331243031</v>
      </c>
      <c r="Q728">
        <f t="shared" si="46"/>
        <v>0.10028286832810758</v>
      </c>
      <c r="S728">
        <v>3350</v>
      </c>
      <c r="T728">
        <f t="shared" si="47"/>
        <v>3.0474999999999999E-2</v>
      </c>
      <c r="U728">
        <v>19</v>
      </c>
    </row>
    <row r="729" spans="1:21" x14ac:dyDescent="0.2">
      <c r="A729">
        <v>3298</v>
      </c>
      <c r="B729">
        <v>2.9391199999999999E-2</v>
      </c>
      <c r="C729">
        <f t="shared" si="44"/>
        <v>0.8293912</v>
      </c>
      <c r="E729">
        <v>3298</v>
      </c>
      <c r="F729">
        <v>2.29111E-2</v>
      </c>
      <c r="H729">
        <v>3298</v>
      </c>
      <c r="I729">
        <v>0.12682089999999999</v>
      </c>
      <c r="J729">
        <f t="shared" si="45"/>
        <v>1.12536418</v>
      </c>
      <c r="L729">
        <v>1186</v>
      </c>
      <c r="M729">
        <v>0.22351674399999999</v>
      </c>
      <c r="O729">
        <v>470.75352585950998</v>
      </c>
      <c r="P729">
        <v>0.11502542565019</v>
      </c>
      <c r="Q729">
        <f t="shared" si="46"/>
        <v>0.10028756356412548</v>
      </c>
      <c r="S729">
        <v>3354</v>
      </c>
      <c r="T729">
        <f t="shared" si="47"/>
        <v>3.0549999999999997E-2</v>
      </c>
      <c r="U729">
        <v>22</v>
      </c>
    </row>
    <row r="730" spans="1:21" x14ac:dyDescent="0.2">
      <c r="A730">
        <v>3297.1</v>
      </c>
      <c r="B730">
        <v>2.9369300000000001E-2</v>
      </c>
      <c r="C730">
        <f t="shared" si="44"/>
        <v>0.82936930000000009</v>
      </c>
      <c r="E730">
        <v>3297.1</v>
      </c>
      <c r="F730">
        <v>2.2864200000000001E-2</v>
      </c>
      <c r="H730">
        <v>3297.1</v>
      </c>
      <c r="I730">
        <v>0.12797649999999999</v>
      </c>
      <c r="J730">
        <f t="shared" si="45"/>
        <v>1.1255953000000001</v>
      </c>
      <c r="L730">
        <v>1187</v>
      </c>
      <c r="M730">
        <v>0.22134236800000001</v>
      </c>
      <c r="O730">
        <v>471.75352585950998</v>
      </c>
      <c r="P730">
        <v>0.11703455753507699</v>
      </c>
      <c r="Q730">
        <f t="shared" si="46"/>
        <v>0.1002925863938377</v>
      </c>
      <c r="S730">
        <v>3358</v>
      </c>
      <c r="T730">
        <f t="shared" si="47"/>
        <v>3.0674999999999997E-2</v>
      </c>
      <c r="U730">
        <v>27</v>
      </c>
    </row>
    <row r="731" spans="1:21" x14ac:dyDescent="0.2">
      <c r="A731">
        <v>3296.1</v>
      </c>
      <c r="B731">
        <v>2.9303699999999998E-2</v>
      </c>
      <c r="C731">
        <f t="shared" si="44"/>
        <v>0.82930370000000009</v>
      </c>
      <c r="E731">
        <v>3296.1</v>
      </c>
      <c r="F731">
        <v>2.2787600000000002E-2</v>
      </c>
      <c r="H731">
        <v>3296.1</v>
      </c>
      <c r="I731">
        <v>0.12911819999999999</v>
      </c>
      <c r="J731">
        <f t="shared" si="45"/>
        <v>1.1258236400000001</v>
      </c>
      <c r="L731">
        <v>1188</v>
      </c>
      <c r="M731">
        <v>0.213035741</v>
      </c>
      <c r="O731">
        <v>472.75352585950998</v>
      </c>
      <c r="P731">
        <v>0.11917889065722601</v>
      </c>
      <c r="Q731">
        <f t="shared" si="46"/>
        <v>0.10029794722664306</v>
      </c>
      <c r="S731">
        <v>3362</v>
      </c>
      <c r="T731">
        <f t="shared" si="47"/>
        <v>3.075E-2</v>
      </c>
      <c r="U731">
        <v>30</v>
      </c>
    </row>
    <row r="732" spans="1:21" x14ac:dyDescent="0.2">
      <c r="A732">
        <v>3295.1</v>
      </c>
      <c r="B732">
        <v>2.9270000000000001E-2</v>
      </c>
      <c r="C732">
        <f t="shared" si="44"/>
        <v>0.82927000000000006</v>
      </c>
      <c r="E732">
        <v>3295.1</v>
      </c>
      <c r="F732">
        <v>2.2764699999999999E-2</v>
      </c>
      <c r="H732">
        <v>3295.1</v>
      </c>
      <c r="I732">
        <v>0.1302246</v>
      </c>
      <c r="J732">
        <f t="shared" si="45"/>
        <v>1.12604492</v>
      </c>
      <c r="L732">
        <v>1189</v>
      </c>
      <c r="M732">
        <v>0.209926052</v>
      </c>
      <c r="O732">
        <v>473.75352585950998</v>
      </c>
      <c r="P732">
        <v>0.121463284877007</v>
      </c>
      <c r="Q732">
        <f t="shared" si="46"/>
        <v>0.10030365821219252</v>
      </c>
      <c r="S732">
        <v>3366</v>
      </c>
      <c r="T732">
        <f t="shared" si="47"/>
        <v>3.0674999999999997E-2</v>
      </c>
      <c r="U732">
        <v>27</v>
      </c>
    </row>
    <row r="733" spans="1:21" x14ac:dyDescent="0.2">
      <c r="A733">
        <v>3294.2</v>
      </c>
      <c r="B733">
        <v>2.92736E-2</v>
      </c>
      <c r="C733">
        <f t="shared" si="44"/>
        <v>0.82927360000000006</v>
      </c>
      <c r="E733">
        <v>3294.2</v>
      </c>
      <c r="F733">
        <v>2.27844E-2</v>
      </c>
      <c r="H733">
        <v>3294.2</v>
      </c>
      <c r="I733">
        <v>0.13131470000000001</v>
      </c>
      <c r="J733">
        <f t="shared" si="45"/>
        <v>1.1262629400000002</v>
      </c>
      <c r="L733">
        <v>1190</v>
      </c>
      <c r="M733">
        <v>0.20851988399999999</v>
      </c>
      <c r="O733">
        <v>474.75352585950998</v>
      </c>
      <c r="P733">
        <v>0.123893326437295</v>
      </c>
      <c r="Q733">
        <f t="shared" si="46"/>
        <v>0.10030973331609325</v>
      </c>
      <c r="S733">
        <v>3370</v>
      </c>
      <c r="T733">
        <f t="shared" si="47"/>
        <v>3.0525E-2</v>
      </c>
      <c r="U733">
        <v>21</v>
      </c>
    </row>
    <row r="734" spans="1:21" x14ac:dyDescent="0.2">
      <c r="A734">
        <v>3293.2</v>
      </c>
      <c r="B734">
        <v>2.9258800000000001E-2</v>
      </c>
      <c r="C734">
        <f t="shared" si="44"/>
        <v>0.82925880000000007</v>
      </c>
      <c r="E734">
        <v>3293.2</v>
      </c>
      <c r="F734">
        <v>2.2801800000000001E-2</v>
      </c>
      <c r="H734">
        <v>3293.2</v>
      </c>
      <c r="I734">
        <v>0.1324678</v>
      </c>
      <c r="J734">
        <f t="shared" si="45"/>
        <v>1.1264935600000001</v>
      </c>
      <c r="L734">
        <v>1191</v>
      </c>
      <c r="M734">
        <v>0.20781850399999999</v>
      </c>
      <c r="O734">
        <v>475.75352585950998</v>
      </c>
      <c r="P734">
        <v>0.12647536673255</v>
      </c>
      <c r="Q734">
        <f t="shared" si="46"/>
        <v>0.10031618841683138</v>
      </c>
      <c r="S734">
        <v>3374</v>
      </c>
      <c r="T734">
        <f t="shared" si="47"/>
        <v>3.0724999999999999E-2</v>
      </c>
      <c r="U734">
        <v>29</v>
      </c>
    </row>
    <row r="735" spans="1:21" x14ac:dyDescent="0.2">
      <c r="A735">
        <v>3292.2</v>
      </c>
      <c r="B735">
        <v>2.9237599999999999E-2</v>
      </c>
      <c r="C735">
        <f t="shared" si="44"/>
        <v>0.82923760000000002</v>
      </c>
      <c r="E735">
        <v>3292.2</v>
      </c>
      <c r="F735">
        <v>2.2813199999999999E-2</v>
      </c>
      <c r="H735">
        <v>3292.2</v>
      </c>
      <c r="I735">
        <v>0.13363739999999999</v>
      </c>
      <c r="J735">
        <f t="shared" si="45"/>
        <v>1.12672748</v>
      </c>
      <c r="L735">
        <v>1192</v>
      </c>
      <c r="M735">
        <v>0.207118255</v>
      </c>
      <c r="O735">
        <v>476.75352585950998</v>
      </c>
      <c r="P735">
        <v>0.12921657007468201</v>
      </c>
      <c r="Q735">
        <f t="shared" si="46"/>
        <v>0.10032304142518671</v>
      </c>
      <c r="S735">
        <v>3378</v>
      </c>
      <c r="T735">
        <f t="shared" si="47"/>
        <v>3.0724999999999999E-2</v>
      </c>
      <c r="U735">
        <v>29</v>
      </c>
    </row>
    <row r="736" spans="1:21" x14ac:dyDescent="0.2">
      <c r="A736">
        <v>3291.3</v>
      </c>
      <c r="B736">
        <v>2.9219999999999999E-2</v>
      </c>
      <c r="C736">
        <f t="shared" si="44"/>
        <v>0.82922000000000007</v>
      </c>
      <c r="E736">
        <v>3291.3</v>
      </c>
      <c r="F736">
        <v>2.2822499999999999E-2</v>
      </c>
      <c r="H736">
        <v>3291.3</v>
      </c>
      <c r="I736">
        <v>0.13466040000000001</v>
      </c>
      <c r="J736">
        <f t="shared" si="45"/>
        <v>1.12693208</v>
      </c>
      <c r="L736">
        <v>1193</v>
      </c>
      <c r="M736">
        <v>0.20648899400000001</v>
      </c>
      <c r="O736">
        <v>477.75352585950998</v>
      </c>
      <c r="P736">
        <v>0.132124971150962</v>
      </c>
      <c r="Q736">
        <f t="shared" si="46"/>
        <v>0.10033031242787741</v>
      </c>
      <c r="S736">
        <v>3382</v>
      </c>
      <c r="T736">
        <f t="shared" si="47"/>
        <v>3.04E-2</v>
      </c>
      <c r="U736">
        <v>16</v>
      </c>
    </row>
    <row r="737" spans="1:21" x14ac:dyDescent="0.2">
      <c r="A737">
        <v>3290.3</v>
      </c>
      <c r="B737">
        <v>2.9227900000000001E-2</v>
      </c>
      <c r="C737">
        <f t="shared" si="44"/>
        <v>0.82922790000000002</v>
      </c>
      <c r="E737">
        <v>3290.3</v>
      </c>
      <c r="F737">
        <v>2.28177E-2</v>
      </c>
      <c r="H737">
        <v>3290.3</v>
      </c>
      <c r="I737">
        <v>0.13558809999999999</v>
      </c>
      <c r="J737">
        <f t="shared" si="45"/>
        <v>1.1271176200000002</v>
      </c>
      <c r="L737">
        <v>1194</v>
      </c>
      <c r="M737">
        <v>0.204885014</v>
      </c>
      <c r="O737">
        <v>478.75352585950998</v>
      </c>
      <c r="P737">
        <v>0.13520954307135299</v>
      </c>
      <c r="Q737">
        <f t="shared" si="46"/>
        <v>0.10033802385767839</v>
      </c>
      <c r="S737">
        <v>3386</v>
      </c>
      <c r="T737">
        <f t="shared" si="47"/>
        <v>3.0724999999999999E-2</v>
      </c>
      <c r="U737">
        <v>29</v>
      </c>
    </row>
    <row r="738" spans="1:21" x14ac:dyDescent="0.2">
      <c r="A738">
        <v>3289.3</v>
      </c>
      <c r="B738">
        <v>2.93064E-2</v>
      </c>
      <c r="C738">
        <f t="shared" si="44"/>
        <v>0.8293064</v>
      </c>
      <c r="E738">
        <v>3289.3</v>
      </c>
      <c r="F738">
        <v>2.2790600000000001E-2</v>
      </c>
      <c r="H738">
        <v>3289.3</v>
      </c>
      <c r="I738">
        <v>0.13659769999999999</v>
      </c>
      <c r="J738">
        <f t="shared" si="45"/>
        <v>1.12731954</v>
      </c>
      <c r="L738">
        <v>1195</v>
      </c>
      <c r="M738">
        <v>0.199970641</v>
      </c>
      <c r="O738">
        <v>479.75352585950998</v>
      </c>
      <c r="P738">
        <v>0.13848027712771099</v>
      </c>
      <c r="Q738">
        <f t="shared" si="46"/>
        <v>0.10034620069281928</v>
      </c>
      <c r="S738">
        <v>3390</v>
      </c>
      <c r="T738">
        <f t="shared" si="47"/>
        <v>3.0599999999999999E-2</v>
      </c>
      <c r="U738">
        <v>24</v>
      </c>
    </row>
    <row r="739" spans="1:21" x14ac:dyDescent="0.2">
      <c r="A739">
        <v>3288.4</v>
      </c>
      <c r="B739">
        <v>2.9374399999999998E-2</v>
      </c>
      <c r="C739">
        <f t="shared" si="44"/>
        <v>0.82937440000000007</v>
      </c>
      <c r="E739">
        <v>3288.4</v>
      </c>
      <c r="F739">
        <v>2.27586E-2</v>
      </c>
      <c r="H739">
        <v>3288.4</v>
      </c>
      <c r="I739">
        <v>0.13767840000000001</v>
      </c>
      <c r="J739">
        <f t="shared" si="45"/>
        <v>1.12753568</v>
      </c>
      <c r="L739">
        <v>1196</v>
      </c>
      <c r="M739">
        <v>0.198321941</v>
      </c>
      <c r="O739">
        <v>480.75352585950998</v>
      </c>
      <c r="P739">
        <v>0.14194827564249801</v>
      </c>
      <c r="Q739">
        <f t="shared" si="46"/>
        <v>0.10035487068910626</v>
      </c>
      <c r="S739">
        <v>3394</v>
      </c>
      <c r="T739">
        <f t="shared" si="47"/>
        <v>3.0799999999999998E-2</v>
      </c>
      <c r="U739">
        <v>32</v>
      </c>
    </row>
    <row r="740" spans="1:21" x14ac:dyDescent="0.2">
      <c r="A740">
        <v>3287.4</v>
      </c>
      <c r="B740">
        <v>2.93374E-2</v>
      </c>
      <c r="C740">
        <f t="shared" si="44"/>
        <v>0.8293374</v>
      </c>
      <c r="E740">
        <v>3287.4</v>
      </c>
      <c r="F740">
        <v>2.2739700000000002E-2</v>
      </c>
      <c r="H740">
        <v>3287.4</v>
      </c>
      <c r="I740">
        <v>0.13876069999999999</v>
      </c>
      <c r="J740">
        <f t="shared" si="45"/>
        <v>1.1277521400000001</v>
      </c>
      <c r="L740">
        <v>1197</v>
      </c>
      <c r="M740">
        <v>0.19770528900000001</v>
      </c>
      <c r="O740">
        <v>481.75352585950998</v>
      </c>
      <c r="P740">
        <v>0.14562585957868299</v>
      </c>
      <c r="Q740">
        <f t="shared" si="46"/>
        <v>0.10036406464894672</v>
      </c>
      <c r="S740">
        <v>3398</v>
      </c>
      <c r="T740">
        <f t="shared" si="47"/>
        <v>3.0374999999999999E-2</v>
      </c>
      <c r="U740">
        <v>15</v>
      </c>
    </row>
    <row r="741" spans="1:21" x14ac:dyDescent="0.2">
      <c r="A741">
        <v>3286.5</v>
      </c>
      <c r="B741">
        <v>2.9252E-2</v>
      </c>
      <c r="C741">
        <f t="shared" si="44"/>
        <v>0.8292520000000001</v>
      </c>
      <c r="E741">
        <v>3286.5</v>
      </c>
      <c r="F741">
        <v>2.2735700000000001E-2</v>
      </c>
      <c r="H741">
        <v>3286.5</v>
      </c>
      <c r="I741">
        <v>0.13985700000000001</v>
      </c>
      <c r="J741">
        <f t="shared" si="45"/>
        <v>1.1279714000000001</v>
      </c>
      <c r="L741">
        <v>1198</v>
      </c>
      <c r="M741">
        <v>0.19722627500000001</v>
      </c>
      <c r="O741">
        <v>482.75352585950998</v>
      </c>
      <c r="P741">
        <v>0.149526692925434</v>
      </c>
      <c r="Q741">
        <f t="shared" si="46"/>
        <v>0.10037381673231359</v>
      </c>
      <c r="S741">
        <v>3402</v>
      </c>
      <c r="T741">
        <f t="shared" si="47"/>
        <v>3.0724999999999999E-2</v>
      </c>
      <c r="U741">
        <v>29</v>
      </c>
    </row>
    <row r="742" spans="1:21" x14ac:dyDescent="0.2">
      <c r="A742">
        <v>3285.5</v>
      </c>
      <c r="B742">
        <v>2.9239399999999999E-2</v>
      </c>
      <c r="C742">
        <f t="shared" si="44"/>
        <v>0.82923940000000007</v>
      </c>
      <c r="E742">
        <v>3285.5</v>
      </c>
      <c r="F742">
        <v>2.2782799999999999E-2</v>
      </c>
      <c r="H742">
        <v>3285.5</v>
      </c>
      <c r="I742">
        <v>0.1410073</v>
      </c>
      <c r="J742">
        <f t="shared" si="45"/>
        <v>1.1282014600000001</v>
      </c>
      <c r="L742">
        <v>1199</v>
      </c>
      <c r="M742">
        <v>0.19688444499999999</v>
      </c>
      <c r="O742">
        <v>483.75352585950998</v>
      </c>
      <c r="P742">
        <v>0.15366592627833101</v>
      </c>
      <c r="Q742">
        <f t="shared" si="46"/>
        <v>0.10038416481569583</v>
      </c>
      <c r="S742">
        <v>3406</v>
      </c>
      <c r="T742">
        <f t="shared" si="47"/>
        <v>3.0775E-2</v>
      </c>
      <c r="U742">
        <v>31</v>
      </c>
    </row>
    <row r="743" spans="1:21" x14ac:dyDescent="0.2">
      <c r="A743">
        <v>3284.5</v>
      </c>
      <c r="B743">
        <v>2.9304799999999999E-2</v>
      </c>
      <c r="C743">
        <f t="shared" si="44"/>
        <v>0.82930480000000006</v>
      </c>
      <c r="E743">
        <v>3284.5</v>
      </c>
      <c r="F743">
        <v>2.2891700000000001E-2</v>
      </c>
      <c r="H743">
        <v>3284.5</v>
      </c>
      <c r="I743">
        <v>0.14221710000000001</v>
      </c>
      <c r="J743">
        <f t="shared" si="45"/>
        <v>1.1284434200000002</v>
      </c>
      <c r="L743">
        <v>1200</v>
      </c>
      <c r="M743">
        <v>0.196542884</v>
      </c>
      <c r="O743">
        <v>484.75352585950998</v>
      </c>
      <c r="P743">
        <v>0.15806036251324901</v>
      </c>
      <c r="Q743">
        <f t="shared" si="46"/>
        <v>0.10039515090628313</v>
      </c>
      <c r="S743">
        <v>3410</v>
      </c>
      <c r="T743">
        <f t="shared" si="47"/>
        <v>3.0449999999999998E-2</v>
      </c>
      <c r="U743">
        <v>18</v>
      </c>
    </row>
    <row r="744" spans="1:21" x14ac:dyDescent="0.2">
      <c r="A744">
        <v>3283.6</v>
      </c>
      <c r="B744">
        <v>2.9335400000000001E-2</v>
      </c>
      <c r="C744">
        <f t="shared" si="44"/>
        <v>0.82933540000000006</v>
      </c>
      <c r="E744">
        <v>3283.6</v>
      </c>
      <c r="F744">
        <v>2.2945299999999998E-2</v>
      </c>
      <c r="H744">
        <v>3283.6</v>
      </c>
      <c r="I744">
        <v>0.14342099999999999</v>
      </c>
      <c r="J744">
        <f t="shared" si="45"/>
        <v>1.1286842000000001</v>
      </c>
      <c r="L744">
        <v>1201</v>
      </c>
      <c r="M744">
        <v>0.19592875100000001</v>
      </c>
      <c r="O744">
        <v>485.75352585950998</v>
      </c>
      <c r="P744">
        <v>0.16272864802813999</v>
      </c>
      <c r="Q744">
        <f t="shared" si="46"/>
        <v>0.10040682162007035</v>
      </c>
      <c r="S744">
        <v>3414</v>
      </c>
      <c r="T744">
        <f t="shared" si="47"/>
        <v>3.0275E-2</v>
      </c>
      <c r="U744">
        <v>11</v>
      </c>
    </row>
    <row r="745" spans="1:21" x14ac:dyDescent="0.2">
      <c r="A745">
        <v>3282.6</v>
      </c>
      <c r="B745">
        <v>2.9315999999999998E-2</v>
      </c>
      <c r="C745">
        <f t="shared" si="44"/>
        <v>0.82931600000000005</v>
      </c>
      <c r="E745">
        <v>3282.6</v>
      </c>
      <c r="F745">
        <v>2.28766E-2</v>
      </c>
      <c r="H745">
        <v>3282.6</v>
      </c>
      <c r="I745">
        <v>0.1446096</v>
      </c>
      <c r="J745">
        <f t="shared" si="45"/>
        <v>1.12892192</v>
      </c>
      <c r="L745">
        <v>1202</v>
      </c>
      <c r="M745">
        <v>0.19449914200000001</v>
      </c>
      <c r="O745">
        <v>486.75352585950998</v>
      </c>
      <c r="P745">
        <v>0.16769149371997999</v>
      </c>
      <c r="Q745">
        <f t="shared" si="46"/>
        <v>0.10041922873429995</v>
      </c>
      <c r="S745">
        <v>3418</v>
      </c>
      <c r="T745">
        <f t="shared" si="47"/>
        <v>3.0799999999999998E-2</v>
      </c>
      <c r="U745">
        <v>32</v>
      </c>
    </row>
    <row r="746" spans="1:21" x14ac:dyDescent="0.2">
      <c r="A746">
        <v>3281.6</v>
      </c>
      <c r="B746">
        <v>2.9311500000000001E-2</v>
      </c>
      <c r="C746">
        <f t="shared" si="44"/>
        <v>0.82931150000000009</v>
      </c>
      <c r="E746">
        <v>3281.6</v>
      </c>
      <c r="F746">
        <v>2.27902E-2</v>
      </c>
      <c r="H746">
        <v>3281.6</v>
      </c>
      <c r="I746">
        <v>0.14586389999999999</v>
      </c>
      <c r="J746">
        <f t="shared" si="45"/>
        <v>1.12917278</v>
      </c>
      <c r="L746">
        <v>1203</v>
      </c>
      <c r="M746">
        <v>0.19064233</v>
      </c>
      <c r="O746">
        <v>487.75352585950998</v>
      </c>
      <c r="P746">
        <v>0.172971930703922</v>
      </c>
      <c r="Q746">
        <f t="shared" si="46"/>
        <v>0.10043242982675982</v>
      </c>
      <c r="S746">
        <v>3422</v>
      </c>
      <c r="T746">
        <f t="shared" si="47"/>
        <v>3.0824999999999998E-2</v>
      </c>
      <c r="U746">
        <v>33</v>
      </c>
    </row>
    <row r="747" spans="1:21" x14ac:dyDescent="0.2">
      <c r="A747">
        <v>3280.7</v>
      </c>
      <c r="B747">
        <v>2.9303300000000001E-2</v>
      </c>
      <c r="C747">
        <f t="shared" si="44"/>
        <v>0.82930330000000008</v>
      </c>
      <c r="E747">
        <v>3280.7</v>
      </c>
      <c r="F747">
        <v>2.2763800000000001E-2</v>
      </c>
      <c r="H747">
        <v>3280.7</v>
      </c>
      <c r="I747">
        <v>0.14721339999999999</v>
      </c>
      <c r="J747">
        <f t="shared" si="45"/>
        <v>1.1294426800000001</v>
      </c>
      <c r="L747">
        <v>1204</v>
      </c>
      <c r="M747">
        <v>0.18462151500000001</v>
      </c>
      <c r="O747">
        <v>488.75352585950998</v>
      </c>
      <c r="P747">
        <v>0.17859560680491399</v>
      </c>
      <c r="Q747">
        <f t="shared" si="46"/>
        <v>0.10044648901701229</v>
      </c>
      <c r="S747">
        <v>3426</v>
      </c>
      <c r="T747">
        <f t="shared" si="47"/>
        <v>3.04E-2</v>
      </c>
      <c r="U747">
        <v>16</v>
      </c>
    </row>
    <row r="748" spans="1:21" x14ac:dyDescent="0.2">
      <c r="A748">
        <v>3279.7</v>
      </c>
      <c r="B748">
        <v>2.9294400000000002E-2</v>
      </c>
      <c r="C748">
        <f t="shared" si="44"/>
        <v>0.8292944000000001</v>
      </c>
      <c r="E748">
        <v>3279.7</v>
      </c>
      <c r="F748">
        <v>2.27698E-2</v>
      </c>
      <c r="H748">
        <v>3279.7</v>
      </c>
      <c r="I748">
        <v>0.14858489999999999</v>
      </c>
      <c r="J748">
        <f t="shared" si="45"/>
        <v>1.12971698</v>
      </c>
      <c r="L748">
        <v>1205</v>
      </c>
      <c r="M748">
        <v>0.17848647200000001</v>
      </c>
      <c r="O748">
        <v>489.75352585950998</v>
      </c>
      <c r="P748">
        <v>0.18459113110501699</v>
      </c>
      <c r="Q748">
        <f t="shared" si="46"/>
        <v>0.10046147782776255</v>
      </c>
      <c r="S748">
        <v>3430</v>
      </c>
      <c r="T748">
        <f t="shared" si="47"/>
        <v>3.04E-2</v>
      </c>
      <c r="U748">
        <v>16</v>
      </c>
    </row>
    <row r="749" spans="1:21" x14ac:dyDescent="0.2">
      <c r="A749">
        <v>3278.7</v>
      </c>
      <c r="B749">
        <v>2.9353000000000001E-2</v>
      </c>
      <c r="C749">
        <f t="shared" si="44"/>
        <v>0.82935300000000001</v>
      </c>
      <c r="E749">
        <v>3278.7</v>
      </c>
      <c r="F749">
        <v>2.27669E-2</v>
      </c>
      <c r="H749">
        <v>3278.7</v>
      </c>
      <c r="I749">
        <v>0.149925</v>
      </c>
      <c r="J749">
        <f t="shared" si="45"/>
        <v>1.129985</v>
      </c>
      <c r="L749">
        <v>1206</v>
      </c>
      <c r="M749">
        <v>0.17295398300000001</v>
      </c>
      <c r="O749">
        <v>490.75352585950998</v>
      </c>
      <c r="P749">
        <v>0.19099047537178601</v>
      </c>
      <c r="Q749">
        <f t="shared" si="46"/>
        <v>0.10047747618842948</v>
      </c>
      <c r="S749">
        <v>3434</v>
      </c>
      <c r="T749">
        <f t="shared" si="47"/>
        <v>3.005E-2</v>
      </c>
      <c r="U749">
        <v>2</v>
      </c>
    </row>
    <row r="750" spans="1:21" x14ac:dyDescent="0.2">
      <c r="A750">
        <v>3277.8</v>
      </c>
      <c r="B750">
        <v>2.94484E-2</v>
      </c>
      <c r="C750">
        <f t="shared" si="44"/>
        <v>0.82944840000000009</v>
      </c>
      <c r="E750">
        <v>3277.8</v>
      </c>
      <c r="F750">
        <v>2.2756800000000001E-2</v>
      </c>
      <c r="H750">
        <v>3277.8</v>
      </c>
      <c r="I750">
        <v>0.1513322</v>
      </c>
      <c r="J750">
        <f t="shared" si="45"/>
        <v>1.13026644</v>
      </c>
      <c r="L750">
        <v>1207</v>
      </c>
      <c r="M750">
        <v>0.16742722500000001</v>
      </c>
      <c r="O750">
        <v>491.75352585950998</v>
      </c>
      <c r="P750">
        <v>0.197829443100414</v>
      </c>
      <c r="Q750">
        <f t="shared" si="46"/>
        <v>0.10049457360775103</v>
      </c>
      <c r="S750">
        <v>3438</v>
      </c>
      <c r="T750">
        <f t="shared" si="47"/>
        <v>3.0424999999999997E-2</v>
      </c>
      <c r="U750">
        <v>17</v>
      </c>
    </row>
    <row r="751" spans="1:21" x14ac:dyDescent="0.2">
      <c r="A751">
        <v>3276.8</v>
      </c>
      <c r="B751">
        <v>2.94782E-2</v>
      </c>
      <c r="C751">
        <f t="shared" si="44"/>
        <v>0.82947820000000005</v>
      </c>
      <c r="E751">
        <v>3276.8</v>
      </c>
      <c r="F751">
        <v>2.27697E-2</v>
      </c>
      <c r="H751">
        <v>3276.8</v>
      </c>
      <c r="I751">
        <v>0.15291080000000001</v>
      </c>
      <c r="J751">
        <f t="shared" si="45"/>
        <v>1.1305821600000001</v>
      </c>
      <c r="L751">
        <v>1208</v>
      </c>
      <c r="M751">
        <v>0.16171774999999999</v>
      </c>
      <c r="O751">
        <v>492.75352585950998</v>
      </c>
      <c r="P751">
        <v>0.205148219273352</v>
      </c>
      <c r="Q751">
        <f t="shared" si="46"/>
        <v>0.10051287054818339</v>
      </c>
      <c r="S751">
        <v>3442</v>
      </c>
      <c r="T751">
        <f t="shared" si="47"/>
        <v>3.0574999999999998E-2</v>
      </c>
      <c r="U751">
        <v>23</v>
      </c>
    </row>
    <row r="752" spans="1:21" x14ac:dyDescent="0.2">
      <c r="A752">
        <v>3275.8</v>
      </c>
      <c r="B752">
        <v>2.9435699999999999E-2</v>
      </c>
      <c r="C752">
        <f t="shared" si="44"/>
        <v>0.8294357</v>
      </c>
      <c r="E752">
        <v>3275.8</v>
      </c>
      <c r="F752">
        <v>2.27908E-2</v>
      </c>
      <c r="H752">
        <v>3275.8</v>
      </c>
      <c r="I752">
        <v>0.15458140000000001</v>
      </c>
      <c r="J752">
        <f t="shared" si="45"/>
        <v>1.1309162800000001</v>
      </c>
      <c r="L752">
        <v>1209</v>
      </c>
      <c r="M752">
        <v>0.15589576899999999</v>
      </c>
      <c r="O752">
        <v>493.75352585950998</v>
      </c>
      <c r="P752">
        <v>0.212992016903541</v>
      </c>
      <c r="Q752">
        <f t="shared" si="46"/>
        <v>0.10053248004225886</v>
      </c>
      <c r="S752">
        <v>3446</v>
      </c>
      <c r="T752">
        <f t="shared" si="47"/>
        <v>3.0974999999999999E-2</v>
      </c>
      <c r="U752">
        <v>39</v>
      </c>
    </row>
    <row r="753" spans="1:21" x14ac:dyDescent="0.2">
      <c r="A753">
        <v>3274.9</v>
      </c>
      <c r="B753">
        <v>2.9392399999999999E-2</v>
      </c>
      <c r="C753">
        <f t="shared" si="44"/>
        <v>0.82939240000000003</v>
      </c>
      <c r="E753">
        <v>3274.9</v>
      </c>
      <c r="F753">
        <v>2.2799300000000002E-2</v>
      </c>
      <c r="H753">
        <v>3274.9</v>
      </c>
      <c r="I753">
        <v>0.15617159999999999</v>
      </c>
      <c r="J753">
        <f t="shared" si="45"/>
        <v>1.1312343200000001</v>
      </c>
      <c r="L753">
        <v>1210</v>
      </c>
      <c r="M753">
        <v>0.15008944199999999</v>
      </c>
      <c r="O753">
        <v>494.75352585950998</v>
      </c>
      <c r="P753">
        <v>0.22141184014830501</v>
      </c>
      <c r="Q753">
        <f t="shared" si="46"/>
        <v>0.10055352960037077</v>
      </c>
      <c r="S753">
        <v>3450</v>
      </c>
      <c r="T753">
        <f t="shared" si="47"/>
        <v>3.0624999999999999E-2</v>
      </c>
      <c r="U753">
        <v>25</v>
      </c>
    </row>
    <row r="754" spans="1:21" x14ac:dyDescent="0.2">
      <c r="A754">
        <v>3273.9</v>
      </c>
      <c r="B754">
        <v>2.9359900000000001E-2</v>
      </c>
      <c r="C754">
        <f t="shared" si="44"/>
        <v>0.82935990000000004</v>
      </c>
      <c r="E754">
        <v>3273.9</v>
      </c>
      <c r="F754">
        <v>2.27955E-2</v>
      </c>
      <c r="H754">
        <v>3273.9</v>
      </c>
      <c r="I754">
        <v>0.15766749999999999</v>
      </c>
      <c r="J754">
        <f t="shared" si="45"/>
        <v>1.1315335000000002</v>
      </c>
      <c r="L754">
        <v>1211</v>
      </c>
      <c r="M754">
        <v>0.141944282</v>
      </c>
      <c r="O754">
        <v>495.75352585950998</v>
      </c>
      <c r="P754">
        <v>0.230465388480004</v>
      </c>
      <c r="Q754">
        <f t="shared" si="46"/>
        <v>0.10057616347120002</v>
      </c>
      <c r="S754">
        <v>3454</v>
      </c>
      <c r="T754">
        <f t="shared" si="47"/>
        <v>3.0699999999999998E-2</v>
      </c>
      <c r="U754">
        <v>28</v>
      </c>
    </row>
    <row r="755" spans="1:21" x14ac:dyDescent="0.2">
      <c r="A755">
        <v>3272.9</v>
      </c>
      <c r="B755">
        <v>2.9326700000000001E-2</v>
      </c>
      <c r="C755">
        <f t="shared" si="44"/>
        <v>0.82932670000000008</v>
      </c>
      <c r="E755">
        <v>3272.9</v>
      </c>
      <c r="F755">
        <v>2.2767300000000001E-2</v>
      </c>
      <c r="H755">
        <v>3272.9</v>
      </c>
      <c r="I755">
        <v>0.15924479999999999</v>
      </c>
      <c r="J755">
        <f t="shared" si="45"/>
        <v>1.1318489600000001</v>
      </c>
      <c r="L755">
        <v>1212</v>
      </c>
      <c r="M755">
        <v>0.133122186</v>
      </c>
      <c r="O755">
        <v>496.75352585950998</v>
      </c>
      <c r="P755">
        <v>0.240218132367535</v>
      </c>
      <c r="Q755">
        <f t="shared" si="46"/>
        <v>0.10060054533091885</v>
      </c>
      <c r="S755">
        <v>3458</v>
      </c>
      <c r="T755">
        <f t="shared" si="47"/>
        <v>3.0549999999999997E-2</v>
      </c>
      <c r="U755">
        <v>22</v>
      </c>
    </row>
    <row r="756" spans="1:21" x14ac:dyDescent="0.2">
      <c r="A756">
        <v>3272</v>
      </c>
      <c r="B756">
        <v>2.93168E-2</v>
      </c>
      <c r="C756">
        <f t="shared" si="44"/>
        <v>0.82931680000000008</v>
      </c>
      <c r="E756">
        <v>3272</v>
      </c>
      <c r="F756">
        <v>2.27342E-2</v>
      </c>
      <c r="H756">
        <v>3272</v>
      </c>
      <c r="I756">
        <v>0.16095370000000001</v>
      </c>
      <c r="J756">
        <f t="shared" si="45"/>
        <v>1.1321907400000002</v>
      </c>
      <c r="L756">
        <v>1213</v>
      </c>
      <c r="M756">
        <v>0.12239832</v>
      </c>
      <c r="O756">
        <v>497.75352585950998</v>
      </c>
      <c r="P756">
        <v>0.25074459854696801</v>
      </c>
      <c r="Q756">
        <f t="shared" si="46"/>
        <v>0.10062686149636743</v>
      </c>
      <c r="S756">
        <v>3462</v>
      </c>
      <c r="T756">
        <f t="shared" si="47"/>
        <v>3.0724999999999999E-2</v>
      </c>
      <c r="U756">
        <v>29</v>
      </c>
    </row>
    <row r="757" spans="1:21" x14ac:dyDescent="0.2">
      <c r="A757">
        <v>3271</v>
      </c>
      <c r="B757">
        <v>2.9308799999999999E-2</v>
      </c>
      <c r="C757">
        <f t="shared" si="44"/>
        <v>0.82930880000000007</v>
      </c>
      <c r="E757">
        <v>3271</v>
      </c>
      <c r="F757">
        <v>2.2727600000000001E-2</v>
      </c>
      <c r="H757">
        <v>3271</v>
      </c>
      <c r="I757">
        <v>0.16264300000000001</v>
      </c>
      <c r="J757">
        <f t="shared" si="45"/>
        <v>1.1325286000000001</v>
      </c>
      <c r="L757">
        <v>1214</v>
      </c>
      <c r="M757">
        <v>0.110418198</v>
      </c>
      <c r="O757">
        <v>498.75352585950998</v>
      </c>
      <c r="P757">
        <v>0.26212991275998598</v>
      </c>
      <c r="Q757">
        <f t="shared" si="46"/>
        <v>0.10065532478189997</v>
      </c>
      <c r="S757">
        <v>3466</v>
      </c>
      <c r="T757">
        <f t="shared" si="47"/>
        <v>3.0699999999999998E-2</v>
      </c>
      <c r="U757">
        <v>28</v>
      </c>
    </row>
    <row r="758" spans="1:21" x14ac:dyDescent="0.2">
      <c r="A758">
        <v>3270.1</v>
      </c>
      <c r="B758">
        <v>2.9260100000000001E-2</v>
      </c>
      <c r="C758">
        <f t="shared" si="44"/>
        <v>0.82926010000000006</v>
      </c>
      <c r="E758">
        <v>3270.1</v>
      </c>
      <c r="F758">
        <v>2.2728100000000001E-2</v>
      </c>
      <c r="H758">
        <v>3270.1</v>
      </c>
      <c r="I758">
        <v>0.1642313</v>
      </c>
      <c r="J758">
        <f t="shared" si="45"/>
        <v>1.13284626</v>
      </c>
      <c r="L758">
        <v>1215</v>
      </c>
      <c r="M758">
        <v>0.105130343</v>
      </c>
      <c r="O758">
        <v>499.75352585950998</v>
      </c>
      <c r="P758">
        <v>0.27447166051768701</v>
      </c>
      <c r="Q758">
        <f t="shared" si="46"/>
        <v>0.10068617915129423</v>
      </c>
      <c r="S758">
        <v>3470</v>
      </c>
      <c r="T758">
        <f t="shared" si="47"/>
        <v>3.0699999999999998E-2</v>
      </c>
      <c r="U758">
        <v>28</v>
      </c>
    </row>
    <row r="759" spans="1:21" x14ac:dyDescent="0.2">
      <c r="A759">
        <v>3269.1</v>
      </c>
      <c r="B759">
        <v>2.9211000000000001E-2</v>
      </c>
      <c r="C759">
        <f t="shared" si="44"/>
        <v>0.82921100000000003</v>
      </c>
      <c r="E759">
        <v>3269.1</v>
      </c>
      <c r="F759">
        <v>2.2707999999999999E-2</v>
      </c>
      <c r="H759">
        <v>3269.1</v>
      </c>
      <c r="I759">
        <v>0.16576450000000001</v>
      </c>
      <c r="J759">
        <f t="shared" si="45"/>
        <v>1.1331529</v>
      </c>
      <c r="L759">
        <v>1216</v>
      </c>
      <c r="M759">
        <v>9.9906097999999999E-2</v>
      </c>
      <c r="O759">
        <v>500.75352585950998</v>
      </c>
      <c r="P759">
        <v>0.28788214296179798</v>
      </c>
      <c r="Q759">
        <f t="shared" si="46"/>
        <v>0.1007197053574045</v>
      </c>
      <c r="S759">
        <v>3474</v>
      </c>
      <c r="T759">
        <f t="shared" si="47"/>
        <v>3.0799999999999998E-2</v>
      </c>
      <c r="U759">
        <v>32</v>
      </c>
    </row>
    <row r="760" spans="1:21" x14ac:dyDescent="0.2">
      <c r="A760">
        <v>3268.1</v>
      </c>
      <c r="B760">
        <v>2.9236399999999999E-2</v>
      </c>
      <c r="C760">
        <f t="shared" si="44"/>
        <v>0.8292364000000001</v>
      </c>
      <c r="E760">
        <v>3268.1</v>
      </c>
      <c r="F760">
        <v>2.26833E-2</v>
      </c>
      <c r="H760">
        <v>3268.1</v>
      </c>
      <c r="I760">
        <v>0.167295</v>
      </c>
      <c r="J760">
        <f t="shared" si="45"/>
        <v>1.133459</v>
      </c>
      <c r="L760">
        <v>1217</v>
      </c>
      <c r="M760">
        <v>9.5554958999999995E-2</v>
      </c>
      <c r="O760">
        <v>501.75352585950998</v>
      </c>
      <c r="P760">
        <v>0.30249112655910099</v>
      </c>
      <c r="Q760">
        <f t="shared" si="46"/>
        <v>0.10075622781639776</v>
      </c>
      <c r="S760">
        <v>3478</v>
      </c>
      <c r="T760">
        <f t="shared" si="47"/>
        <v>3.0875E-2</v>
      </c>
      <c r="U760">
        <v>35</v>
      </c>
    </row>
    <row r="761" spans="1:21" x14ac:dyDescent="0.2">
      <c r="A761">
        <v>3267.2</v>
      </c>
      <c r="B761">
        <v>2.9334800000000001E-2</v>
      </c>
      <c r="C761">
        <f t="shared" si="44"/>
        <v>0.82933480000000004</v>
      </c>
      <c r="E761">
        <v>3267.2</v>
      </c>
      <c r="F761">
        <v>2.2686100000000001E-2</v>
      </c>
      <c r="H761">
        <v>3267.2</v>
      </c>
      <c r="I761">
        <v>0.16885269999999999</v>
      </c>
      <c r="J761">
        <f t="shared" si="45"/>
        <v>1.13377054</v>
      </c>
      <c r="L761">
        <v>1218</v>
      </c>
      <c r="M761">
        <v>9.1514980999999995E-2</v>
      </c>
      <c r="O761">
        <v>502.75352585950998</v>
      </c>
      <c r="P761">
        <v>0.318449213997261</v>
      </c>
      <c r="Q761">
        <f t="shared" si="46"/>
        <v>0.10079612303499316</v>
      </c>
      <c r="S761">
        <v>3482</v>
      </c>
      <c r="T761">
        <f t="shared" si="47"/>
        <v>3.1E-2</v>
      </c>
      <c r="U761">
        <v>40</v>
      </c>
    </row>
    <row r="762" spans="1:21" x14ac:dyDescent="0.2">
      <c r="A762">
        <v>3266.2</v>
      </c>
      <c r="B762">
        <v>2.94477E-2</v>
      </c>
      <c r="C762">
        <f t="shared" si="44"/>
        <v>0.82944770000000001</v>
      </c>
      <c r="E762">
        <v>3266.2</v>
      </c>
      <c r="F762">
        <v>2.2707499999999999E-2</v>
      </c>
      <c r="H762">
        <v>3266.2</v>
      </c>
      <c r="I762">
        <v>0.17044790000000001</v>
      </c>
      <c r="J762">
        <f t="shared" si="45"/>
        <v>1.1340895800000002</v>
      </c>
      <c r="L762">
        <v>1219</v>
      </c>
      <c r="M762">
        <v>8.7565367000000005E-2</v>
      </c>
      <c r="O762">
        <v>503.75352585950998</v>
      </c>
      <c r="P762">
        <v>0.33593200179307797</v>
      </c>
      <c r="Q762">
        <f t="shared" si="46"/>
        <v>0.1008398300044827</v>
      </c>
      <c r="S762">
        <v>3486</v>
      </c>
      <c r="T762">
        <f t="shared" si="47"/>
        <v>3.0799999999999998E-2</v>
      </c>
      <c r="U762">
        <v>32</v>
      </c>
    </row>
    <row r="763" spans="1:21" x14ac:dyDescent="0.2">
      <c r="A763">
        <v>3265.2</v>
      </c>
      <c r="B763">
        <v>2.9527399999999999E-2</v>
      </c>
      <c r="C763">
        <f t="shared" si="44"/>
        <v>0.82952740000000003</v>
      </c>
      <c r="E763">
        <v>3265.2</v>
      </c>
      <c r="F763">
        <v>2.2700999999999999E-2</v>
      </c>
      <c r="H763">
        <v>3265.2</v>
      </c>
      <c r="I763">
        <v>0.17205870000000001</v>
      </c>
      <c r="J763">
        <f t="shared" si="45"/>
        <v>1.13441174</v>
      </c>
      <c r="L763">
        <v>1220</v>
      </c>
      <c r="M763">
        <v>8.5603947999999999E-2</v>
      </c>
      <c r="O763">
        <v>504.75352585950998</v>
      </c>
      <c r="P763">
        <v>0.35514524136224102</v>
      </c>
      <c r="Q763">
        <f t="shared" si="46"/>
        <v>0.10088786310340561</v>
      </c>
      <c r="S763">
        <v>3490</v>
      </c>
      <c r="T763">
        <f t="shared" si="47"/>
        <v>3.0875E-2</v>
      </c>
      <c r="U763">
        <v>35</v>
      </c>
    </row>
    <row r="764" spans="1:21" x14ac:dyDescent="0.2">
      <c r="A764">
        <v>3264.3</v>
      </c>
      <c r="B764">
        <v>2.9536199999999999E-2</v>
      </c>
      <c r="C764">
        <f t="shared" si="44"/>
        <v>0.82953620000000006</v>
      </c>
      <c r="E764">
        <v>3264.3</v>
      </c>
      <c r="F764">
        <v>2.2680200000000001E-2</v>
      </c>
      <c r="H764">
        <v>3264.3</v>
      </c>
      <c r="I764">
        <v>0.17363010000000001</v>
      </c>
      <c r="J764">
        <f t="shared" si="45"/>
        <v>1.13472602</v>
      </c>
      <c r="L764">
        <v>1221</v>
      </c>
      <c r="M764">
        <v>8.3651348E-2</v>
      </c>
      <c r="O764">
        <v>505.75352585950998</v>
      </c>
      <c r="P764">
        <v>0.37633128973950303</v>
      </c>
      <c r="Q764">
        <f t="shared" si="46"/>
        <v>0.10094082822434876</v>
      </c>
      <c r="S764">
        <v>3494</v>
      </c>
      <c r="T764">
        <f t="shared" si="47"/>
        <v>3.065E-2</v>
      </c>
      <c r="U764">
        <v>26</v>
      </c>
    </row>
    <row r="765" spans="1:21" x14ac:dyDescent="0.2">
      <c r="A765">
        <v>3263.3</v>
      </c>
      <c r="B765">
        <v>2.94747E-2</v>
      </c>
      <c r="C765">
        <f t="shared" si="44"/>
        <v>0.82947470000000001</v>
      </c>
      <c r="E765">
        <v>3263.3</v>
      </c>
      <c r="F765">
        <v>2.2681699999999999E-2</v>
      </c>
      <c r="H765">
        <v>3263.3</v>
      </c>
      <c r="I765">
        <v>0.1751634</v>
      </c>
      <c r="J765">
        <f t="shared" si="45"/>
        <v>1.1350326800000001</v>
      </c>
      <c r="L765">
        <v>1222</v>
      </c>
      <c r="M765">
        <v>8.1707486999999995E-2</v>
      </c>
      <c r="O765">
        <v>506.75352585950998</v>
      </c>
      <c r="P765">
        <v>0.39977723113056601</v>
      </c>
      <c r="Q765">
        <f t="shared" si="46"/>
        <v>0.10099944307782642</v>
      </c>
      <c r="S765">
        <v>3498</v>
      </c>
      <c r="T765">
        <f t="shared" si="47"/>
        <v>3.1099999999999999E-2</v>
      </c>
      <c r="U765">
        <v>44</v>
      </c>
    </row>
    <row r="766" spans="1:21" x14ac:dyDescent="0.2">
      <c r="A766">
        <v>3262.3</v>
      </c>
      <c r="B766">
        <v>2.9429899999999998E-2</v>
      </c>
      <c r="C766">
        <f t="shared" si="44"/>
        <v>0.82942990000000005</v>
      </c>
      <c r="E766">
        <v>3262.3</v>
      </c>
      <c r="F766">
        <v>2.2666599999999999E-2</v>
      </c>
      <c r="H766">
        <v>3262.3</v>
      </c>
      <c r="I766">
        <v>0.17672109999999999</v>
      </c>
      <c r="J766">
        <f t="shared" si="45"/>
        <v>1.1353442200000001</v>
      </c>
      <c r="L766">
        <v>1223</v>
      </c>
      <c r="M766">
        <v>8.0660362999999999E-2</v>
      </c>
      <c r="O766">
        <v>507.75352585950998</v>
      </c>
      <c r="P766">
        <v>0.42582518172207201</v>
      </c>
      <c r="Q766">
        <f t="shared" si="46"/>
        <v>0.10106456295430519</v>
      </c>
      <c r="S766">
        <v>3502</v>
      </c>
      <c r="T766">
        <f t="shared" si="47"/>
        <v>3.1524999999999997E-2</v>
      </c>
      <c r="U766">
        <v>61</v>
      </c>
    </row>
    <row r="767" spans="1:21" x14ac:dyDescent="0.2">
      <c r="A767">
        <v>3261.4</v>
      </c>
      <c r="B767">
        <v>2.9470799999999998E-2</v>
      </c>
      <c r="C767">
        <f t="shared" si="44"/>
        <v>0.82947080000000006</v>
      </c>
      <c r="E767">
        <v>3261.4</v>
      </c>
      <c r="F767">
        <v>2.2624499999999999E-2</v>
      </c>
      <c r="H767">
        <v>3261.4</v>
      </c>
      <c r="I767">
        <v>0.17828369999999999</v>
      </c>
      <c r="J767">
        <f t="shared" si="45"/>
        <v>1.1356567400000002</v>
      </c>
      <c r="L767">
        <v>1224</v>
      </c>
      <c r="M767">
        <v>7.9981083999999994E-2</v>
      </c>
      <c r="O767">
        <v>508.75352585950998</v>
      </c>
      <c r="P767">
        <v>0.45488547343448599</v>
      </c>
      <c r="Q767">
        <f t="shared" si="46"/>
        <v>0.10113721368358622</v>
      </c>
      <c r="S767">
        <v>3506</v>
      </c>
      <c r="T767">
        <f t="shared" si="47"/>
        <v>3.125E-2</v>
      </c>
      <c r="U767">
        <v>50</v>
      </c>
    </row>
    <row r="768" spans="1:21" x14ac:dyDescent="0.2">
      <c r="A768">
        <v>3260.4</v>
      </c>
      <c r="B768">
        <v>2.9514800000000001E-2</v>
      </c>
      <c r="C768">
        <f t="shared" si="44"/>
        <v>0.8295148</v>
      </c>
      <c r="E768">
        <v>3260.4</v>
      </c>
      <c r="F768">
        <v>2.2594E-2</v>
      </c>
      <c r="H768">
        <v>3260.4</v>
      </c>
      <c r="I768">
        <v>0.17978720000000001</v>
      </c>
      <c r="J768">
        <f t="shared" si="45"/>
        <v>1.1359574400000001</v>
      </c>
      <c r="L768">
        <v>1225</v>
      </c>
      <c r="M768">
        <v>7.9198617999999998E-2</v>
      </c>
      <c r="O768">
        <v>509.75352585950998</v>
      </c>
      <c r="P768">
        <v>0.48745367108181697</v>
      </c>
      <c r="Q768">
        <f t="shared" si="46"/>
        <v>0.10121863417770455</v>
      </c>
      <c r="S768">
        <v>3510</v>
      </c>
      <c r="T768">
        <f t="shared" si="47"/>
        <v>3.0849999999999999E-2</v>
      </c>
      <c r="U768">
        <v>34</v>
      </c>
    </row>
    <row r="769" spans="1:21" x14ac:dyDescent="0.2">
      <c r="A769">
        <v>3259.4</v>
      </c>
      <c r="B769">
        <v>2.9510499999999999E-2</v>
      </c>
      <c r="C769">
        <f t="shared" si="44"/>
        <v>0.82951050000000004</v>
      </c>
      <c r="E769">
        <v>3259.4</v>
      </c>
      <c r="F769">
        <v>2.2606399999999999E-2</v>
      </c>
      <c r="H769">
        <v>3259.4</v>
      </c>
      <c r="I769">
        <v>0.1812452</v>
      </c>
      <c r="J769">
        <f t="shared" si="45"/>
        <v>1.13624904</v>
      </c>
      <c r="L769">
        <v>1226</v>
      </c>
      <c r="M769">
        <v>7.8469585999999994E-2</v>
      </c>
      <c r="O769">
        <v>510.75352585950998</v>
      </c>
      <c r="P769">
        <v>0.52413274723501502</v>
      </c>
      <c r="Q769">
        <f t="shared" si="46"/>
        <v>0.10131033186808755</v>
      </c>
      <c r="S769">
        <v>3514</v>
      </c>
      <c r="T769">
        <f t="shared" si="47"/>
        <v>3.1199999999999999E-2</v>
      </c>
      <c r="U769">
        <v>48</v>
      </c>
    </row>
    <row r="770" spans="1:21" x14ac:dyDescent="0.2">
      <c r="A770">
        <v>3258.5</v>
      </c>
      <c r="B770">
        <v>2.95108E-2</v>
      </c>
      <c r="C770">
        <f t="shared" si="44"/>
        <v>0.82951079999999999</v>
      </c>
      <c r="E770">
        <v>3258.5</v>
      </c>
      <c r="F770">
        <v>2.2680800000000001E-2</v>
      </c>
      <c r="H770">
        <v>3258.5</v>
      </c>
      <c r="I770">
        <v>0.18272659999999999</v>
      </c>
      <c r="J770">
        <f t="shared" si="45"/>
        <v>1.1365453200000002</v>
      </c>
      <c r="L770">
        <v>1227</v>
      </c>
      <c r="M770">
        <v>7.8365538999999998E-2</v>
      </c>
      <c r="O770">
        <v>511.75352585950998</v>
      </c>
      <c r="P770">
        <v>0.56566227445198103</v>
      </c>
      <c r="Q770">
        <f t="shared" si="46"/>
        <v>0.10141415568612996</v>
      </c>
      <c r="S770">
        <v>3518</v>
      </c>
      <c r="T770">
        <f t="shared" si="47"/>
        <v>3.1425000000000002E-2</v>
      </c>
      <c r="U770">
        <v>57</v>
      </c>
    </row>
    <row r="771" spans="1:21" x14ac:dyDescent="0.2">
      <c r="A771">
        <v>3257.5</v>
      </c>
      <c r="B771">
        <v>2.94968E-2</v>
      </c>
      <c r="C771">
        <f t="shared" si="44"/>
        <v>0.82949680000000003</v>
      </c>
      <c r="E771">
        <v>3257.5</v>
      </c>
      <c r="F771">
        <v>2.2747900000000001E-2</v>
      </c>
      <c r="H771">
        <v>3257.5</v>
      </c>
      <c r="I771">
        <v>0.18424840000000001</v>
      </c>
      <c r="J771">
        <f t="shared" si="45"/>
        <v>1.1368496800000001</v>
      </c>
      <c r="L771">
        <v>1228</v>
      </c>
      <c r="M771">
        <v>7.8365538999999998E-2</v>
      </c>
      <c r="O771">
        <v>512.75352585950998</v>
      </c>
      <c r="P771">
        <v>0.61295728024029195</v>
      </c>
      <c r="Q771">
        <f t="shared" si="46"/>
        <v>0.10153239320060073</v>
      </c>
      <c r="S771">
        <v>3522</v>
      </c>
      <c r="T771">
        <f t="shared" si="47"/>
        <v>3.1425000000000002E-2</v>
      </c>
      <c r="U771">
        <v>57</v>
      </c>
    </row>
    <row r="772" spans="1:21" x14ac:dyDescent="0.2">
      <c r="A772">
        <v>3256.6</v>
      </c>
      <c r="B772">
        <v>2.9452699999999998E-2</v>
      </c>
      <c r="C772">
        <f t="shared" ref="C772:C835" si="48">B772/$C$2 + $D$2</f>
        <v>0.82945270000000004</v>
      </c>
      <c r="E772">
        <v>3256.6</v>
      </c>
      <c r="F772">
        <v>2.273E-2</v>
      </c>
      <c r="H772">
        <v>3256.6</v>
      </c>
      <c r="I772">
        <v>0.18572079999999999</v>
      </c>
      <c r="J772">
        <f t="shared" ref="J772:J835" si="49">I772/$J$2 + $K$2</f>
        <v>1.1371441600000001</v>
      </c>
      <c r="L772">
        <v>1229</v>
      </c>
      <c r="M772">
        <v>7.8365538999999998E-2</v>
      </c>
      <c r="O772">
        <v>513.75352585950998</v>
      </c>
      <c r="P772">
        <v>0.66716058032192604</v>
      </c>
      <c r="Q772">
        <f t="shared" ref="Q772:Q835" si="50">P772/$Q$2+$R$2</f>
        <v>0.10166790145080482</v>
      </c>
      <c r="S772">
        <v>3526</v>
      </c>
      <c r="T772">
        <f t="shared" ref="T772:T835" si="51">U772/$V$3 +$V$5</f>
        <v>3.2375000000000001E-2</v>
      </c>
      <c r="U772">
        <v>95</v>
      </c>
    </row>
    <row r="773" spans="1:21" x14ac:dyDescent="0.2">
      <c r="A773">
        <v>3255.6</v>
      </c>
      <c r="B773">
        <v>2.9398400000000002E-2</v>
      </c>
      <c r="C773">
        <f t="shared" si="48"/>
        <v>0.82939840000000009</v>
      </c>
      <c r="E773">
        <v>3255.6</v>
      </c>
      <c r="F773">
        <v>2.2677599999999999E-2</v>
      </c>
      <c r="H773">
        <v>3255.6</v>
      </c>
      <c r="I773">
        <v>0.18703819999999999</v>
      </c>
      <c r="J773">
        <f t="shared" si="49"/>
        <v>1.1374076400000002</v>
      </c>
      <c r="L773">
        <v>1230</v>
      </c>
      <c r="M773">
        <v>7.8677756000000001E-2</v>
      </c>
      <c r="O773">
        <v>514.75352585950998</v>
      </c>
      <c r="P773">
        <v>0.72971417642861602</v>
      </c>
      <c r="Q773">
        <f t="shared" si="50"/>
        <v>0.10182428544107154</v>
      </c>
      <c r="S773">
        <v>3530</v>
      </c>
      <c r="T773">
        <f t="shared" si="51"/>
        <v>3.2500000000000001E-2</v>
      </c>
      <c r="U773">
        <v>100</v>
      </c>
    </row>
    <row r="774" spans="1:21" x14ac:dyDescent="0.2">
      <c r="A774">
        <v>3254.6</v>
      </c>
      <c r="B774">
        <v>2.9349299999999998E-2</v>
      </c>
      <c r="C774">
        <f t="shared" si="48"/>
        <v>0.82934930000000007</v>
      </c>
      <c r="E774">
        <v>3254.6</v>
      </c>
      <c r="F774">
        <v>2.2665600000000001E-2</v>
      </c>
      <c r="H774">
        <v>3254.6</v>
      </c>
      <c r="I774">
        <v>0.18818679999999999</v>
      </c>
      <c r="J774">
        <f t="shared" si="49"/>
        <v>1.13763736</v>
      </c>
      <c r="L774">
        <v>1231</v>
      </c>
      <c r="M774">
        <v>7.8886025999999998E-2</v>
      </c>
      <c r="O774">
        <v>515.75352585950998</v>
      </c>
      <c r="P774">
        <v>0.80245803008789196</v>
      </c>
      <c r="Q774">
        <f t="shared" si="50"/>
        <v>0.10200614507521974</v>
      </c>
      <c r="S774">
        <v>3534</v>
      </c>
      <c r="T774">
        <f t="shared" si="51"/>
        <v>3.3375000000000002E-2</v>
      </c>
      <c r="U774">
        <v>135</v>
      </c>
    </row>
    <row r="775" spans="1:21" x14ac:dyDescent="0.2">
      <c r="A775">
        <v>3253.7</v>
      </c>
      <c r="B775">
        <v>2.9313100000000002E-2</v>
      </c>
      <c r="C775">
        <f t="shared" si="48"/>
        <v>0.82931310000000003</v>
      </c>
      <c r="E775">
        <v>3253.7</v>
      </c>
      <c r="F775">
        <v>2.2679299999999999E-2</v>
      </c>
      <c r="H775">
        <v>3253.7</v>
      </c>
      <c r="I775">
        <v>0.18926029999999999</v>
      </c>
      <c r="J775">
        <f t="shared" si="49"/>
        <v>1.1378520600000002</v>
      </c>
      <c r="L775">
        <v>1232</v>
      </c>
      <c r="M775">
        <v>7.9094395999999997E-2</v>
      </c>
      <c r="O775">
        <v>516.75352585950998</v>
      </c>
      <c r="P775">
        <v>0.887768795956551</v>
      </c>
      <c r="Q775">
        <f t="shared" si="50"/>
        <v>0.10221942198989138</v>
      </c>
      <c r="S775">
        <v>3538</v>
      </c>
      <c r="T775">
        <f t="shared" si="51"/>
        <v>3.3924999999999997E-2</v>
      </c>
      <c r="U775">
        <v>157</v>
      </c>
    </row>
    <row r="776" spans="1:21" x14ac:dyDescent="0.2">
      <c r="A776">
        <v>3252.7</v>
      </c>
      <c r="B776">
        <v>2.9272900000000001E-2</v>
      </c>
      <c r="C776">
        <f t="shared" si="48"/>
        <v>0.82927290000000009</v>
      </c>
      <c r="E776">
        <v>3252.7</v>
      </c>
      <c r="F776">
        <v>2.26874E-2</v>
      </c>
      <c r="H776">
        <v>3252.7</v>
      </c>
      <c r="I776">
        <v>0.1904206</v>
      </c>
      <c r="J776">
        <f t="shared" si="49"/>
        <v>1.13808412</v>
      </c>
      <c r="L776">
        <v>1233</v>
      </c>
      <c r="M776">
        <v>7.9511435000000005E-2</v>
      </c>
      <c r="O776">
        <v>517.75352585950998</v>
      </c>
      <c r="P776">
        <v>0.98875792913660798</v>
      </c>
      <c r="Q776">
        <f t="shared" si="50"/>
        <v>0.10247189482284152</v>
      </c>
      <c r="S776">
        <v>3542</v>
      </c>
      <c r="T776">
        <f t="shared" si="51"/>
        <v>3.5674999999999998E-2</v>
      </c>
      <c r="U776">
        <v>227</v>
      </c>
    </row>
    <row r="777" spans="1:21" x14ac:dyDescent="0.2">
      <c r="A777">
        <v>3251.7</v>
      </c>
      <c r="B777">
        <v>2.92742E-2</v>
      </c>
      <c r="C777">
        <f t="shared" si="48"/>
        <v>0.82927420000000007</v>
      </c>
      <c r="E777">
        <v>3251.7</v>
      </c>
      <c r="F777">
        <v>2.2669700000000001E-2</v>
      </c>
      <c r="H777">
        <v>3251.7</v>
      </c>
      <c r="I777">
        <v>0.19174330000000001</v>
      </c>
      <c r="J777">
        <f t="shared" si="49"/>
        <v>1.1383486600000001</v>
      </c>
      <c r="L777">
        <v>1234</v>
      </c>
      <c r="M777">
        <v>8.0033299000000002E-2</v>
      </c>
      <c r="O777">
        <v>518.75352585950998</v>
      </c>
      <c r="P777">
        <v>1.10955973904393</v>
      </c>
      <c r="Q777">
        <f t="shared" si="50"/>
        <v>0.10277389934760983</v>
      </c>
      <c r="S777">
        <v>3546</v>
      </c>
      <c r="T777">
        <f t="shared" si="51"/>
        <v>3.9875000000000001E-2</v>
      </c>
      <c r="U777">
        <v>395</v>
      </c>
    </row>
    <row r="778" spans="1:21" x14ac:dyDescent="0.2">
      <c r="A778">
        <v>3250.8</v>
      </c>
      <c r="B778">
        <v>2.9331200000000002E-2</v>
      </c>
      <c r="C778">
        <f t="shared" si="48"/>
        <v>0.82933120000000005</v>
      </c>
      <c r="E778">
        <v>3250.8</v>
      </c>
      <c r="F778">
        <v>2.2608400000000001E-2</v>
      </c>
      <c r="H778">
        <v>3250.8</v>
      </c>
      <c r="I778">
        <v>0.19304979999999999</v>
      </c>
      <c r="J778">
        <f t="shared" si="49"/>
        <v>1.1386099600000001</v>
      </c>
      <c r="L778">
        <v>1235</v>
      </c>
      <c r="M778">
        <v>8.0555790000000002E-2</v>
      </c>
      <c r="O778">
        <v>519.75352585950998</v>
      </c>
      <c r="P778">
        <v>1.2557586139718899</v>
      </c>
      <c r="Q778">
        <f t="shared" si="50"/>
        <v>0.10313939653492973</v>
      </c>
      <c r="S778">
        <v>3550</v>
      </c>
      <c r="T778">
        <f t="shared" si="51"/>
        <v>4.4624999999999998E-2</v>
      </c>
      <c r="U778">
        <v>585</v>
      </c>
    </row>
    <row r="779" spans="1:21" x14ac:dyDescent="0.2">
      <c r="A779">
        <v>3249.8</v>
      </c>
      <c r="B779">
        <v>2.9367500000000001E-2</v>
      </c>
      <c r="C779">
        <f t="shared" si="48"/>
        <v>0.82936750000000004</v>
      </c>
      <c r="E779">
        <v>3249.8</v>
      </c>
      <c r="F779">
        <v>2.2568600000000001E-2</v>
      </c>
      <c r="H779">
        <v>3249.8</v>
      </c>
      <c r="I779">
        <v>0.19424079999999999</v>
      </c>
      <c r="J779">
        <f t="shared" si="49"/>
        <v>1.13884816</v>
      </c>
      <c r="L779">
        <v>1236</v>
      </c>
      <c r="M779">
        <v>8.1235969000000005E-2</v>
      </c>
      <c r="O779">
        <v>520.75352585950998</v>
      </c>
      <c r="P779">
        <v>1.43503660052763</v>
      </c>
      <c r="Q779">
        <f t="shared" si="50"/>
        <v>0.10358759150131908</v>
      </c>
      <c r="S779">
        <v>3554</v>
      </c>
      <c r="T779">
        <f t="shared" si="51"/>
        <v>5.2249999999999998E-2</v>
      </c>
      <c r="U779">
        <v>890</v>
      </c>
    </row>
    <row r="780" spans="1:21" x14ac:dyDescent="0.2">
      <c r="A780">
        <v>3248.8</v>
      </c>
      <c r="B780">
        <v>2.93672E-2</v>
      </c>
      <c r="C780">
        <f t="shared" si="48"/>
        <v>0.82936720000000008</v>
      </c>
      <c r="E780">
        <v>3248.8</v>
      </c>
      <c r="F780">
        <v>2.2598400000000001E-2</v>
      </c>
      <c r="H780">
        <v>3248.8</v>
      </c>
      <c r="I780">
        <v>0.1955113</v>
      </c>
      <c r="J780">
        <f t="shared" si="49"/>
        <v>1.13910226</v>
      </c>
      <c r="L780">
        <v>1237</v>
      </c>
      <c r="M780">
        <v>8.2074577999999995E-2</v>
      </c>
      <c r="O780">
        <v>521.75352585950998</v>
      </c>
      <c r="P780">
        <v>1.6581787584210399</v>
      </c>
      <c r="Q780">
        <f t="shared" si="50"/>
        <v>0.10414544689605261</v>
      </c>
      <c r="S780">
        <v>3558</v>
      </c>
      <c r="T780">
        <f t="shared" si="51"/>
        <v>6.0649999999999996E-2</v>
      </c>
      <c r="U780">
        <v>1226</v>
      </c>
    </row>
    <row r="781" spans="1:21" x14ac:dyDescent="0.2">
      <c r="A781">
        <v>3247.9</v>
      </c>
      <c r="B781">
        <v>2.93741E-2</v>
      </c>
      <c r="C781">
        <f t="shared" si="48"/>
        <v>0.8293741</v>
      </c>
      <c r="E781">
        <v>3247.9</v>
      </c>
      <c r="F781">
        <v>2.26324E-2</v>
      </c>
      <c r="H781">
        <v>3247.9</v>
      </c>
      <c r="I781">
        <v>0.19686790000000001</v>
      </c>
      <c r="J781">
        <f t="shared" si="49"/>
        <v>1.13937358</v>
      </c>
      <c r="L781">
        <v>1238</v>
      </c>
      <c r="M781">
        <v>8.2967377999999994E-2</v>
      </c>
      <c r="O781">
        <v>522.75352585950998</v>
      </c>
      <c r="P781">
        <v>1.94067547646057</v>
      </c>
      <c r="Q781">
        <f t="shared" si="50"/>
        <v>0.10485168869115143</v>
      </c>
      <c r="S781">
        <v>3562</v>
      </c>
      <c r="T781">
        <f t="shared" si="51"/>
        <v>6.8925E-2</v>
      </c>
      <c r="U781">
        <v>1557</v>
      </c>
    </row>
    <row r="782" spans="1:21" x14ac:dyDescent="0.2">
      <c r="A782">
        <v>3246.9</v>
      </c>
      <c r="B782">
        <v>2.9420600000000002E-2</v>
      </c>
      <c r="C782">
        <f t="shared" si="48"/>
        <v>0.82942060000000006</v>
      </c>
      <c r="E782">
        <v>3246.9</v>
      </c>
      <c r="F782">
        <v>2.264E-2</v>
      </c>
      <c r="H782">
        <v>3246.9</v>
      </c>
      <c r="I782">
        <v>0.1981484</v>
      </c>
      <c r="J782">
        <f t="shared" si="49"/>
        <v>1.1396296800000001</v>
      </c>
      <c r="L782">
        <v>1239</v>
      </c>
      <c r="M782">
        <v>8.4125496999999994E-2</v>
      </c>
      <c r="O782">
        <v>523.75352585950998</v>
      </c>
      <c r="P782">
        <v>2.3053504936529201</v>
      </c>
      <c r="Q782">
        <f t="shared" si="50"/>
        <v>0.1057633762341323</v>
      </c>
      <c r="S782">
        <v>3566</v>
      </c>
      <c r="T782">
        <f t="shared" si="51"/>
        <v>7.2750000000000009E-2</v>
      </c>
      <c r="U782">
        <v>1710</v>
      </c>
    </row>
    <row r="783" spans="1:21" x14ac:dyDescent="0.2">
      <c r="A783">
        <v>3245.9</v>
      </c>
      <c r="B783">
        <v>2.9501200000000002E-2</v>
      </c>
      <c r="C783">
        <f t="shared" si="48"/>
        <v>0.82950120000000005</v>
      </c>
      <c r="E783">
        <v>3245.9</v>
      </c>
      <c r="F783">
        <v>2.26622E-2</v>
      </c>
      <c r="H783">
        <v>3245.9</v>
      </c>
      <c r="I783">
        <v>0.19939999999999999</v>
      </c>
      <c r="J783">
        <f t="shared" si="49"/>
        <v>1.13988</v>
      </c>
      <c r="L783">
        <v>1240</v>
      </c>
      <c r="M783">
        <v>8.5392432000000004E-2</v>
      </c>
      <c r="O783">
        <v>524.75352585950998</v>
      </c>
      <c r="P783">
        <v>2.7868065942077802</v>
      </c>
      <c r="Q783">
        <f t="shared" si="50"/>
        <v>0.10696701648551946</v>
      </c>
      <c r="S783">
        <v>3570</v>
      </c>
      <c r="T783">
        <f t="shared" si="51"/>
        <v>7.2224999999999998E-2</v>
      </c>
      <c r="U783">
        <v>1689</v>
      </c>
    </row>
    <row r="784" spans="1:21" x14ac:dyDescent="0.2">
      <c r="A784">
        <v>3245</v>
      </c>
      <c r="B784">
        <v>2.9538100000000001E-2</v>
      </c>
      <c r="C784">
        <f t="shared" si="48"/>
        <v>0.82953810000000006</v>
      </c>
      <c r="E784">
        <v>3245</v>
      </c>
      <c r="F784">
        <v>2.2679499999999998E-2</v>
      </c>
      <c r="H784">
        <v>3245</v>
      </c>
      <c r="I784">
        <v>0.2007166</v>
      </c>
      <c r="J784">
        <f t="shared" si="49"/>
        <v>1.1401433200000002</v>
      </c>
      <c r="L784">
        <v>1241</v>
      </c>
      <c r="M784">
        <v>8.6663074000000007E-2</v>
      </c>
      <c r="O784">
        <v>525.75352585950998</v>
      </c>
      <c r="P784">
        <v>3.4391939740131199</v>
      </c>
      <c r="Q784">
        <f t="shared" si="50"/>
        <v>0.10859798493503281</v>
      </c>
      <c r="S784">
        <v>3574</v>
      </c>
      <c r="T784">
        <f t="shared" si="51"/>
        <v>6.5849999999999992E-2</v>
      </c>
      <c r="U784">
        <v>1434</v>
      </c>
    </row>
    <row r="785" spans="1:21" x14ac:dyDescent="0.2">
      <c r="A785">
        <v>3244</v>
      </c>
      <c r="B785">
        <v>2.9496399999999999E-2</v>
      </c>
      <c r="C785">
        <f t="shared" si="48"/>
        <v>0.82949640000000002</v>
      </c>
      <c r="E785">
        <v>3244</v>
      </c>
      <c r="F785">
        <v>2.2620999999999999E-2</v>
      </c>
      <c r="H785">
        <v>3244</v>
      </c>
      <c r="I785">
        <v>0.20198070000000001</v>
      </c>
      <c r="J785">
        <f t="shared" si="49"/>
        <v>1.14039614</v>
      </c>
      <c r="L785">
        <v>1242</v>
      </c>
      <c r="M785">
        <v>8.7937444000000003E-2</v>
      </c>
      <c r="O785">
        <v>526.75352585950998</v>
      </c>
      <c r="P785">
        <v>4.3502221051476999</v>
      </c>
      <c r="Q785">
        <f t="shared" si="50"/>
        <v>0.11087555526286925</v>
      </c>
      <c r="S785">
        <v>3578</v>
      </c>
      <c r="T785">
        <f t="shared" si="51"/>
        <v>6.8975000000000009E-2</v>
      </c>
      <c r="U785">
        <v>1559</v>
      </c>
    </row>
    <row r="786" spans="1:21" x14ac:dyDescent="0.2">
      <c r="A786">
        <v>3243.1</v>
      </c>
      <c r="B786">
        <v>2.9491799999999999E-2</v>
      </c>
      <c r="C786">
        <f t="shared" si="48"/>
        <v>0.8294918</v>
      </c>
      <c r="E786">
        <v>3243.1</v>
      </c>
      <c r="F786">
        <v>2.2563900000000001E-2</v>
      </c>
      <c r="H786">
        <v>3243.1</v>
      </c>
      <c r="I786">
        <v>0.20302690000000001</v>
      </c>
      <c r="J786">
        <f t="shared" si="49"/>
        <v>1.14060538</v>
      </c>
      <c r="L786">
        <v>1243</v>
      </c>
      <c r="M786">
        <v>8.9322244999999995E-2</v>
      </c>
      <c r="O786">
        <v>527.75352585950998</v>
      </c>
      <c r="P786">
        <v>5.6670773130256</v>
      </c>
      <c r="Q786">
        <f t="shared" si="50"/>
        <v>0.114167693282564</v>
      </c>
      <c r="S786">
        <v>3582</v>
      </c>
      <c r="T786">
        <f t="shared" si="51"/>
        <v>8.9400000000000007E-2</v>
      </c>
      <c r="U786">
        <v>2376</v>
      </c>
    </row>
    <row r="787" spans="1:21" x14ac:dyDescent="0.2">
      <c r="A787">
        <v>3242.1</v>
      </c>
      <c r="B787">
        <v>2.95844E-2</v>
      </c>
      <c r="C787">
        <f t="shared" si="48"/>
        <v>0.8295844</v>
      </c>
      <c r="E787">
        <v>3242.1</v>
      </c>
      <c r="F787">
        <v>2.2629E-2</v>
      </c>
      <c r="H787">
        <v>3242.1</v>
      </c>
      <c r="I787">
        <v>0.20397309999999999</v>
      </c>
      <c r="J787">
        <f t="shared" si="49"/>
        <v>1.1407946200000001</v>
      </c>
      <c r="L787">
        <v>1244</v>
      </c>
      <c r="M787">
        <v>9.0925598999999996E-2</v>
      </c>
      <c r="O787">
        <v>528.75352585950998</v>
      </c>
      <c r="P787">
        <v>7.6444723312426799</v>
      </c>
      <c r="Q787">
        <f t="shared" si="50"/>
        <v>0.11911118082810671</v>
      </c>
      <c r="S787">
        <v>3586</v>
      </c>
      <c r="T787">
        <f t="shared" si="51"/>
        <v>6.9250000000000006E-2</v>
      </c>
      <c r="U787">
        <v>1570</v>
      </c>
    </row>
    <row r="788" spans="1:21" x14ac:dyDescent="0.2">
      <c r="A788">
        <v>3241.1</v>
      </c>
      <c r="B788">
        <v>2.9710899999999998E-2</v>
      </c>
      <c r="C788">
        <f t="shared" si="48"/>
        <v>0.82971090000000003</v>
      </c>
      <c r="E788">
        <v>3241.1</v>
      </c>
      <c r="F788">
        <v>2.2712300000000001E-2</v>
      </c>
      <c r="H788">
        <v>3241.1</v>
      </c>
      <c r="I788">
        <v>0.2049598</v>
      </c>
      <c r="J788">
        <f t="shared" si="49"/>
        <v>1.14099196</v>
      </c>
      <c r="L788">
        <v>1245</v>
      </c>
      <c r="M788">
        <v>9.2534892999999993E-2</v>
      </c>
      <c r="O788">
        <v>529.75352585950998</v>
      </c>
      <c r="P788">
        <v>10.727315737304</v>
      </c>
      <c r="Q788">
        <f t="shared" si="50"/>
        <v>0.12681828934326</v>
      </c>
      <c r="S788">
        <v>3590</v>
      </c>
      <c r="T788">
        <f t="shared" si="51"/>
        <v>6.2649999999999997E-2</v>
      </c>
      <c r="U788">
        <v>1306</v>
      </c>
    </row>
    <row r="789" spans="1:21" x14ac:dyDescent="0.2">
      <c r="A789">
        <v>3240.2</v>
      </c>
      <c r="B789">
        <v>2.9774700000000001E-2</v>
      </c>
      <c r="C789">
        <f t="shared" si="48"/>
        <v>0.82977470000000009</v>
      </c>
      <c r="E789">
        <v>3240.2</v>
      </c>
      <c r="F789">
        <v>2.2717999999999999E-2</v>
      </c>
      <c r="H789">
        <v>3240.2</v>
      </c>
      <c r="I789">
        <v>0.2059299</v>
      </c>
      <c r="J789">
        <f t="shared" si="49"/>
        <v>1.1411859800000002</v>
      </c>
      <c r="L789">
        <v>1246</v>
      </c>
      <c r="M789">
        <v>9.4150173000000004E-2</v>
      </c>
      <c r="O789">
        <v>530.75352585950998</v>
      </c>
      <c r="P789">
        <v>15.641357361290099</v>
      </c>
      <c r="Q789">
        <f t="shared" si="50"/>
        <v>0.13910339340322525</v>
      </c>
      <c r="S789">
        <v>3594</v>
      </c>
      <c r="T789">
        <f t="shared" si="51"/>
        <v>7.1149999999999991E-2</v>
      </c>
      <c r="U789">
        <v>1646</v>
      </c>
    </row>
    <row r="790" spans="1:21" x14ac:dyDescent="0.2">
      <c r="A790">
        <v>3239.2</v>
      </c>
      <c r="B790">
        <v>2.9658400000000001E-2</v>
      </c>
      <c r="C790">
        <f t="shared" si="48"/>
        <v>0.82965840000000002</v>
      </c>
      <c r="E790">
        <v>3239.2</v>
      </c>
      <c r="F790">
        <v>2.2689399999999998E-2</v>
      </c>
      <c r="H790">
        <v>3239.2</v>
      </c>
      <c r="I790">
        <v>0.2069281</v>
      </c>
      <c r="J790">
        <f t="shared" si="49"/>
        <v>1.1413856200000001</v>
      </c>
      <c r="L790">
        <v>1247</v>
      </c>
      <c r="M790">
        <v>9.6096473000000002E-2</v>
      </c>
      <c r="O790">
        <v>531.75352585950998</v>
      </c>
      <c r="P790">
        <v>23.1624568257586</v>
      </c>
      <c r="Q790">
        <f t="shared" si="50"/>
        <v>0.15790614206439652</v>
      </c>
      <c r="S790">
        <v>3598</v>
      </c>
      <c r="T790">
        <f t="shared" si="51"/>
        <v>7.1924999999999989E-2</v>
      </c>
      <c r="U790">
        <v>1677</v>
      </c>
    </row>
    <row r="791" spans="1:21" x14ac:dyDescent="0.2">
      <c r="A791">
        <v>3238.2</v>
      </c>
      <c r="B791">
        <v>2.946E-2</v>
      </c>
      <c r="C791">
        <f t="shared" si="48"/>
        <v>0.82946000000000009</v>
      </c>
      <c r="E791">
        <v>3238.2</v>
      </c>
      <c r="F791">
        <v>2.2592500000000001E-2</v>
      </c>
      <c r="H791">
        <v>3238.2</v>
      </c>
      <c r="I791">
        <v>0.20796770000000001</v>
      </c>
      <c r="J791">
        <f t="shared" si="49"/>
        <v>1.1415935400000001</v>
      </c>
      <c r="L791">
        <v>1248</v>
      </c>
      <c r="M791">
        <v>9.8487191000000002E-2</v>
      </c>
      <c r="O791">
        <v>532.75352585950998</v>
      </c>
      <c r="P791">
        <v>32.142022954498799</v>
      </c>
      <c r="Q791">
        <f t="shared" si="50"/>
        <v>0.18035505738624702</v>
      </c>
      <c r="S791">
        <v>3602</v>
      </c>
      <c r="T791">
        <f t="shared" si="51"/>
        <v>6.5975000000000006E-2</v>
      </c>
      <c r="U791">
        <v>1439</v>
      </c>
    </row>
    <row r="792" spans="1:21" x14ac:dyDescent="0.2">
      <c r="A792">
        <v>3237.3</v>
      </c>
      <c r="B792">
        <v>2.9423499999999998E-2</v>
      </c>
      <c r="C792">
        <f t="shared" si="48"/>
        <v>0.82942350000000009</v>
      </c>
      <c r="E792">
        <v>3237.3</v>
      </c>
      <c r="F792">
        <v>2.24963E-2</v>
      </c>
      <c r="H792">
        <v>3237.3</v>
      </c>
      <c r="I792">
        <v>0.2089666</v>
      </c>
      <c r="J792">
        <f t="shared" si="49"/>
        <v>1.1417933200000001</v>
      </c>
      <c r="L792">
        <v>1249</v>
      </c>
      <c r="M792">
        <v>0.100945932</v>
      </c>
      <c r="O792">
        <v>533.75352585950998</v>
      </c>
      <c r="P792">
        <v>35.901455641824803</v>
      </c>
      <c r="Q792">
        <f t="shared" si="50"/>
        <v>0.189753639104562</v>
      </c>
      <c r="S792">
        <v>3606</v>
      </c>
      <c r="T792">
        <f t="shared" si="51"/>
        <v>5.6425000000000003E-2</v>
      </c>
      <c r="U792">
        <v>1057</v>
      </c>
    </row>
    <row r="793" spans="1:21" x14ac:dyDescent="0.2">
      <c r="A793">
        <v>3236.3</v>
      </c>
      <c r="B793">
        <v>2.9569100000000001E-2</v>
      </c>
      <c r="C793">
        <f t="shared" si="48"/>
        <v>0.82956910000000006</v>
      </c>
      <c r="E793">
        <v>3236.3</v>
      </c>
      <c r="F793">
        <v>2.2554299999999999E-2</v>
      </c>
      <c r="H793">
        <v>3236.3</v>
      </c>
      <c r="I793">
        <v>0.21002100000000001</v>
      </c>
      <c r="J793">
        <f t="shared" si="49"/>
        <v>1.1420042000000001</v>
      </c>
      <c r="L793">
        <v>1250</v>
      </c>
      <c r="M793">
        <v>0.10369429300000001</v>
      </c>
      <c r="O793">
        <v>534.75352585950998</v>
      </c>
      <c r="P793">
        <v>29.923091982054899</v>
      </c>
      <c r="Q793">
        <f t="shared" si="50"/>
        <v>0.17480772995513727</v>
      </c>
      <c r="S793">
        <v>3610</v>
      </c>
      <c r="T793">
        <f t="shared" si="51"/>
        <v>4.7174999999999995E-2</v>
      </c>
      <c r="U793">
        <v>687</v>
      </c>
    </row>
    <row r="794" spans="1:21" x14ac:dyDescent="0.2">
      <c r="A794">
        <v>3235.3</v>
      </c>
      <c r="B794">
        <v>2.9729999999999999E-2</v>
      </c>
      <c r="C794">
        <f t="shared" si="48"/>
        <v>0.82973000000000008</v>
      </c>
      <c r="E794">
        <v>3235.3</v>
      </c>
      <c r="F794">
        <v>2.2673200000000001E-2</v>
      </c>
      <c r="H794">
        <v>3235.3</v>
      </c>
      <c r="I794">
        <v>0.2111663</v>
      </c>
      <c r="J794">
        <f t="shared" si="49"/>
        <v>1.14223326</v>
      </c>
      <c r="L794">
        <v>1251</v>
      </c>
      <c r="M794">
        <v>0.107738393</v>
      </c>
      <c r="O794">
        <v>535.75352585950998</v>
      </c>
      <c r="P794">
        <v>20.956438506010802</v>
      </c>
      <c r="Q794">
        <f t="shared" si="50"/>
        <v>0.152391096265027</v>
      </c>
      <c r="S794">
        <v>3614</v>
      </c>
      <c r="T794">
        <f t="shared" si="51"/>
        <v>4.0149999999999998E-2</v>
      </c>
      <c r="U794">
        <v>406</v>
      </c>
    </row>
    <row r="795" spans="1:21" x14ac:dyDescent="0.2">
      <c r="A795">
        <v>3234.4</v>
      </c>
      <c r="B795">
        <v>2.9772300000000002E-2</v>
      </c>
      <c r="C795">
        <f t="shared" si="48"/>
        <v>0.82977230000000002</v>
      </c>
      <c r="E795">
        <v>3234.4</v>
      </c>
      <c r="F795">
        <v>2.2764E-2</v>
      </c>
      <c r="H795">
        <v>3234.4</v>
      </c>
      <c r="I795">
        <v>0.2123042</v>
      </c>
      <c r="J795">
        <f t="shared" si="49"/>
        <v>1.14246084</v>
      </c>
      <c r="L795">
        <v>1252</v>
      </c>
      <c r="M795">
        <v>0.11193288699999999</v>
      </c>
      <c r="O795">
        <v>536.75352585950998</v>
      </c>
      <c r="P795">
        <v>14.1785188906183</v>
      </c>
      <c r="Q795">
        <f t="shared" si="50"/>
        <v>0.13544629722654575</v>
      </c>
      <c r="S795">
        <v>3618</v>
      </c>
      <c r="T795">
        <f t="shared" si="51"/>
        <v>3.5475E-2</v>
      </c>
      <c r="U795">
        <v>219</v>
      </c>
    </row>
    <row r="796" spans="1:21" x14ac:dyDescent="0.2">
      <c r="A796">
        <v>3233.4</v>
      </c>
      <c r="B796">
        <v>2.9693799999999999E-2</v>
      </c>
      <c r="C796">
        <f t="shared" si="48"/>
        <v>0.82969380000000004</v>
      </c>
      <c r="E796">
        <v>3233.4</v>
      </c>
      <c r="F796">
        <v>2.2843200000000001E-2</v>
      </c>
      <c r="H796">
        <v>3233.4</v>
      </c>
      <c r="I796">
        <v>0.2133766</v>
      </c>
      <c r="J796">
        <f t="shared" si="49"/>
        <v>1.1426753200000002</v>
      </c>
      <c r="L796">
        <v>1253</v>
      </c>
      <c r="M796">
        <v>0.116054805</v>
      </c>
      <c r="O796">
        <v>537.75352585950998</v>
      </c>
      <c r="P796">
        <v>9.8550009795807796</v>
      </c>
      <c r="Q796">
        <f t="shared" si="50"/>
        <v>0.12463750244895196</v>
      </c>
      <c r="S796">
        <v>3622</v>
      </c>
      <c r="T796">
        <f t="shared" si="51"/>
        <v>3.3349999999999998E-2</v>
      </c>
      <c r="U796">
        <v>134</v>
      </c>
    </row>
    <row r="797" spans="1:21" x14ac:dyDescent="0.2">
      <c r="A797">
        <v>3232.4</v>
      </c>
      <c r="B797">
        <v>2.9515699999999999E-2</v>
      </c>
      <c r="C797">
        <f t="shared" si="48"/>
        <v>0.82951570000000008</v>
      </c>
      <c r="E797">
        <v>3232.4</v>
      </c>
      <c r="F797">
        <v>2.28369E-2</v>
      </c>
      <c r="H797">
        <v>3232.4</v>
      </c>
      <c r="I797">
        <v>0.21429509999999999</v>
      </c>
      <c r="J797">
        <f t="shared" si="49"/>
        <v>1.1428590200000002</v>
      </c>
      <c r="L797">
        <v>1254</v>
      </c>
      <c r="M797">
        <v>0.121018877</v>
      </c>
      <c r="O797">
        <v>538.75352585950998</v>
      </c>
      <c r="P797">
        <v>7.1440235426001104</v>
      </c>
      <c r="Q797">
        <f t="shared" si="50"/>
        <v>0.11786005885650028</v>
      </c>
      <c r="S797">
        <v>3626</v>
      </c>
      <c r="T797">
        <f t="shared" si="51"/>
        <v>3.1300000000000001E-2</v>
      </c>
      <c r="U797">
        <v>52</v>
      </c>
    </row>
    <row r="798" spans="1:21" x14ac:dyDescent="0.2">
      <c r="A798">
        <v>3231.5</v>
      </c>
      <c r="B798">
        <v>2.9288499999999999E-2</v>
      </c>
      <c r="C798">
        <f t="shared" si="48"/>
        <v>0.8292885000000001</v>
      </c>
      <c r="E798">
        <v>3231.5</v>
      </c>
      <c r="F798">
        <v>2.28211E-2</v>
      </c>
      <c r="H798">
        <v>3231.5</v>
      </c>
      <c r="I798">
        <v>0.2152164</v>
      </c>
      <c r="J798">
        <f t="shared" si="49"/>
        <v>1.1430432800000001</v>
      </c>
      <c r="L798">
        <v>1255</v>
      </c>
      <c r="M798">
        <v>0.12662126400000001</v>
      </c>
      <c r="O798">
        <v>539.75352585950998</v>
      </c>
      <c r="P798">
        <v>5.3975562053741504</v>
      </c>
      <c r="Q798">
        <f t="shared" si="50"/>
        <v>0.11349389051343538</v>
      </c>
      <c r="S798">
        <v>3630</v>
      </c>
      <c r="T798">
        <f t="shared" si="51"/>
        <v>3.1974999999999996E-2</v>
      </c>
      <c r="U798">
        <v>79</v>
      </c>
    </row>
    <row r="799" spans="1:21" x14ac:dyDescent="0.2">
      <c r="A799">
        <v>3230.5</v>
      </c>
      <c r="B799">
        <v>2.9218000000000001E-2</v>
      </c>
      <c r="C799">
        <f t="shared" si="48"/>
        <v>0.82921800000000001</v>
      </c>
      <c r="E799">
        <v>3230.5</v>
      </c>
      <c r="F799">
        <v>2.2905999999999999E-2</v>
      </c>
      <c r="H799">
        <v>3230.5</v>
      </c>
      <c r="I799">
        <v>0.2163002</v>
      </c>
      <c r="J799">
        <f t="shared" si="49"/>
        <v>1.1432600400000001</v>
      </c>
      <c r="L799">
        <v>1256</v>
      </c>
      <c r="M799">
        <v>0.13223797500000001</v>
      </c>
      <c r="O799">
        <v>540.75352585950998</v>
      </c>
      <c r="P799">
        <v>4.2312097385243197</v>
      </c>
      <c r="Q799">
        <f t="shared" si="50"/>
        <v>0.11057802434631081</v>
      </c>
      <c r="S799">
        <v>3634</v>
      </c>
      <c r="T799">
        <f t="shared" si="51"/>
        <v>3.1149999999999997E-2</v>
      </c>
      <c r="U799">
        <v>46</v>
      </c>
    </row>
    <row r="800" spans="1:21" x14ac:dyDescent="0.2">
      <c r="A800">
        <v>3229.6</v>
      </c>
      <c r="B800">
        <v>2.93099E-2</v>
      </c>
      <c r="C800">
        <f t="shared" si="48"/>
        <v>0.82930990000000004</v>
      </c>
      <c r="E800">
        <v>3229.6</v>
      </c>
      <c r="F800">
        <v>2.2935199999999999E-2</v>
      </c>
      <c r="H800">
        <v>3229.6</v>
      </c>
      <c r="I800">
        <v>0.2172502</v>
      </c>
      <c r="J800">
        <f t="shared" si="49"/>
        <v>1.1434500400000001</v>
      </c>
      <c r="L800">
        <v>1257</v>
      </c>
      <c r="M800">
        <v>0.13816700200000001</v>
      </c>
      <c r="O800">
        <v>541.75352585950998</v>
      </c>
      <c r="P800">
        <v>3.4253928392881301</v>
      </c>
      <c r="Q800">
        <f t="shared" si="50"/>
        <v>0.10856348209822034</v>
      </c>
      <c r="S800">
        <v>3638</v>
      </c>
      <c r="T800">
        <f t="shared" si="51"/>
        <v>3.075E-2</v>
      </c>
      <c r="U800">
        <v>30</v>
      </c>
    </row>
    <row r="801" spans="1:21" x14ac:dyDescent="0.2">
      <c r="A801">
        <v>3228.6</v>
      </c>
      <c r="B801">
        <v>2.9306499999999999E-2</v>
      </c>
      <c r="C801">
        <f t="shared" si="48"/>
        <v>0.82930650000000006</v>
      </c>
      <c r="E801">
        <v>3228.6</v>
      </c>
      <c r="F801">
        <v>2.27989E-2</v>
      </c>
      <c r="H801">
        <v>3228.6</v>
      </c>
      <c r="I801">
        <v>0.21803130000000001</v>
      </c>
      <c r="J801">
        <f t="shared" si="49"/>
        <v>1.1436062600000001</v>
      </c>
      <c r="L801">
        <v>1258</v>
      </c>
      <c r="M801">
        <v>0.143996546</v>
      </c>
      <c r="O801">
        <v>542.75352585950998</v>
      </c>
      <c r="P801">
        <v>2.8524732773360402</v>
      </c>
      <c r="Q801">
        <f t="shared" si="50"/>
        <v>0.10713118319334011</v>
      </c>
      <c r="S801">
        <v>3642</v>
      </c>
      <c r="T801">
        <f t="shared" si="51"/>
        <v>3.1224999999999999E-2</v>
      </c>
      <c r="U801">
        <v>49</v>
      </c>
    </row>
    <row r="802" spans="1:21" x14ac:dyDescent="0.2">
      <c r="A802">
        <v>3227.6</v>
      </c>
      <c r="B802">
        <v>2.9143599999999999E-2</v>
      </c>
      <c r="C802">
        <f t="shared" si="48"/>
        <v>0.82914360000000009</v>
      </c>
      <c r="E802">
        <v>3227.6</v>
      </c>
      <c r="F802">
        <v>2.26085E-2</v>
      </c>
      <c r="H802">
        <v>3227.6</v>
      </c>
      <c r="I802">
        <v>0.21897030000000001</v>
      </c>
      <c r="J802">
        <f t="shared" si="49"/>
        <v>1.1437940600000001</v>
      </c>
      <c r="L802">
        <v>1259</v>
      </c>
      <c r="M802">
        <v>0.15008944199999999</v>
      </c>
      <c r="O802">
        <v>543.75352585950998</v>
      </c>
      <c r="P802">
        <v>2.4358689906855</v>
      </c>
      <c r="Q802">
        <f t="shared" si="50"/>
        <v>0.10608967247671376</v>
      </c>
      <c r="S802">
        <v>3646</v>
      </c>
      <c r="T802">
        <f t="shared" si="51"/>
        <v>3.1224999999999999E-2</v>
      </c>
      <c r="U802">
        <v>49</v>
      </c>
    </row>
    <row r="803" spans="1:21" x14ac:dyDescent="0.2">
      <c r="A803">
        <v>3226.7</v>
      </c>
      <c r="B803">
        <v>2.8933E-2</v>
      </c>
      <c r="C803">
        <f t="shared" si="48"/>
        <v>0.82893300000000003</v>
      </c>
      <c r="E803">
        <v>3226.7</v>
      </c>
      <c r="F803">
        <v>2.24976E-2</v>
      </c>
      <c r="H803">
        <v>3226.7</v>
      </c>
      <c r="I803">
        <v>0.22010080000000001</v>
      </c>
      <c r="J803">
        <f t="shared" si="49"/>
        <v>1.1440201600000002</v>
      </c>
      <c r="L803">
        <v>1260</v>
      </c>
      <c r="M803">
        <v>0.15564710400000001</v>
      </c>
      <c r="O803">
        <v>544.75352585950998</v>
      </c>
      <c r="P803">
        <v>2.12806557364422</v>
      </c>
      <c r="Q803">
        <f t="shared" si="50"/>
        <v>0.10532016393411056</v>
      </c>
      <c r="S803">
        <v>3650</v>
      </c>
      <c r="T803">
        <f t="shared" si="51"/>
        <v>3.1675000000000002E-2</v>
      </c>
      <c r="U803">
        <v>67</v>
      </c>
    </row>
    <row r="804" spans="1:21" x14ac:dyDescent="0.2">
      <c r="A804">
        <v>3225.7</v>
      </c>
      <c r="B804">
        <v>2.88764E-2</v>
      </c>
      <c r="C804">
        <f t="shared" si="48"/>
        <v>0.82887640000000007</v>
      </c>
      <c r="E804">
        <v>3225.7</v>
      </c>
      <c r="F804">
        <v>2.2490799999999998E-2</v>
      </c>
      <c r="H804">
        <v>3225.7</v>
      </c>
      <c r="I804">
        <v>0.2213377</v>
      </c>
      <c r="J804">
        <f t="shared" si="49"/>
        <v>1.1442675400000002</v>
      </c>
      <c r="L804">
        <v>1261</v>
      </c>
      <c r="M804">
        <v>0.16115090900000001</v>
      </c>
      <c r="O804">
        <v>545.75352585950998</v>
      </c>
      <c r="P804">
        <v>1.8986778927855701</v>
      </c>
      <c r="Q804">
        <f t="shared" si="50"/>
        <v>0.10474669473196394</v>
      </c>
      <c r="S804">
        <v>3654</v>
      </c>
      <c r="T804">
        <f t="shared" si="51"/>
        <v>3.1324999999999999E-2</v>
      </c>
      <c r="U804">
        <v>53</v>
      </c>
    </row>
    <row r="805" spans="1:21" x14ac:dyDescent="0.2">
      <c r="A805">
        <v>3224.7</v>
      </c>
      <c r="B805">
        <v>2.9094499999999999E-2</v>
      </c>
      <c r="C805">
        <f t="shared" si="48"/>
        <v>0.82909450000000007</v>
      </c>
      <c r="E805">
        <v>3224.7</v>
      </c>
      <c r="F805">
        <v>2.25303E-2</v>
      </c>
      <c r="H805">
        <v>3224.7</v>
      </c>
      <c r="I805">
        <v>0.22253039999999999</v>
      </c>
      <c r="J805">
        <f t="shared" si="49"/>
        <v>1.14450608</v>
      </c>
      <c r="L805">
        <v>1262</v>
      </c>
      <c r="M805">
        <v>0.16678912000000001</v>
      </c>
      <c r="O805">
        <v>546.75352585950998</v>
      </c>
      <c r="P805">
        <v>1.7277909966949301</v>
      </c>
      <c r="Q805">
        <f t="shared" si="50"/>
        <v>0.10431947749173733</v>
      </c>
      <c r="S805">
        <v>3658</v>
      </c>
      <c r="T805">
        <f t="shared" si="51"/>
        <v>3.1399999999999997E-2</v>
      </c>
      <c r="U805">
        <v>56</v>
      </c>
    </row>
    <row r="806" spans="1:21" x14ac:dyDescent="0.2">
      <c r="A806">
        <v>3223.8</v>
      </c>
      <c r="B806">
        <v>2.9312899999999999E-2</v>
      </c>
      <c r="C806">
        <f t="shared" si="48"/>
        <v>0.82931290000000002</v>
      </c>
      <c r="E806">
        <v>3223.8</v>
      </c>
      <c r="F806">
        <v>2.2617000000000002E-2</v>
      </c>
      <c r="H806">
        <v>3223.8</v>
      </c>
      <c r="I806">
        <v>0.22351270000000001</v>
      </c>
      <c r="J806">
        <f t="shared" si="49"/>
        <v>1.1447025400000002</v>
      </c>
      <c r="L806">
        <v>1263</v>
      </c>
      <c r="M806">
        <v>0.17276</v>
      </c>
      <c r="O806">
        <v>547.75352585950998</v>
      </c>
      <c r="P806">
        <v>1.60213363042335</v>
      </c>
      <c r="Q806">
        <f t="shared" si="50"/>
        <v>0.10400533407605839</v>
      </c>
      <c r="S806">
        <v>3662</v>
      </c>
      <c r="T806">
        <f t="shared" si="51"/>
        <v>3.0724999999999999E-2</v>
      </c>
      <c r="U806">
        <v>29</v>
      </c>
    </row>
    <row r="807" spans="1:21" x14ac:dyDescent="0.2">
      <c r="A807">
        <v>3222.8</v>
      </c>
      <c r="B807">
        <v>2.9359099999999999E-2</v>
      </c>
      <c r="C807">
        <f t="shared" si="48"/>
        <v>0.82935910000000002</v>
      </c>
      <c r="E807">
        <v>3222.8</v>
      </c>
      <c r="F807">
        <v>2.27113E-2</v>
      </c>
      <c r="H807">
        <v>3222.8</v>
      </c>
      <c r="I807">
        <v>0.2244941</v>
      </c>
      <c r="J807">
        <f t="shared" si="49"/>
        <v>1.1448988200000001</v>
      </c>
      <c r="L807">
        <v>1264</v>
      </c>
      <c r="M807">
        <v>0.18970025900000001</v>
      </c>
      <c r="O807">
        <v>548.75352585950998</v>
      </c>
      <c r="P807">
        <v>1.51282007966891</v>
      </c>
      <c r="Q807">
        <f t="shared" si="50"/>
        <v>0.10378205019917228</v>
      </c>
      <c r="S807">
        <v>3666</v>
      </c>
      <c r="T807">
        <f t="shared" si="51"/>
        <v>3.0849999999999999E-2</v>
      </c>
      <c r="U807">
        <v>34</v>
      </c>
    </row>
    <row r="808" spans="1:21" x14ac:dyDescent="0.2">
      <c r="A808">
        <v>3221.8</v>
      </c>
      <c r="B808">
        <v>2.9430700000000001E-2</v>
      </c>
      <c r="C808">
        <f t="shared" si="48"/>
        <v>0.82943070000000008</v>
      </c>
      <c r="E808">
        <v>3221.8</v>
      </c>
      <c r="F808">
        <v>2.2672399999999999E-2</v>
      </c>
      <c r="H808">
        <v>3221.8</v>
      </c>
      <c r="I808">
        <v>0.22570309999999999</v>
      </c>
      <c r="J808">
        <f t="shared" si="49"/>
        <v>1.1451406200000001</v>
      </c>
      <c r="L808">
        <v>1265</v>
      </c>
      <c r="M808">
        <v>0.198321941</v>
      </c>
      <c r="O808">
        <v>549.75352585950998</v>
      </c>
      <c r="P808">
        <v>1.4539929435593399</v>
      </c>
      <c r="Q808">
        <f t="shared" si="50"/>
        <v>0.10363498235889836</v>
      </c>
      <c r="S808">
        <v>3670</v>
      </c>
      <c r="T808">
        <f t="shared" si="51"/>
        <v>3.1274999999999997E-2</v>
      </c>
      <c r="U808">
        <v>51</v>
      </c>
    </row>
    <row r="809" spans="1:21" x14ac:dyDescent="0.2">
      <c r="A809">
        <v>3220.9</v>
      </c>
      <c r="B809">
        <v>2.9483800000000001E-2</v>
      </c>
      <c r="C809">
        <f t="shared" si="48"/>
        <v>0.82948379999999999</v>
      </c>
      <c r="E809">
        <v>3220.9</v>
      </c>
      <c r="F809">
        <v>2.25115E-2</v>
      </c>
      <c r="H809">
        <v>3220.9</v>
      </c>
      <c r="I809">
        <v>0.22712889999999999</v>
      </c>
      <c r="J809">
        <f t="shared" si="49"/>
        <v>1.1454257800000001</v>
      </c>
      <c r="L809">
        <v>1266</v>
      </c>
      <c r="M809">
        <v>0.207188229</v>
      </c>
      <c r="O809">
        <v>550.75352585950998</v>
      </c>
      <c r="P809">
        <v>1.4220065081333699</v>
      </c>
      <c r="Q809">
        <f t="shared" si="50"/>
        <v>0.10355501627033344</v>
      </c>
      <c r="S809">
        <v>3674</v>
      </c>
      <c r="T809">
        <f t="shared" si="51"/>
        <v>3.1449999999999999E-2</v>
      </c>
      <c r="U809">
        <v>58</v>
      </c>
    </row>
    <row r="810" spans="1:21" x14ac:dyDescent="0.2">
      <c r="A810">
        <v>3219.9</v>
      </c>
      <c r="B810">
        <v>2.9346799999999999E-2</v>
      </c>
      <c r="C810">
        <f t="shared" si="48"/>
        <v>0.82934680000000005</v>
      </c>
      <c r="E810">
        <v>3219.9</v>
      </c>
      <c r="F810">
        <v>2.2370500000000001E-2</v>
      </c>
      <c r="H810">
        <v>3219.9</v>
      </c>
      <c r="I810">
        <v>0.22872390000000001</v>
      </c>
      <c r="J810">
        <f t="shared" si="49"/>
        <v>1.14574478</v>
      </c>
      <c r="L810">
        <v>1267</v>
      </c>
      <c r="M810">
        <v>0.215953584</v>
      </c>
      <c r="O810">
        <v>551.75352585950998</v>
      </c>
      <c r="P810">
        <v>1.4149538185272901</v>
      </c>
      <c r="Q810">
        <f t="shared" si="50"/>
        <v>0.10353738454631824</v>
      </c>
      <c r="S810">
        <v>3678</v>
      </c>
      <c r="T810">
        <f t="shared" si="51"/>
        <v>3.1074999999999998E-2</v>
      </c>
      <c r="U810">
        <v>43</v>
      </c>
    </row>
    <row r="811" spans="1:21" x14ac:dyDescent="0.2">
      <c r="A811">
        <v>3218.9</v>
      </c>
      <c r="B811">
        <v>2.92059E-2</v>
      </c>
      <c r="C811">
        <f t="shared" si="48"/>
        <v>0.82920590000000005</v>
      </c>
      <c r="E811">
        <v>3218.9</v>
      </c>
      <c r="F811">
        <v>2.23216E-2</v>
      </c>
      <c r="H811">
        <v>3218.9</v>
      </c>
      <c r="I811">
        <v>0.23027800000000001</v>
      </c>
      <c r="J811">
        <f t="shared" si="49"/>
        <v>1.1460556000000002</v>
      </c>
      <c r="L811">
        <v>1268</v>
      </c>
      <c r="M811">
        <v>0.22417118599999999</v>
      </c>
      <c r="O811">
        <v>552.75352585950998</v>
      </c>
      <c r="P811">
        <v>1.4324321032107299</v>
      </c>
      <c r="Q811">
        <f t="shared" si="50"/>
        <v>0.10358108025802683</v>
      </c>
      <c r="S811">
        <v>3682</v>
      </c>
      <c r="T811">
        <f t="shared" si="51"/>
        <v>3.1324999999999999E-2</v>
      </c>
      <c r="U811">
        <v>53</v>
      </c>
    </row>
    <row r="812" spans="1:21" x14ac:dyDescent="0.2">
      <c r="A812">
        <v>3218</v>
      </c>
      <c r="B812">
        <v>2.9135899999999999E-2</v>
      </c>
      <c r="C812">
        <f t="shared" si="48"/>
        <v>0.82913590000000004</v>
      </c>
      <c r="E812">
        <v>3218</v>
      </c>
      <c r="F812">
        <v>2.2348400000000001E-2</v>
      </c>
      <c r="H812">
        <v>3218</v>
      </c>
      <c r="I812">
        <v>0.231603</v>
      </c>
      <c r="J812">
        <f t="shared" si="49"/>
        <v>1.1463206000000001</v>
      </c>
      <c r="L812">
        <v>1269</v>
      </c>
      <c r="M812">
        <v>0.23425695899999999</v>
      </c>
      <c r="O812">
        <v>553.75352585950998</v>
      </c>
      <c r="P812">
        <v>1.47549722132384</v>
      </c>
      <c r="Q812">
        <f t="shared" si="50"/>
        <v>0.10368874305330961</v>
      </c>
      <c r="S812">
        <v>3686</v>
      </c>
      <c r="T812">
        <f t="shared" si="51"/>
        <v>3.0724999999999999E-2</v>
      </c>
      <c r="U812">
        <v>29</v>
      </c>
    </row>
    <row r="813" spans="1:21" x14ac:dyDescent="0.2">
      <c r="A813">
        <v>3217</v>
      </c>
      <c r="B813">
        <v>2.9011100000000001E-2</v>
      </c>
      <c r="C813">
        <f t="shared" si="48"/>
        <v>0.8290111</v>
      </c>
      <c r="E813">
        <v>3217</v>
      </c>
      <c r="F813">
        <v>2.2384000000000001E-2</v>
      </c>
      <c r="H813">
        <v>3217</v>
      </c>
      <c r="I813">
        <v>0.23277300000000001</v>
      </c>
      <c r="J813">
        <f t="shared" si="49"/>
        <v>1.1465546</v>
      </c>
      <c r="L813">
        <v>1270</v>
      </c>
      <c r="M813">
        <v>0.25041826499999997</v>
      </c>
      <c r="O813">
        <v>554.75352585950998</v>
      </c>
      <c r="P813">
        <v>1.5467981421942201</v>
      </c>
      <c r="Q813">
        <f t="shared" si="50"/>
        <v>0.10386699535548556</v>
      </c>
      <c r="S813">
        <v>3690</v>
      </c>
      <c r="T813">
        <f t="shared" si="51"/>
        <v>3.1349999999999996E-2</v>
      </c>
      <c r="U813">
        <v>54</v>
      </c>
    </row>
    <row r="814" spans="1:21" x14ac:dyDescent="0.2">
      <c r="A814">
        <v>3216.1</v>
      </c>
      <c r="B814">
        <v>2.8995E-2</v>
      </c>
      <c r="C814">
        <f t="shared" si="48"/>
        <v>0.82899500000000004</v>
      </c>
      <c r="E814">
        <v>3216.1</v>
      </c>
      <c r="F814">
        <v>2.2378599999999998E-2</v>
      </c>
      <c r="H814">
        <v>3216.1</v>
      </c>
      <c r="I814">
        <v>0.23408960000000001</v>
      </c>
      <c r="J814">
        <f t="shared" si="49"/>
        <v>1.1468179200000002</v>
      </c>
      <c r="L814">
        <v>1271</v>
      </c>
      <c r="M814">
        <v>0.267204302</v>
      </c>
      <c r="O814">
        <v>555.75352585950998</v>
      </c>
      <c r="P814">
        <v>1.65092009166111</v>
      </c>
      <c r="Q814">
        <f t="shared" si="50"/>
        <v>0.10412730022915279</v>
      </c>
      <c r="S814">
        <v>3694</v>
      </c>
      <c r="T814">
        <f t="shared" si="51"/>
        <v>3.0924999999999998E-2</v>
      </c>
      <c r="U814">
        <v>37</v>
      </c>
    </row>
    <row r="815" spans="1:21" x14ac:dyDescent="0.2">
      <c r="A815">
        <v>3215.1</v>
      </c>
      <c r="B815">
        <v>2.9112200000000001E-2</v>
      </c>
      <c r="C815">
        <f t="shared" si="48"/>
        <v>0.82911220000000008</v>
      </c>
      <c r="E815">
        <v>3215.1</v>
      </c>
      <c r="F815">
        <v>2.2349999999999998E-2</v>
      </c>
      <c r="H815">
        <v>3215.1</v>
      </c>
      <c r="I815">
        <v>0.235869</v>
      </c>
      <c r="J815">
        <f t="shared" si="49"/>
        <v>1.1471738</v>
      </c>
      <c r="L815">
        <v>1272</v>
      </c>
      <c r="M815">
        <v>0.284665316</v>
      </c>
      <c r="O815">
        <v>556.75352585950998</v>
      </c>
      <c r="P815">
        <v>1.79501173851906</v>
      </c>
      <c r="Q815">
        <f t="shared" si="50"/>
        <v>0.10448752934629765</v>
      </c>
      <c r="S815">
        <v>3698</v>
      </c>
      <c r="T815">
        <f t="shared" si="51"/>
        <v>3.0175E-2</v>
      </c>
      <c r="U815">
        <v>7</v>
      </c>
    </row>
    <row r="816" spans="1:21" x14ac:dyDescent="0.2">
      <c r="A816">
        <v>3214.1</v>
      </c>
      <c r="B816">
        <v>2.91252E-2</v>
      </c>
      <c r="C816">
        <f t="shared" si="48"/>
        <v>0.82912520000000001</v>
      </c>
      <c r="E816">
        <v>3214.1</v>
      </c>
      <c r="F816">
        <v>2.2368599999999999E-2</v>
      </c>
      <c r="H816">
        <v>3214.1</v>
      </c>
      <c r="I816">
        <v>0.23781330000000001</v>
      </c>
      <c r="J816">
        <f t="shared" si="49"/>
        <v>1.1475626600000002</v>
      </c>
      <c r="L816">
        <v>1273</v>
      </c>
      <c r="M816">
        <v>0.30285787400000003</v>
      </c>
      <c r="O816">
        <v>557.75352585950998</v>
      </c>
      <c r="P816">
        <v>1.9898434615013301</v>
      </c>
      <c r="Q816">
        <f t="shared" si="50"/>
        <v>0.10497460865375333</v>
      </c>
      <c r="S816">
        <v>3702</v>
      </c>
      <c r="T816">
        <f t="shared" si="51"/>
        <v>3.1099999999999999E-2</v>
      </c>
      <c r="U816">
        <v>44</v>
      </c>
    </row>
    <row r="817" spans="1:21" x14ac:dyDescent="0.2">
      <c r="A817">
        <v>3213.2</v>
      </c>
      <c r="B817">
        <v>2.91246E-2</v>
      </c>
      <c r="C817">
        <f t="shared" si="48"/>
        <v>0.8291246000000001</v>
      </c>
      <c r="E817">
        <v>3213.2</v>
      </c>
      <c r="F817">
        <v>2.2457899999999999E-2</v>
      </c>
      <c r="H817">
        <v>3213.2</v>
      </c>
      <c r="I817">
        <v>0.23939179999999999</v>
      </c>
      <c r="J817">
        <f t="shared" si="49"/>
        <v>1.14787836</v>
      </c>
      <c r="L817">
        <v>1274</v>
      </c>
      <c r="M817">
        <v>0.32184596199999999</v>
      </c>
      <c r="O817">
        <v>558.75352585950998</v>
      </c>
      <c r="P817">
        <v>2.2515674844742501</v>
      </c>
      <c r="Q817">
        <f t="shared" si="50"/>
        <v>0.10562891871118563</v>
      </c>
      <c r="S817">
        <v>3706</v>
      </c>
      <c r="T817">
        <f t="shared" si="51"/>
        <v>3.04E-2</v>
      </c>
      <c r="U817">
        <v>16</v>
      </c>
    </row>
    <row r="818" spans="1:21" x14ac:dyDescent="0.2">
      <c r="A818">
        <v>3212.2</v>
      </c>
      <c r="B818">
        <v>2.9333399999999999E-2</v>
      </c>
      <c r="C818">
        <f t="shared" si="48"/>
        <v>0.8293334</v>
      </c>
      <c r="E818">
        <v>3212.2</v>
      </c>
      <c r="F818">
        <v>2.2554899999999999E-2</v>
      </c>
      <c r="H818">
        <v>3212.2</v>
      </c>
      <c r="I818">
        <v>0.24076420000000001</v>
      </c>
      <c r="J818">
        <f t="shared" si="49"/>
        <v>1.1481528400000001</v>
      </c>
      <c r="L818">
        <v>1275</v>
      </c>
      <c r="M818">
        <v>0.34170234999999999</v>
      </c>
      <c r="O818">
        <v>559.75352585950998</v>
      </c>
      <c r="P818">
        <v>2.60467875099279</v>
      </c>
      <c r="Q818">
        <f t="shared" si="50"/>
        <v>0.10651169687748198</v>
      </c>
      <c r="S818">
        <v>3710</v>
      </c>
      <c r="T818">
        <f t="shared" si="51"/>
        <v>3.0525E-2</v>
      </c>
      <c r="U818">
        <v>21</v>
      </c>
    </row>
    <row r="819" spans="1:21" x14ac:dyDescent="0.2">
      <c r="A819">
        <v>3211.2</v>
      </c>
      <c r="B819">
        <v>2.97141E-2</v>
      </c>
      <c r="C819">
        <f t="shared" si="48"/>
        <v>0.82971410000000001</v>
      </c>
      <c r="E819">
        <v>3211.2</v>
      </c>
      <c r="F819">
        <v>2.2611800000000001E-2</v>
      </c>
      <c r="H819">
        <v>3211.2</v>
      </c>
      <c r="I819">
        <v>0.24232419999999999</v>
      </c>
      <c r="J819">
        <f t="shared" si="49"/>
        <v>1.1484648400000002</v>
      </c>
      <c r="L819">
        <v>1276</v>
      </c>
      <c r="M819">
        <v>0.36251027000000002</v>
      </c>
      <c r="O819">
        <v>560.75352585950998</v>
      </c>
      <c r="P819">
        <v>3.0871132841781299</v>
      </c>
      <c r="Q819">
        <f t="shared" si="50"/>
        <v>0.10771778321044533</v>
      </c>
      <c r="S819">
        <v>3714</v>
      </c>
      <c r="T819">
        <f t="shared" si="51"/>
        <v>3.1049999999999998E-2</v>
      </c>
      <c r="U819">
        <v>42</v>
      </c>
    </row>
    <row r="820" spans="1:21" x14ac:dyDescent="0.2">
      <c r="A820">
        <v>3210.3</v>
      </c>
      <c r="B820">
        <v>3.0023500000000002E-2</v>
      </c>
      <c r="C820">
        <f t="shared" si="48"/>
        <v>0.83002350000000003</v>
      </c>
      <c r="E820">
        <v>3210.3</v>
      </c>
      <c r="F820">
        <v>2.26342E-2</v>
      </c>
      <c r="H820">
        <v>3210.3</v>
      </c>
      <c r="I820">
        <v>0.2440956</v>
      </c>
      <c r="J820">
        <f t="shared" si="49"/>
        <v>1.1488191200000002</v>
      </c>
      <c r="L820">
        <v>1277</v>
      </c>
      <c r="M820">
        <v>0.41930306000000001</v>
      </c>
      <c r="O820">
        <v>561.75352585950998</v>
      </c>
      <c r="P820">
        <v>3.75928346868031</v>
      </c>
      <c r="Q820">
        <f t="shared" si="50"/>
        <v>0.10939820867170078</v>
      </c>
      <c r="S820">
        <v>3718</v>
      </c>
      <c r="T820">
        <f t="shared" si="51"/>
        <v>3.1025E-2</v>
      </c>
      <c r="U820">
        <v>41</v>
      </c>
    </row>
    <row r="821" spans="1:21" x14ac:dyDescent="0.2">
      <c r="A821">
        <v>3209.3</v>
      </c>
      <c r="B821">
        <v>3.00489E-2</v>
      </c>
      <c r="C821">
        <f t="shared" si="48"/>
        <v>0.83004890000000009</v>
      </c>
      <c r="E821">
        <v>3209.3</v>
      </c>
      <c r="F821">
        <v>2.2662999999999999E-2</v>
      </c>
      <c r="H821">
        <v>3209.3</v>
      </c>
      <c r="I821">
        <v>0.2458369</v>
      </c>
      <c r="J821">
        <f t="shared" si="49"/>
        <v>1.1491673800000002</v>
      </c>
      <c r="L821">
        <v>1278</v>
      </c>
      <c r="M821">
        <v>0.48598382000000001</v>
      </c>
      <c r="O821">
        <v>562.75352585950998</v>
      </c>
      <c r="P821">
        <v>4.7205573147943998</v>
      </c>
      <c r="Q821">
        <f t="shared" si="50"/>
        <v>0.111801393286986</v>
      </c>
      <c r="S821">
        <v>3722</v>
      </c>
      <c r="T821">
        <f t="shared" si="51"/>
        <v>3.0924999999999998E-2</v>
      </c>
      <c r="U821">
        <v>37</v>
      </c>
    </row>
    <row r="822" spans="1:21" x14ac:dyDescent="0.2">
      <c r="A822">
        <v>3208.3</v>
      </c>
      <c r="B822">
        <v>2.9845400000000001E-2</v>
      </c>
      <c r="C822">
        <f t="shared" si="48"/>
        <v>0.82984540000000007</v>
      </c>
      <c r="E822">
        <v>3208.3</v>
      </c>
      <c r="F822">
        <v>2.2695900000000001E-2</v>
      </c>
      <c r="H822">
        <v>3208.3</v>
      </c>
      <c r="I822">
        <v>0.24733810000000001</v>
      </c>
      <c r="J822">
        <f t="shared" si="49"/>
        <v>1.14946762</v>
      </c>
      <c r="L822">
        <v>1279</v>
      </c>
      <c r="M822">
        <v>0.54211810299999996</v>
      </c>
      <c r="O822">
        <v>563.75352585950998</v>
      </c>
      <c r="P822">
        <v>6.1399030951641702</v>
      </c>
      <c r="Q822">
        <f t="shared" si="50"/>
        <v>0.11534975773791042</v>
      </c>
      <c r="S822">
        <v>3726</v>
      </c>
      <c r="T822">
        <f t="shared" si="51"/>
        <v>3.1099999999999999E-2</v>
      </c>
      <c r="U822">
        <v>44</v>
      </c>
    </row>
    <row r="823" spans="1:21" x14ac:dyDescent="0.2">
      <c r="A823">
        <v>3207.4</v>
      </c>
      <c r="B823">
        <v>2.96755E-2</v>
      </c>
      <c r="C823">
        <f t="shared" si="48"/>
        <v>0.82967550000000001</v>
      </c>
      <c r="E823">
        <v>3207.4</v>
      </c>
      <c r="F823">
        <v>2.2655399999999999E-2</v>
      </c>
      <c r="H823">
        <v>3207.4</v>
      </c>
      <c r="I823">
        <v>0.24867320000000001</v>
      </c>
      <c r="J823">
        <f t="shared" si="49"/>
        <v>1.1497346400000001</v>
      </c>
      <c r="L823">
        <v>1280</v>
      </c>
      <c r="M823">
        <v>0.58703572800000003</v>
      </c>
      <c r="O823">
        <v>564.75352585950998</v>
      </c>
      <c r="P823">
        <v>8.3120634156712399</v>
      </c>
      <c r="Q823">
        <f t="shared" si="50"/>
        <v>0.1207801585391781</v>
      </c>
      <c r="S823">
        <v>3730</v>
      </c>
      <c r="T823">
        <f t="shared" si="51"/>
        <v>3.0799999999999998E-2</v>
      </c>
      <c r="U823">
        <v>32</v>
      </c>
    </row>
    <row r="824" spans="1:21" x14ac:dyDescent="0.2">
      <c r="A824">
        <v>3206.4</v>
      </c>
      <c r="B824">
        <v>2.9689799999999999E-2</v>
      </c>
      <c r="C824">
        <f t="shared" si="48"/>
        <v>0.82968980000000003</v>
      </c>
      <c r="E824">
        <v>3206.4</v>
      </c>
      <c r="F824">
        <v>2.25589E-2</v>
      </c>
      <c r="H824">
        <v>3206.4</v>
      </c>
      <c r="I824">
        <v>0.24991089999999999</v>
      </c>
      <c r="J824">
        <f t="shared" si="49"/>
        <v>1.1499821800000001</v>
      </c>
      <c r="L824">
        <v>1281</v>
      </c>
      <c r="M824">
        <v>0.63320361700000005</v>
      </c>
      <c r="O824">
        <v>565.75352585950998</v>
      </c>
      <c r="P824">
        <v>11.7473763346479</v>
      </c>
      <c r="Q824">
        <f t="shared" si="50"/>
        <v>0.12936844083661975</v>
      </c>
      <c r="S824">
        <v>3734</v>
      </c>
      <c r="T824">
        <f t="shared" si="51"/>
        <v>3.1149999999999997E-2</v>
      </c>
      <c r="U824">
        <v>46</v>
      </c>
    </row>
    <row r="825" spans="1:21" x14ac:dyDescent="0.2">
      <c r="A825">
        <v>3205.4</v>
      </c>
      <c r="B825">
        <v>2.9746999999999999E-2</v>
      </c>
      <c r="C825">
        <f t="shared" si="48"/>
        <v>0.82974700000000001</v>
      </c>
      <c r="E825">
        <v>3205.4</v>
      </c>
      <c r="F825">
        <v>2.2501699999999999E-2</v>
      </c>
      <c r="H825">
        <v>3205.4</v>
      </c>
      <c r="I825">
        <v>0.25101230000000002</v>
      </c>
      <c r="J825">
        <f t="shared" si="49"/>
        <v>1.15020246</v>
      </c>
      <c r="L825">
        <v>1282</v>
      </c>
      <c r="M825">
        <v>0.72147503499999999</v>
      </c>
      <c r="O825">
        <v>566.75352585950998</v>
      </c>
      <c r="P825">
        <v>17.2213712161473</v>
      </c>
      <c r="Q825">
        <f t="shared" si="50"/>
        <v>0.14305342804036825</v>
      </c>
      <c r="S825">
        <v>3738</v>
      </c>
      <c r="T825">
        <f t="shared" si="51"/>
        <v>3.1425000000000002E-2</v>
      </c>
      <c r="U825">
        <v>57</v>
      </c>
    </row>
    <row r="826" spans="1:21" x14ac:dyDescent="0.2">
      <c r="A826">
        <v>3204.5</v>
      </c>
      <c r="B826">
        <v>2.9662999999999998E-2</v>
      </c>
      <c r="C826">
        <f t="shared" si="48"/>
        <v>0.82966300000000004</v>
      </c>
      <c r="E826">
        <v>3204.5</v>
      </c>
      <c r="F826">
        <v>2.24735E-2</v>
      </c>
      <c r="H826">
        <v>3204.5</v>
      </c>
      <c r="I826">
        <v>0.25213400000000002</v>
      </c>
      <c r="J826">
        <f t="shared" si="49"/>
        <v>1.1504268000000002</v>
      </c>
      <c r="L826">
        <v>1283</v>
      </c>
      <c r="M826">
        <v>0.76371472299999998</v>
      </c>
      <c r="O826">
        <v>567.75352585950998</v>
      </c>
      <c r="P826">
        <v>25.211563697243399</v>
      </c>
      <c r="Q826">
        <f t="shared" si="50"/>
        <v>0.16302890924310851</v>
      </c>
      <c r="S826">
        <v>3742</v>
      </c>
      <c r="T826">
        <f t="shared" si="51"/>
        <v>3.1399999999999997E-2</v>
      </c>
      <c r="U826">
        <v>56</v>
      </c>
    </row>
    <row r="827" spans="1:21" x14ac:dyDescent="0.2">
      <c r="A827">
        <v>3203.5</v>
      </c>
      <c r="B827">
        <v>2.9424499999999999E-2</v>
      </c>
      <c r="C827">
        <f t="shared" si="48"/>
        <v>0.82942450000000001</v>
      </c>
      <c r="E827">
        <v>3203.5</v>
      </c>
      <c r="F827">
        <v>2.2432199999999999E-2</v>
      </c>
      <c r="H827">
        <v>3203.5</v>
      </c>
      <c r="I827">
        <v>0.25331209999999998</v>
      </c>
      <c r="J827">
        <f t="shared" si="49"/>
        <v>1.1506624200000002</v>
      </c>
      <c r="L827">
        <v>1284</v>
      </c>
      <c r="M827">
        <v>0.80799040700000002</v>
      </c>
      <c r="O827">
        <v>568.75352585950998</v>
      </c>
      <c r="P827">
        <v>33.051949780524097</v>
      </c>
      <c r="Q827">
        <f t="shared" si="50"/>
        <v>0.18262987445131024</v>
      </c>
      <c r="S827">
        <v>3746</v>
      </c>
      <c r="T827">
        <f t="shared" si="51"/>
        <v>3.175E-2</v>
      </c>
      <c r="U827">
        <v>70</v>
      </c>
    </row>
    <row r="828" spans="1:21" x14ac:dyDescent="0.2">
      <c r="A828">
        <v>3202.6</v>
      </c>
      <c r="B828">
        <v>2.9176000000000001E-2</v>
      </c>
      <c r="C828">
        <f t="shared" si="48"/>
        <v>0.82917600000000002</v>
      </c>
      <c r="E828">
        <v>3202.6</v>
      </c>
      <c r="F828">
        <v>2.2417400000000001E-2</v>
      </c>
      <c r="H828">
        <v>3202.6</v>
      </c>
      <c r="I828">
        <v>0.2543048</v>
      </c>
      <c r="J828">
        <f t="shared" si="49"/>
        <v>1.1508609600000002</v>
      </c>
      <c r="L828">
        <v>1285</v>
      </c>
      <c r="M828">
        <v>0.85542579200000002</v>
      </c>
      <c r="O828">
        <v>569.75352585950998</v>
      </c>
      <c r="P828">
        <v>33.323318222053899</v>
      </c>
      <c r="Q828">
        <f t="shared" si="50"/>
        <v>0.18330829555513475</v>
      </c>
      <c r="S828">
        <v>3750</v>
      </c>
      <c r="T828">
        <f t="shared" si="51"/>
        <v>3.1524999999999997E-2</v>
      </c>
      <c r="U828">
        <v>61</v>
      </c>
    </row>
    <row r="829" spans="1:21" x14ac:dyDescent="0.2">
      <c r="A829">
        <v>3201.6</v>
      </c>
      <c r="B829">
        <v>2.92135E-2</v>
      </c>
      <c r="C829">
        <f t="shared" si="48"/>
        <v>0.82921350000000005</v>
      </c>
      <c r="E829">
        <v>3201.6</v>
      </c>
      <c r="F829">
        <v>2.2477899999999999E-2</v>
      </c>
      <c r="H829">
        <v>3201.6</v>
      </c>
      <c r="I829">
        <v>0.25517489999999998</v>
      </c>
      <c r="J829">
        <f t="shared" si="49"/>
        <v>1.1510349800000002</v>
      </c>
      <c r="L829">
        <v>1286</v>
      </c>
      <c r="M829">
        <v>0.90692869399999998</v>
      </c>
      <c r="O829">
        <v>570.75352585950998</v>
      </c>
      <c r="P829">
        <v>25.677775415212999</v>
      </c>
      <c r="Q829">
        <f t="shared" si="50"/>
        <v>0.16419443853803251</v>
      </c>
      <c r="S829">
        <v>3754</v>
      </c>
      <c r="T829">
        <f t="shared" si="51"/>
        <v>3.1025E-2</v>
      </c>
      <c r="U829">
        <v>41</v>
      </c>
    </row>
    <row r="830" spans="1:21" x14ac:dyDescent="0.2">
      <c r="A830">
        <v>3200.6</v>
      </c>
      <c r="B830">
        <v>2.95255E-2</v>
      </c>
      <c r="C830">
        <f t="shared" si="48"/>
        <v>0.82952550000000003</v>
      </c>
      <c r="E830">
        <v>3200.6</v>
      </c>
      <c r="F830">
        <v>2.25693E-2</v>
      </c>
      <c r="H830">
        <v>3200.6</v>
      </c>
      <c r="I830">
        <v>0.25617889999999999</v>
      </c>
      <c r="J830">
        <f t="shared" si="49"/>
        <v>1.1512357800000002</v>
      </c>
      <c r="L830">
        <v>1287</v>
      </c>
      <c r="M830">
        <v>0.950007143</v>
      </c>
      <c r="O830">
        <v>571.75352585950998</v>
      </c>
      <c r="P830">
        <v>17.5591031447291</v>
      </c>
      <c r="Q830">
        <f t="shared" si="50"/>
        <v>0.14389775786182274</v>
      </c>
      <c r="S830">
        <v>3758</v>
      </c>
      <c r="T830">
        <f t="shared" si="51"/>
        <v>3.0775E-2</v>
      </c>
      <c r="U830">
        <v>31</v>
      </c>
    </row>
    <row r="831" spans="1:21" x14ac:dyDescent="0.2">
      <c r="A831">
        <v>3199.7</v>
      </c>
      <c r="B831">
        <v>2.96604E-2</v>
      </c>
      <c r="C831">
        <f t="shared" si="48"/>
        <v>0.82966040000000008</v>
      </c>
      <c r="E831">
        <v>3199.7</v>
      </c>
      <c r="F831">
        <v>2.2604599999999999E-2</v>
      </c>
      <c r="H831">
        <v>3199.7</v>
      </c>
      <c r="I831">
        <v>0.25712849999999998</v>
      </c>
      <c r="J831">
        <f t="shared" si="49"/>
        <v>1.1514257000000001</v>
      </c>
      <c r="L831">
        <v>1288</v>
      </c>
      <c r="M831">
        <v>0.985899678</v>
      </c>
      <c r="O831">
        <v>572.75352585950998</v>
      </c>
      <c r="P831">
        <v>11.932248744305101</v>
      </c>
      <c r="Q831">
        <f t="shared" si="50"/>
        <v>0.12983062186076275</v>
      </c>
      <c r="S831">
        <v>3762</v>
      </c>
      <c r="T831">
        <f t="shared" si="51"/>
        <v>3.0275E-2</v>
      </c>
      <c r="U831">
        <v>11</v>
      </c>
    </row>
    <row r="832" spans="1:21" x14ac:dyDescent="0.2">
      <c r="A832">
        <v>3198.7</v>
      </c>
      <c r="B832">
        <v>2.9561799999999999E-2</v>
      </c>
      <c r="C832">
        <f t="shared" si="48"/>
        <v>0.82956180000000002</v>
      </c>
      <c r="E832">
        <v>3198.7</v>
      </c>
      <c r="F832">
        <v>2.25922E-2</v>
      </c>
      <c r="H832">
        <v>3198.7</v>
      </c>
      <c r="I832">
        <v>0.25776120000000002</v>
      </c>
      <c r="J832">
        <f t="shared" si="49"/>
        <v>1.15155224</v>
      </c>
      <c r="L832">
        <v>1289</v>
      </c>
      <c r="M832">
        <v>1.025488307</v>
      </c>
      <c r="O832">
        <v>573.75352585950998</v>
      </c>
      <c r="P832">
        <v>8.3895659955186908</v>
      </c>
      <c r="Q832">
        <f t="shared" si="50"/>
        <v>0.12097391498879673</v>
      </c>
      <c r="S832">
        <v>3766</v>
      </c>
      <c r="T832">
        <f t="shared" si="51"/>
        <v>3.0300000000000001E-2</v>
      </c>
      <c r="U832">
        <v>12</v>
      </c>
    </row>
    <row r="833" spans="1:21" x14ac:dyDescent="0.2">
      <c r="A833">
        <v>3197.7</v>
      </c>
      <c r="B833">
        <v>2.9588E-2</v>
      </c>
      <c r="C833">
        <f t="shared" si="48"/>
        <v>0.82958799999999999</v>
      </c>
      <c r="E833">
        <v>3197.7</v>
      </c>
      <c r="F833">
        <v>2.2575000000000001E-2</v>
      </c>
      <c r="H833">
        <v>3197.7</v>
      </c>
      <c r="I833">
        <v>0.25821820000000001</v>
      </c>
      <c r="J833">
        <f t="shared" si="49"/>
        <v>1.1516436400000001</v>
      </c>
      <c r="L833">
        <v>1290</v>
      </c>
      <c r="M833">
        <v>1.0649968489999999</v>
      </c>
      <c r="O833">
        <v>574.75352585950998</v>
      </c>
      <c r="P833">
        <v>6.1454972420878899</v>
      </c>
      <c r="Q833">
        <f t="shared" si="50"/>
        <v>0.11536374310521973</v>
      </c>
      <c r="S833">
        <v>3770</v>
      </c>
      <c r="T833">
        <f t="shared" si="51"/>
        <v>3.0849999999999999E-2</v>
      </c>
      <c r="U833">
        <v>34</v>
      </c>
    </row>
    <row r="834" spans="1:21" x14ac:dyDescent="0.2">
      <c r="A834">
        <v>3196.8</v>
      </c>
      <c r="B834">
        <v>2.9705700000000002E-2</v>
      </c>
      <c r="C834">
        <f t="shared" si="48"/>
        <v>0.8297057000000001</v>
      </c>
      <c r="E834">
        <v>3196.8</v>
      </c>
      <c r="F834">
        <v>2.2542900000000001E-2</v>
      </c>
      <c r="H834">
        <v>3196.8</v>
      </c>
      <c r="I834">
        <v>0.2587354</v>
      </c>
      <c r="J834">
        <f t="shared" si="49"/>
        <v>1.15174708</v>
      </c>
      <c r="L834">
        <v>1291</v>
      </c>
      <c r="M834">
        <v>1.107348966</v>
      </c>
      <c r="O834">
        <v>575.75352585950998</v>
      </c>
      <c r="P834">
        <v>4.6747367031642302</v>
      </c>
      <c r="Q834">
        <f t="shared" si="50"/>
        <v>0.11168684175791058</v>
      </c>
      <c r="S834">
        <v>3774</v>
      </c>
      <c r="T834">
        <f t="shared" si="51"/>
        <v>3.0775E-2</v>
      </c>
      <c r="U834">
        <v>31</v>
      </c>
    </row>
    <row r="835" spans="1:21" x14ac:dyDescent="0.2">
      <c r="A835">
        <v>3195.8</v>
      </c>
      <c r="B835">
        <v>2.9679199999999999E-2</v>
      </c>
      <c r="C835">
        <f t="shared" si="48"/>
        <v>0.82967920000000006</v>
      </c>
      <c r="E835">
        <v>3195.8</v>
      </c>
      <c r="F835">
        <v>2.24934E-2</v>
      </c>
      <c r="H835">
        <v>3195.8</v>
      </c>
      <c r="I835">
        <v>0.25940809999999997</v>
      </c>
      <c r="J835">
        <f t="shared" si="49"/>
        <v>1.1518816200000002</v>
      </c>
      <c r="L835">
        <v>1292</v>
      </c>
      <c r="M835">
        <v>1.131355562</v>
      </c>
      <c r="O835">
        <v>576.75352585950998</v>
      </c>
      <c r="P835">
        <v>3.6730063739801899</v>
      </c>
      <c r="Q835">
        <f t="shared" si="50"/>
        <v>0.10918251593495049</v>
      </c>
      <c r="S835">
        <v>3778</v>
      </c>
      <c r="T835">
        <f t="shared" si="51"/>
        <v>3.0374999999999999E-2</v>
      </c>
      <c r="U835">
        <v>15</v>
      </c>
    </row>
    <row r="836" spans="1:21" x14ac:dyDescent="0.2">
      <c r="A836">
        <v>3194.8</v>
      </c>
      <c r="B836">
        <v>2.95781E-2</v>
      </c>
      <c r="C836">
        <f t="shared" ref="C836:C899" si="52">B836/$C$2 + $D$2</f>
        <v>0.8295781000000001</v>
      </c>
      <c r="E836">
        <v>3194.8</v>
      </c>
      <c r="F836">
        <v>2.2435900000000002E-2</v>
      </c>
      <c r="H836">
        <v>3194.8</v>
      </c>
      <c r="I836">
        <v>0.26013180000000002</v>
      </c>
      <c r="J836">
        <f t="shared" ref="J836:J899" si="53">I836/$J$2 + $K$2</f>
        <v>1.15202636</v>
      </c>
      <c r="L836">
        <v>1293</v>
      </c>
      <c r="M836">
        <v>1.148130399</v>
      </c>
      <c r="O836">
        <v>577.75352585950998</v>
      </c>
      <c r="P836">
        <v>2.9658674750320699</v>
      </c>
      <c r="Q836">
        <f t="shared" ref="Q836:Q899" si="54">P836/$Q$2+$R$2</f>
        <v>0.10741466868758018</v>
      </c>
      <c r="S836">
        <v>3782</v>
      </c>
      <c r="T836">
        <f t="shared" ref="T836:T882" si="55">U836/$V$3 +$V$5</f>
        <v>3.0924999999999998E-2</v>
      </c>
      <c r="U836">
        <v>37</v>
      </c>
    </row>
    <row r="837" spans="1:21" x14ac:dyDescent="0.2">
      <c r="A837">
        <v>3193.9</v>
      </c>
      <c r="B837">
        <v>2.9536E-2</v>
      </c>
      <c r="C837">
        <f t="shared" si="52"/>
        <v>0.82953600000000005</v>
      </c>
      <c r="E837">
        <v>3193.9</v>
      </c>
      <c r="F837">
        <v>2.2413300000000001E-2</v>
      </c>
      <c r="H837">
        <v>3193.9</v>
      </c>
      <c r="I837">
        <v>0.26080419999999999</v>
      </c>
      <c r="J837">
        <f t="shared" si="53"/>
        <v>1.1521608400000001</v>
      </c>
      <c r="L837">
        <v>1294</v>
      </c>
      <c r="M837">
        <v>1.162411562</v>
      </c>
      <c r="O837">
        <v>578.75352585950998</v>
      </c>
      <c r="P837">
        <v>2.4507426733423299</v>
      </c>
      <c r="Q837">
        <f t="shared" si="54"/>
        <v>0.10612685668335584</v>
      </c>
      <c r="S837">
        <v>3786</v>
      </c>
      <c r="T837">
        <f t="shared" si="55"/>
        <v>3.0574999999999998E-2</v>
      </c>
      <c r="U837">
        <v>23</v>
      </c>
    </row>
    <row r="838" spans="1:21" x14ac:dyDescent="0.2">
      <c r="A838">
        <v>3192.9</v>
      </c>
      <c r="B838">
        <v>2.9510700000000001E-2</v>
      </c>
      <c r="C838">
        <f t="shared" si="52"/>
        <v>0.82951070000000005</v>
      </c>
      <c r="E838">
        <v>3192.9</v>
      </c>
      <c r="F838">
        <v>2.2456500000000001E-2</v>
      </c>
      <c r="H838">
        <v>3192.9</v>
      </c>
      <c r="I838">
        <v>0.26148120000000002</v>
      </c>
      <c r="J838">
        <f t="shared" si="53"/>
        <v>1.1522962400000001</v>
      </c>
      <c r="L838">
        <v>1295</v>
      </c>
      <c r="M838">
        <v>1.166852888</v>
      </c>
      <c r="O838">
        <v>579.75352585950998</v>
      </c>
      <c r="P838">
        <v>2.0651893336787701</v>
      </c>
      <c r="Q838">
        <f t="shared" si="54"/>
        <v>0.10516297333419693</v>
      </c>
      <c r="S838">
        <v>3790</v>
      </c>
      <c r="T838">
        <f t="shared" si="55"/>
        <v>3.0374999999999999E-2</v>
      </c>
      <c r="U838">
        <v>15</v>
      </c>
    </row>
    <row r="839" spans="1:21" x14ac:dyDescent="0.2">
      <c r="A839">
        <v>3191.9</v>
      </c>
      <c r="B839">
        <v>2.9482299999999999E-2</v>
      </c>
      <c r="C839">
        <f t="shared" si="52"/>
        <v>0.82948230000000001</v>
      </c>
      <c r="E839">
        <v>3191.9</v>
      </c>
      <c r="F839">
        <v>2.2488399999999999E-2</v>
      </c>
      <c r="H839">
        <v>3191.9</v>
      </c>
      <c r="I839">
        <v>0.26208530000000002</v>
      </c>
      <c r="J839">
        <f t="shared" si="53"/>
        <v>1.1524170600000001</v>
      </c>
      <c r="L839">
        <v>1296</v>
      </c>
      <c r="M839">
        <v>1.1674910869999999</v>
      </c>
      <c r="O839">
        <v>580.75352585950998</v>
      </c>
      <c r="P839">
        <v>1.7698367210049499</v>
      </c>
      <c r="Q839">
        <f t="shared" si="54"/>
        <v>0.10442459180251237</v>
      </c>
      <c r="S839">
        <v>3794</v>
      </c>
      <c r="T839">
        <f t="shared" si="55"/>
        <v>3.0300000000000001E-2</v>
      </c>
      <c r="U839">
        <v>12</v>
      </c>
    </row>
    <row r="840" spans="1:21" x14ac:dyDescent="0.2">
      <c r="A840">
        <v>3191</v>
      </c>
      <c r="B840">
        <v>2.9525300000000001E-2</v>
      </c>
      <c r="C840">
        <f t="shared" si="52"/>
        <v>0.82952530000000002</v>
      </c>
      <c r="E840">
        <v>3191</v>
      </c>
      <c r="F840">
        <v>2.2446299999999999E-2</v>
      </c>
      <c r="H840">
        <v>3191</v>
      </c>
      <c r="I840">
        <v>0.2625229</v>
      </c>
      <c r="J840">
        <f t="shared" si="53"/>
        <v>1.15250458</v>
      </c>
      <c r="L840">
        <v>1297</v>
      </c>
      <c r="M840">
        <v>1.1681302259999999</v>
      </c>
      <c r="O840">
        <v>581.75352585950998</v>
      </c>
      <c r="P840">
        <v>1.5390323350686299</v>
      </c>
      <c r="Q840">
        <f t="shared" si="54"/>
        <v>0.10384758083767158</v>
      </c>
      <c r="S840">
        <v>3798</v>
      </c>
      <c r="T840">
        <f t="shared" si="55"/>
        <v>3.0549999999999997E-2</v>
      </c>
      <c r="U840">
        <v>22</v>
      </c>
    </row>
    <row r="841" spans="1:21" x14ac:dyDescent="0.2">
      <c r="A841">
        <v>3190</v>
      </c>
      <c r="B841">
        <v>2.9605800000000002E-2</v>
      </c>
      <c r="C841">
        <f t="shared" si="52"/>
        <v>0.82960580000000006</v>
      </c>
      <c r="E841">
        <v>3190</v>
      </c>
      <c r="F841">
        <v>2.23807E-2</v>
      </c>
      <c r="H841">
        <v>3190</v>
      </c>
      <c r="I841">
        <v>0.26294269999999997</v>
      </c>
      <c r="J841">
        <f t="shared" si="53"/>
        <v>1.15258854</v>
      </c>
      <c r="L841">
        <v>1298</v>
      </c>
      <c r="M841">
        <v>1.1765257710000001</v>
      </c>
      <c r="O841">
        <v>582.75352585950998</v>
      </c>
      <c r="P841">
        <v>1.35555725518827</v>
      </c>
      <c r="Q841">
        <f t="shared" si="54"/>
        <v>0.10338889313797069</v>
      </c>
      <c r="S841">
        <v>3802</v>
      </c>
      <c r="T841">
        <f t="shared" si="55"/>
        <v>3.1049999999999998E-2</v>
      </c>
      <c r="U841">
        <v>42</v>
      </c>
    </row>
    <row r="842" spans="1:21" x14ac:dyDescent="0.2">
      <c r="A842">
        <v>3189.1</v>
      </c>
      <c r="B842">
        <v>2.9629200000000001E-2</v>
      </c>
      <c r="C842">
        <f t="shared" si="52"/>
        <v>0.82962920000000007</v>
      </c>
      <c r="E842">
        <v>3189.1</v>
      </c>
      <c r="F842">
        <v>2.23602E-2</v>
      </c>
      <c r="H842">
        <v>3189.1</v>
      </c>
      <c r="I842">
        <v>0.2634341</v>
      </c>
      <c r="J842">
        <f t="shared" si="53"/>
        <v>1.15268682</v>
      </c>
      <c r="L842">
        <v>1299</v>
      </c>
      <c r="M842">
        <v>1.1592667649999999</v>
      </c>
      <c r="O842">
        <v>583.75352585950998</v>
      </c>
      <c r="P842">
        <v>1.2075416757638799</v>
      </c>
      <c r="Q842">
        <f t="shared" si="54"/>
        <v>0.1030188541894097</v>
      </c>
      <c r="S842">
        <v>3806</v>
      </c>
      <c r="T842">
        <f t="shared" si="55"/>
        <v>3.0674999999999997E-2</v>
      </c>
      <c r="U842">
        <v>27</v>
      </c>
    </row>
    <row r="843" spans="1:21" x14ac:dyDescent="0.2">
      <c r="A843">
        <v>3188.1</v>
      </c>
      <c r="B843">
        <v>2.9638299999999999E-2</v>
      </c>
      <c r="C843">
        <f t="shared" si="52"/>
        <v>0.82963830000000005</v>
      </c>
      <c r="E843">
        <v>3188.1</v>
      </c>
      <c r="F843">
        <v>2.2363899999999999E-2</v>
      </c>
      <c r="H843">
        <v>3188.1</v>
      </c>
      <c r="I843">
        <v>0.26389430000000003</v>
      </c>
      <c r="J843">
        <f t="shared" si="53"/>
        <v>1.1527788600000002</v>
      </c>
      <c r="L843">
        <v>1300</v>
      </c>
      <c r="M843">
        <v>1.143875556</v>
      </c>
      <c r="O843">
        <v>584.75352585950998</v>
      </c>
      <c r="P843">
        <v>1.0866067158521699</v>
      </c>
      <c r="Q843">
        <f t="shared" si="54"/>
        <v>0.10271651678963042</v>
      </c>
      <c r="S843">
        <v>3810</v>
      </c>
      <c r="T843">
        <f t="shared" si="55"/>
        <v>3.0525E-2</v>
      </c>
      <c r="U843">
        <v>21</v>
      </c>
    </row>
    <row r="844" spans="1:21" x14ac:dyDescent="0.2">
      <c r="A844">
        <v>3187.1</v>
      </c>
      <c r="B844">
        <v>2.9667900000000001E-2</v>
      </c>
      <c r="C844">
        <f t="shared" si="52"/>
        <v>0.82966790000000001</v>
      </c>
      <c r="E844">
        <v>3187.1</v>
      </c>
      <c r="F844">
        <v>2.2368599999999999E-2</v>
      </c>
      <c r="H844">
        <v>3187.1</v>
      </c>
      <c r="I844">
        <v>0.26431169999999998</v>
      </c>
      <c r="J844">
        <f t="shared" si="53"/>
        <v>1.15286234</v>
      </c>
      <c r="L844">
        <v>1301</v>
      </c>
      <c r="M844">
        <v>1.1272611729999999</v>
      </c>
      <c r="O844">
        <v>585.75352585950998</v>
      </c>
      <c r="P844">
        <v>0.98671135236399998</v>
      </c>
      <c r="Q844">
        <f t="shared" si="54"/>
        <v>0.10246677838091001</v>
      </c>
      <c r="S844">
        <v>3814</v>
      </c>
      <c r="T844">
        <f t="shared" si="55"/>
        <v>3.0224999999999998E-2</v>
      </c>
      <c r="U844">
        <v>9</v>
      </c>
    </row>
    <row r="845" spans="1:21" x14ac:dyDescent="0.2">
      <c r="A845">
        <v>3186.2</v>
      </c>
      <c r="B845">
        <v>2.96365E-2</v>
      </c>
      <c r="C845">
        <f t="shared" si="52"/>
        <v>0.8296365</v>
      </c>
      <c r="E845">
        <v>3186.2</v>
      </c>
      <c r="F845">
        <v>2.2423599999999998E-2</v>
      </c>
      <c r="H845">
        <v>3186.2</v>
      </c>
      <c r="I845">
        <v>0.26471129999999998</v>
      </c>
      <c r="J845">
        <f t="shared" si="53"/>
        <v>1.1529422600000001</v>
      </c>
      <c r="L845">
        <v>1302</v>
      </c>
      <c r="M845">
        <v>1.098541679</v>
      </c>
      <c r="O845">
        <v>586.75352585950998</v>
      </c>
      <c r="P845">
        <v>0.90341717745785799</v>
      </c>
      <c r="Q845">
        <f t="shared" si="54"/>
        <v>0.10225854294364466</v>
      </c>
      <c r="S845">
        <v>3818</v>
      </c>
      <c r="T845">
        <f t="shared" si="55"/>
        <v>3.1300000000000001E-2</v>
      </c>
      <c r="U845">
        <v>52</v>
      </c>
    </row>
    <row r="846" spans="1:21" x14ac:dyDescent="0.2">
      <c r="A846">
        <v>3185.2</v>
      </c>
      <c r="B846">
        <v>2.9588699999999999E-2</v>
      </c>
      <c r="C846">
        <f t="shared" si="52"/>
        <v>0.82958870000000007</v>
      </c>
      <c r="E846">
        <v>3185.2</v>
      </c>
      <c r="F846">
        <v>2.2508899999999998E-2</v>
      </c>
      <c r="H846">
        <v>3185.2</v>
      </c>
      <c r="I846">
        <v>0.26503520000000003</v>
      </c>
      <c r="J846">
        <f t="shared" si="53"/>
        <v>1.1530070400000001</v>
      </c>
      <c r="L846">
        <v>1303</v>
      </c>
      <c r="M846">
        <v>1.036684489</v>
      </c>
      <c r="O846">
        <v>587.75352585950998</v>
      </c>
      <c r="P846">
        <v>0.83340780202905795</v>
      </c>
      <c r="Q846">
        <f t="shared" si="54"/>
        <v>0.10208351950507265</v>
      </c>
      <c r="S846">
        <v>3822</v>
      </c>
      <c r="T846">
        <f t="shared" si="55"/>
        <v>3.0849999999999999E-2</v>
      </c>
      <c r="U846">
        <v>34</v>
      </c>
    </row>
    <row r="847" spans="1:21" x14ac:dyDescent="0.2">
      <c r="A847">
        <v>3184.2</v>
      </c>
      <c r="B847">
        <v>2.9661400000000001E-2</v>
      </c>
      <c r="C847">
        <f t="shared" si="52"/>
        <v>0.82966139999999999</v>
      </c>
      <c r="E847">
        <v>3184.2</v>
      </c>
      <c r="F847">
        <v>2.25442E-2</v>
      </c>
      <c r="H847">
        <v>3184.2</v>
      </c>
      <c r="I847">
        <v>0.2653568</v>
      </c>
      <c r="J847">
        <f t="shared" si="53"/>
        <v>1.15307136</v>
      </c>
      <c r="L847">
        <v>1304</v>
      </c>
      <c r="M847">
        <v>0.98716277500000005</v>
      </c>
      <c r="O847">
        <v>588.75352585950998</v>
      </c>
      <c r="P847">
        <v>0.77416754090392503</v>
      </c>
      <c r="Q847">
        <f t="shared" si="54"/>
        <v>0.10193541885225982</v>
      </c>
      <c r="S847">
        <v>3826</v>
      </c>
      <c r="T847">
        <f t="shared" si="55"/>
        <v>3.0525E-2</v>
      </c>
      <c r="U847">
        <v>21</v>
      </c>
    </row>
    <row r="848" spans="1:21" x14ac:dyDescent="0.2">
      <c r="A848">
        <v>3183.3</v>
      </c>
      <c r="B848">
        <v>2.9756899999999999E-2</v>
      </c>
      <c r="C848">
        <f t="shared" si="52"/>
        <v>0.82975690000000002</v>
      </c>
      <c r="E848">
        <v>3183.3</v>
      </c>
      <c r="F848">
        <v>2.25087E-2</v>
      </c>
      <c r="H848">
        <v>3183.3</v>
      </c>
      <c r="I848">
        <v>0.26574950000000003</v>
      </c>
      <c r="J848">
        <f t="shared" si="53"/>
        <v>1.1531499000000001</v>
      </c>
      <c r="L848">
        <v>1305</v>
      </c>
      <c r="M848">
        <v>0.93779419100000005</v>
      </c>
      <c r="O848">
        <v>589.75352585950998</v>
      </c>
      <c r="P848">
        <v>0.72376213617319396</v>
      </c>
      <c r="Q848">
        <f t="shared" si="54"/>
        <v>0.10180940534043299</v>
      </c>
      <c r="S848">
        <v>3830</v>
      </c>
      <c r="T848">
        <f t="shared" si="55"/>
        <v>3.0300000000000001E-2</v>
      </c>
      <c r="U848">
        <v>12</v>
      </c>
    </row>
    <row r="849" spans="1:21" x14ac:dyDescent="0.2">
      <c r="A849">
        <v>3182.3</v>
      </c>
      <c r="B849">
        <v>2.96948E-2</v>
      </c>
      <c r="C849">
        <f t="shared" si="52"/>
        <v>0.82969480000000007</v>
      </c>
      <c r="E849">
        <v>3182.3</v>
      </c>
      <c r="F849">
        <v>2.2439899999999999E-2</v>
      </c>
      <c r="H849">
        <v>3182.3</v>
      </c>
      <c r="I849">
        <v>0.26611050000000003</v>
      </c>
      <c r="J849">
        <f t="shared" si="53"/>
        <v>1.1532221</v>
      </c>
      <c r="L849">
        <v>1306</v>
      </c>
      <c r="M849">
        <v>0.89211197499999995</v>
      </c>
      <c r="O849">
        <v>590.75352585950998</v>
      </c>
      <c r="P849">
        <v>0.68068629438332895</v>
      </c>
      <c r="Q849">
        <f t="shared" si="54"/>
        <v>0.10170171573595833</v>
      </c>
      <c r="S849">
        <v>3834</v>
      </c>
      <c r="T849">
        <f t="shared" si="55"/>
        <v>3.0374999999999999E-2</v>
      </c>
      <c r="U849">
        <v>15</v>
      </c>
    </row>
    <row r="850" spans="1:21" x14ac:dyDescent="0.2">
      <c r="A850">
        <v>3181.3</v>
      </c>
      <c r="B850">
        <v>2.9572000000000001E-2</v>
      </c>
      <c r="C850">
        <f t="shared" si="52"/>
        <v>0.82957200000000009</v>
      </c>
      <c r="E850">
        <v>3181.3</v>
      </c>
      <c r="F850">
        <v>2.23977E-2</v>
      </c>
      <c r="H850">
        <v>3181.3</v>
      </c>
      <c r="I850">
        <v>0.26642440000000001</v>
      </c>
      <c r="J850">
        <f t="shared" si="53"/>
        <v>1.1532848800000002</v>
      </c>
      <c r="L850">
        <v>1307</v>
      </c>
      <c r="M850">
        <v>0.85016530300000004</v>
      </c>
      <c r="O850">
        <v>591.75352585950998</v>
      </c>
      <c r="P850">
        <v>0.64375586041599597</v>
      </c>
      <c r="Q850">
        <f t="shared" si="54"/>
        <v>0.10160938965103999</v>
      </c>
      <c r="S850">
        <v>3838</v>
      </c>
      <c r="T850">
        <f t="shared" si="55"/>
        <v>3.09E-2</v>
      </c>
      <c r="U850">
        <v>36</v>
      </c>
    </row>
    <row r="851" spans="1:21" x14ac:dyDescent="0.2">
      <c r="A851">
        <v>3180.4</v>
      </c>
      <c r="B851">
        <v>2.95816E-2</v>
      </c>
      <c r="C851">
        <f t="shared" si="52"/>
        <v>0.82958160000000003</v>
      </c>
      <c r="E851">
        <v>3180.4</v>
      </c>
      <c r="F851">
        <v>2.2393900000000001E-2</v>
      </c>
      <c r="H851">
        <v>3180.4</v>
      </c>
      <c r="I851">
        <v>0.26682529999999999</v>
      </c>
      <c r="J851">
        <f t="shared" si="53"/>
        <v>1.1533650600000001</v>
      </c>
      <c r="L851">
        <v>1308</v>
      </c>
      <c r="M851">
        <v>0.73306308899999995</v>
      </c>
      <c r="O851">
        <v>592.75352585950998</v>
      </c>
      <c r="P851">
        <v>0.61203036741563999</v>
      </c>
      <c r="Q851">
        <f t="shared" si="54"/>
        <v>0.1015300759185391</v>
      </c>
      <c r="S851">
        <v>3842</v>
      </c>
      <c r="T851">
        <f t="shared" si="55"/>
        <v>3.1149999999999997E-2</v>
      </c>
      <c r="U851">
        <v>46</v>
      </c>
    </row>
    <row r="852" spans="1:21" x14ac:dyDescent="0.2">
      <c r="A852">
        <v>3179.4</v>
      </c>
      <c r="B852">
        <v>2.9724400000000002E-2</v>
      </c>
      <c r="C852">
        <f t="shared" si="52"/>
        <v>0.82972440000000003</v>
      </c>
      <c r="E852">
        <v>3179.4</v>
      </c>
      <c r="F852">
        <v>2.24122E-2</v>
      </c>
      <c r="H852">
        <v>3179.4</v>
      </c>
      <c r="I852">
        <v>0.26734780000000002</v>
      </c>
      <c r="J852">
        <f t="shared" si="53"/>
        <v>1.15346956</v>
      </c>
      <c r="L852">
        <v>1309</v>
      </c>
      <c r="M852">
        <v>0.64111379599999996</v>
      </c>
      <c r="O852">
        <v>593.75352585950998</v>
      </c>
      <c r="P852">
        <v>0.58475661258723299</v>
      </c>
      <c r="Q852">
        <f t="shared" si="54"/>
        <v>0.10146189153146809</v>
      </c>
      <c r="S852">
        <v>3846</v>
      </c>
      <c r="T852">
        <f t="shared" si="55"/>
        <v>3.0499999999999999E-2</v>
      </c>
      <c r="U852">
        <v>20</v>
      </c>
    </row>
    <row r="853" spans="1:21" x14ac:dyDescent="0.2">
      <c r="A853">
        <v>3178.4</v>
      </c>
      <c r="B853">
        <v>2.9876699999999999E-2</v>
      </c>
      <c r="C853">
        <f t="shared" si="52"/>
        <v>0.82987670000000002</v>
      </c>
      <c r="E853">
        <v>3178.4</v>
      </c>
      <c r="F853">
        <v>2.2451100000000002E-2</v>
      </c>
      <c r="H853">
        <v>3178.4</v>
      </c>
      <c r="I853">
        <v>0.26786910000000003</v>
      </c>
      <c r="J853">
        <f t="shared" si="53"/>
        <v>1.1535738200000001</v>
      </c>
      <c r="L853">
        <v>1310</v>
      </c>
      <c r="M853">
        <v>0.56495235899999996</v>
      </c>
      <c r="O853">
        <v>594.75352585950998</v>
      </c>
      <c r="P853">
        <v>0.56132701738292901</v>
      </c>
      <c r="Q853">
        <f t="shared" si="54"/>
        <v>0.10140331754345733</v>
      </c>
      <c r="S853">
        <v>3850</v>
      </c>
      <c r="T853">
        <f t="shared" si="55"/>
        <v>3.1349999999999996E-2</v>
      </c>
      <c r="U853">
        <v>54</v>
      </c>
    </row>
    <row r="854" spans="1:21" x14ac:dyDescent="0.2">
      <c r="A854">
        <v>3177.5</v>
      </c>
      <c r="B854">
        <v>2.9911199999999999E-2</v>
      </c>
      <c r="C854">
        <f t="shared" si="52"/>
        <v>0.82991120000000007</v>
      </c>
      <c r="E854">
        <v>3177.5</v>
      </c>
      <c r="F854">
        <v>2.2504199999999999E-2</v>
      </c>
      <c r="H854">
        <v>3177.5</v>
      </c>
      <c r="I854">
        <v>0.26829540000000002</v>
      </c>
      <c r="J854">
        <f t="shared" si="53"/>
        <v>1.1536590800000002</v>
      </c>
      <c r="L854">
        <v>1311</v>
      </c>
      <c r="M854">
        <v>0.50031291700000002</v>
      </c>
      <c r="O854">
        <v>595.75352585950998</v>
      </c>
      <c r="P854">
        <v>0.54124853626090497</v>
      </c>
      <c r="Q854">
        <f t="shared" si="54"/>
        <v>0.10135312134065227</v>
      </c>
      <c r="S854">
        <v>3854</v>
      </c>
      <c r="T854">
        <f t="shared" si="55"/>
        <v>3.2500000000000001E-2</v>
      </c>
      <c r="U854">
        <v>100</v>
      </c>
    </row>
    <row r="855" spans="1:21" x14ac:dyDescent="0.2">
      <c r="A855">
        <v>3176.5</v>
      </c>
      <c r="B855">
        <v>2.9821799999999999E-2</v>
      </c>
      <c r="C855">
        <f t="shared" si="52"/>
        <v>0.82982180000000005</v>
      </c>
      <c r="E855">
        <v>3176.5</v>
      </c>
      <c r="F855">
        <v>2.25764E-2</v>
      </c>
      <c r="H855">
        <v>3176.5</v>
      </c>
      <c r="I855">
        <v>0.26877250000000003</v>
      </c>
      <c r="J855">
        <f t="shared" si="53"/>
        <v>1.1537545</v>
      </c>
      <c r="L855">
        <v>1312</v>
      </c>
      <c r="M855">
        <v>0.44405956200000002</v>
      </c>
      <c r="O855">
        <v>596.75352585950998</v>
      </c>
      <c r="P855">
        <v>0.52411919516875405</v>
      </c>
      <c r="Q855">
        <f t="shared" si="54"/>
        <v>0.10131029798792189</v>
      </c>
      <c r="S855">
        <v>3858</v>
      </c>
      <c r="T855">
        <f t="shared" si="55"/>
        <v>3.1724999999999996E-2</v>
      </c>
      <c r="U855">
        <v>69</v>
      </c>
    </row>
    <row r="856" spans="1:21" x14ac:dyDescent="0.2">
      <c r="A856">
        <v>3175.6</v>
      </c>
      <c r="B856">
        <v>2.9729999999999999E-2</v>
      </c>
      <c r="C856">
        <f t="shared" si="52"/>
        <v>0.82973000000000008</v>
      </c>
      <c r="E856">
        <v>3175.6</v>
      </c>
      <c r="F856">
        <v>2.2627999999999999E-2</v>
      </c>
      <c r="H856">
        <v>3175.6</v>
      </c>
      <c r="I856">
        <v>0.2695092</v>
      </c>
      <c r="J856">
        <f t="shared" si="53"/>
        <v>1.1539018400000001</v>
      </c>
      <c r="L856">
        <v>1313</v>
      </c>
      <c r="M856">
        <v>0.394264106</v>
      </c>
      <c r="O856">
        <v>597.75352585950998</v>
      </c>
      <c r="P856">
        <v>0.50961021993068301</v>
      </c>
      <c r="Q856">
        <f t="shared" si="54"/>
        <v>0.10127402554982672</v>
      </c>
      <c r="S856">
        <v>3862</v>
      </c>
      <c r="T856">
        <f t="shared" si="55"/>
        <v>3.1375E-2</v>
      </c>
      <c r="U856">
        <v>55</v>
      </c>
    </row>
    <row r="857" spans="1:21" x14ac:dyDescent="0.2">
      <c r="A857">
        <v>3174.6</v>
      </c>
      <c r="B857">
        <v>2.97107E-2</v>
      </c>
      <c r="C857">
        <f t="shared" si="52"/>
        <v>0.82971070000000002</v>
      </c>
      <c r="E857">
        <v>3174.6</v>
      </c>
      <c r="F857">
        <v>2.2579499999999999E-2</v>
      </c>
      <c r="H857">
        <v>3174.6</v>
      </c>
      <c r="I857">
        <v>0.27035019999999998</v>
      </c>
      <c r="J857">
        <f t="shared" si="53"/>
        <v>1.1540700400000001</v>
      </c>
      <c r="L857">
        <v>1314</v>
      </c>
      <c r="M857">
        <v>0.34949820500000001</v>
      </c>
      <c r="O857">
        <v>598.75352585950998</v>
      </c>
      <c r="P857">
        <v>0.49745231047515098</v>
      </c>
      <c r="Q857">
        <f t="shared" si="54"/>
        <v>0.10124363077618788</v>
      </c>
      <c r="S857">
        <v>3866</v>
      </c>
      <c r="T857">
        <f t="shared" si="55"/>
        <v>3.1425000000000002E-2</v>
      </c>
      <c r="U857">
        <v>57</v>
      </c>
    </row>
    <row r="858" spans="1:21" x14ac:dyDescent="0.2">
      <c r="A858">
        <v>3173.6</v>
      </c>
      <c r="B858">
        <v>2.97434E-2</v>
      </c>
      <c r="C858">
        <f t="shared" si="52"/>
        <v>0.82974340000000002</v>
      </c>
      <c r="E858">
        <v>3173.6</v>
      </c>
      <c r="F858">
        <v>2.24718E-2</v>
      </c>
      <c r="H858">
        <v>3173.6</v>
      </c>
      <c r="I858">
        <v>0.27100380000000002</v>
      </c>
      <c r="J858">
        <f t="shared" si="53"/>
        <v>1.1542007600000002</v>
      </c>
      <c r="L858">
        <v>1315</v>
      </c>
      <c r="M858">
        <v>0.30900696799999999</v>
      </c>
      <c r="O858">
        <v>599.75352585950998</v>
      </c>
      <c r="P858">
        <v>0.48742502644991698</v>
      </c>
      <c r="Q858">
        <f t="shared" si="54"/>
        <v>0.1012185625661248</v>
      </c>
      <c r="S858">
        <v>3870</v>
      </c>
      <c r="T858">
        <f t="shared" si="55"/>
        <v>3.1699999999999999E-2</v>
      </c>
      <c r="U858">
        <v>68</v>
      </c>
    </row>
    <row r="859" spans="1:21" x14ac:dyDescent="0.2">
      <c r="A859">
        <v>3172.7</v>
      </c>
      <c r="B859">
        <v>2.9773299999999999E-2</v>
      </c>
      <c r="C859">
        <f t="shared" si="52"/>
        <v>0.82977330000000005</v>
      </c>
      <c r="E859">
        <v>3172.7</v>
      </c>
      <c r="F859">
        <v>2.2435699999999999E-2</v>
      </c>
      <c r="H859">
        <v>3172.7</v>
      </c>
      <c r="I859">
        <v>0.27158640000000001</v>
      </c>
      <c r="J859">
        <f t="shared" si="53"/>
        <v>1.1543172800000001</v>
      </c>
      <c r="L859">
        <v>1316</v>
      </c>
      <c r="M859">
        <v>0.27197104599999999</v>
      </c>
      <c r="O859">
        <v>600.75352585950998</v>
      </c>
      <c r="P859">
        <v>0.47934853524656801</v>
      </c>
      <c r="Q859">
        <f t="shared" si="54"/>
        <v>0.10119837133811642</v>
      </c>
      <c r="S859">
        <v>3874</v>
      </c>
      <c r="T859">
        <f t="shared" si="55"/>
        <v>3.1625E-2</v>
      </c>
      <c r="U859">
        <v>65</v>
      </c>
    </row>
    <row r="860" spans="1:21" x14ac:dyDescent="0.2">
      <c r="A860">
        <v>3171.7</v>
      </c>
      <c r="B860">
        <v>2.97889E-2</v>
      </c>
      <c r="C860">
        <f t="shared" si="52"/>
        <v>0.82978890000000005</v>
      </c>
      <c r="E860">
        <v>3171.7</v>
      </c>
      <c r="F860">
        <v>2.2475599999999998E-2</v>
      </c>
      <c r="H860">
        <v>3171.7</v>
      </c>
      <c r="I860">
        <v>0.27241569999999998</v>
      </c>
      <c r="J860">
        <f t="shared" si="53"/>
        <v>1.1544831400000002</v>
      </c>
      <c r="L860">
        <v>1317</v>
      </c>
      <c r="M860">
        <v>0.243363892</v>
      </c>
      <c r="O860">
        <v>601.75352585950998</v>
      </c>
      <c r="P860">
        <v>0.47307717501681201</v>
      </c>
      <c r="Q860">
        <f t="shared" si="54"/>
        <v>0.10118269293754203</v>
      </c>
      <c r="S860">
        <v>3878</v>
      </c>
      <c r="T860">
        <f t="shared" si="55"/>
        <v>3.15E-2</v>
      </c>
      <c r="U860">
        <v>60</v>
      </c>
    </row>
    <row r="861" spans="1:21" x14ac:dyDescent="0.2">
      <c r="A861">
        <v>3170.7</v>
      </c>
      <c r="B861">
        <v>2.9816700000000002E-2</v>
      </c>
      <c r="C861">
        <f t="shared" si="52"/>
        <v>0.82981670000000007</v>
      </c>
      <c r="E861">
        <v>3170.7</v>
      </c>
      <c r="F861">
        <v>2.2481899999999999E-2</v>
      </c>
      <c r="H861">
        <v>3170.7</v>
      </c>
      <c r="I861">
        <v>0.27347339999999998</v>
      </c>
      <c r="J861">
        <f t="shared" si="53"/>
        <v>1.15469468</v>
      </c>
      <c r="L861">
        <v>1318</v>
      </c>
      <c r="M861">
        <v>0.234405945</v>
      </c>
      <c r="O861">
        <v>602.75352585950998</v>
      </c>
      <c r="P861">
        <v>0.46849442938427299</v>
      </c>
      <c r="Q861">
        <f t="shared" si="54"/>
        <v>0.10117123607346069</v>
      </c>
      <c r="S861">
        <v>3882</v>
      </c>
      <c r="T861">
        <f t="shared" si="55"/>
        <v>3.2024999999999998E-2</v>
      </c>
      <c r="U861">
        <v>81</v>
      </c>
    </row>
    <row r="862" spans="1:21" x14ac:dyDescent="0.2">
      <c r="A862">
        <v>3169.8</v>
      </c>
      <c r="B862">
        <v>2.98444E-2</v>
      </c>
      <c r="C862">
        <f t="shared" si="52"/>
        <v>0.82984440000000004</v>
      </c>
      <c r="E862">
        <v>3169.8</v>
      </c>
      <c r="F862">
        <v>2.24361E-2</v>
      </c>
      <c r="H862">
        <v>3169.8</v>
      </c>
      <c r="I862">
        <v>0.27457949999999998</v>
      </c>
      <c r="J862">
        <f t="shared" si="53"/>
        <v>1.1549159</v>
      </c>
      <c r="L862">
        <v>1319</v>
      </c>
      <c r="M862">
        <v>0.189633046</v>
      </c>
      <c r="O862">
        <v>603.75352585950998</v>
      </c>
      <c r="P862">
        <v>0.46550901491464802</v>
      </c>
      <c r="Q862">
        <f t="shared" si="54"/>
        <v>0.10116377253728663</v>
      </c>
      <c r="S862">
        <v>3886</v>
      </c>
      <c r="T862">
        <f t="shared" si="55"/>
        <v>3.2375000000000001E-2</v>
      </c>
      <c r="U862">
        <v>95</v>
      </c>
    </row>
    <row r="863" spans="1:21" x14ac:dyDescent="0.2">
      <c r="A863">
        <v>3168.8</v>
      </c>
      <c r="B863">
        <v>2.9851599999999999E-2</v>
      </c>
      <c r="C863">
        <f t="shared" si="52"/>
        <v>0.82985160000000002</v>
      </c>
      <c r="E863">
        <v>3168.8</v>
      </c>
      <c r="F863">
        <v>2.24064E-2</v>
      </c>
      <c r="H863">
        <v>3168.8</v>
      </c>
      <c r="I863">
        <v>0.27580880000000002</v>
      </c>
      <c r="J863">
        <f t="shared" si="53"/>
        <v>1.1551617600000001</v>
      </c>
      <c r="L863">
        <v>1320</v>
      </c>
      <c r="M863">
        <v>0.16583371599999999</v>
      </c>
      <c r="O863">
        <v>604.75352585950998</v>
      </c>
      <c r="P863">
        <v>0.46405185896790102</v>
      </c>
      <c r="Q863">
        <f t="shared" si="54"/>
        <v>0.10116012964741976</v>
      </c>
      <c r="S863">
        <v>3890</v>
      </c>
      <c r="T863">
        <f t="shared" si="55"/>
        <v>3.2024999999999998E-2</v>
      </c>
      <c r="U863">
        <v>81</v>
      </c>
    </row>
    <row r="864" spans="1:21" x14ac:dyDescent="0.2">
      <c r="A864">
        <v>3167.8</v>
      </c>
      <c r="B864">
        <v>2.9838400000000001E-2</v>
      </c>
      <c r="C864">
        <f t="shared" si="52"/>
        <v>0.82983840000000009</v>
      </c>
      <c r="E864">
        <v>3167.8</v>
      </c>
      <c r="F864">
        <v>2.2425299999999999E-2</v>
      </c>
      <c r="H864">
        <v>3167.8</v>
      </c>
      <c r="I864">
        <v>0.27725949999999999</v>
      </c>
      <c r="J864">
        <f t="shared" si="53"/>
        <v>1.1554519000000001</v>
      </c>
      <c r="L864">
        <v>1321</v>
      </c>
      <c r="M864">
        <v>0.157702866</v>
      </c>
      <c r="O864">
        <v>605.75352585950998</v>
      </c>
      <c r="P864">
        <v>0.46407380252668601</v>
      </c>
      <c r="Q864">
        <f t="shared" si="54"/>
        <v>0.10116018450631672</v>
      </c>
      <c r="S864">
        <v>3894</v>
      </c>
      <c r="T864">
        <f t="shared" si="55"/>
        <v>3.2074999999999999E-2</v>
      </c>
      <c r="U864">
        <v>83</v>
      </c>
    </row>
    <row r="865" spans="1:21" x14ac:dyDescent="0.2">
      <c r="A865">
        <v>3166.9</v>
      </c>
      <c r="B865">
        <v>2.98129E-2</v>
      </c>
      <c r="C865">
        <f t="shared" si="52"/>
        <v>0.82981290000000008</v>
      </c>
      <c r="E865">
        <v>3166.9</v>
      </c>
      <c r="F865">
        <v>2.2467000000000001E-2</v>
      </c>
      <c r="H865">
        <v>3166.9</v>
      </c>
      <c r="I865">
        <v>0.27890680000000001</v>
      </c>
      <c r="J865">
        <f t="shared" si="53"/>
        <v>1.1557813600000002</v>
      </c>
      <c r="L865">
        <v>1322</v>
      </c>
      <c r="M865">
        <v>0.14978275799999999</v>
      </c>
      <c r="O865">
        <v>606.75352585950998</v>
      </c>
      <c r="P865">
        <v>0.46554390568611298</v>
      </c>
      <c r="Q865">
        <f t="shared" si="54"/>
        <v>0.10116385976421528</v>
      </c>
      <c r="S865">
        <v>3898</v>
      </c>
      <c r="T865">
        <f t="shared" si="55"/>
        <v>3.1800000000000002E-2</v>
      </c>
      <c r="U865">
        <v>72</v>
      </c>
    </row>
    <row r="866" spans="1:21" x14ac:dyDescent="0.2">
      <c r="A866">
        <v>3165.9</v>
      </c>
      <c r="B866">
        <v>2.98059E-2</v>
      </c>
      <c r="C866">
        <f t="shared" si="52"/>
        <v>0.8298059000000001</v>
      </c>
      <c r="E866">
        <v>3165.9</v>
      </c>
      <c r="F866">
        <v>2.2472800000000001E-2</v>
      </c>
      <c r="H866">
        <v>3165.9</v>
      </c>
      <c r="I866">
        <v>0.280781</v>
      </c>
      <c r="J866">
        <f t="shared" si="53"/>
        <v>1.1561562000000001</v>
      </c>
      <c r="L866">
        <v>1323</v>
      </c>
      <c r="M866">
        <v>0.14176366500000001</v>
      </c>
      <c r="O866">
        <v>607.75352585950998</v>
      </c>
      <c r="P866">
        <v>0.46844826673584999</v>
      </c>
      <c r="Q866">
        <f t="shared" si="54"/>
        <v>0.10117112066683963</v>
      </c>
      <c r="S866">
        <v>3902</v>
      </c>
      <c r="T866">
        <f t="shared" si="55"/>
        <v>3.1550000000000002E-2</v>
      </c>
      <c r="U866">
        <v>62</v>
      </c>
    </row>
    <row r="867" spans="1:21" x14ac:dyDescent="0.2">
      <c r="A867">
        <v>3164.9</v>
      </c>
      <c r="B867">
        <v>2.98584E-2</v>
      </c>
      <c r="C867">
        <f t="shared" si="52"/>
        <v>0.8298584</v>
      </c>
      <c r="E867">
        <v>3164.9</v>
      </c>
      <c r="F867">
        <v>2.24362E-2</v>
      </c>
      <c r="H867">
        <v>3164.9</v>
      </c>
      <c r="I867">
        <v>0.28284789999999999</v>
      </c>
      <c r="J867">
        <f t="shared" si="53"/>
        <v>1.15656958</v>
      </c>
      <c r="L867">
        <v>1324</v>
      </c>
      <c r="M867">
        <v>0.13282724900000001</v>
      </c>
      <c r="O867">
        <v>608.75352585950998</v>
      </c>
      <c r="P867">
        <v>0.47278929206930698</v>
      </c>
      <c r="Q867">
        <f t="shared" si="54"/>
        <v>0.10118197323017328</v>
      </c>
      <c r="S867">
        <v>3906</v>
      </c>
      <c r="T867">
        <f t="shared" si="55"/>
        <v>3.2000000000000001E-2</v>
      </c>
      <c r="U867">
        <v>80</v>
      </c>
    </row>
    <row r="868" spans="1:21" x14ac:dyDescent="0.2">
      <c r="A868">
        <v>3164</v>
      </c>
      <c r="B868">
        <v>2.9964899999999999E-2</v>
      </c>
      <c r="C868">
        <f t="shared" si="52"/>
        <v>0.82996490000000001</v>
      </c>
      <c r="E868">
        <v>3164</v>
      </c>
      <c r="F868">
        <v>2.24123E-2</v>
      </c>
      <c r="H868">
        <v>3164</v>
      </c>
      <c r="I868">
        <v>0.28497630000000002</v>
      </c>
      <c r="J868">
        <f t="shared" si="53"/>
        <v>1.1569952600000002</v>
      </c>
      <c r="L868">
        <v>1325</v>
      </c>
      <c r="M868">
        <v>0.12349349599999999</v>
      </c>
      <c r="O868">
        <v>609.75352585950998</v>
      </c>
      <c r="P868">
        <v>0.47858537565388398</v>
      </c>
      <c r="Q868">
        <f t="shared" si="54"/>
        <v>0.10119646343913472</v>
      </c>
      <c r="S868">
        <v>3910</v>
      </c>
      <c r="T868">
        <f t="shared" si="55"/>
        <v>3.0974999999999999E-2</v>
      </c>
      <c r="U868">
        <v>39</v>
      </c>
    </row>
    <row r="869" spans="1:21" x14ac:dyDescent="0.2">
      <c r="A869">
        <v>3163</v>
      </c>
      <c r="B869">
        <v>3.00594E-2</v>
      </c>
      <c r="C869">
        <f t="shared" si="52"/>
        <v>0.8300594</v>
      </c>
      <c r="E869">
        <v>3163</v>
      </c>
      <c r="F869">
        <v>2.24234E-2</v>
      </c>
      <c r="H869">
        <v>3163</v>
      </c>
      <c r="I869">
        <v>0.28721760000000002</v>
      </c>
      <c r="J869">
        <f t="shared" si="53"/>
        <v>1.1574435200000002</v>
      </c>
      <c r="L869">
        <v>1326</v>
      </c>
      <c r="M869">
        <v>0.113058294</v>
      </c>
      <c r="O869">
        <v>610.75352585950998</v>
      </c>
      <c r="P869">
        <v>0.48587096511615602</v>
      </c>
      <c r="Q869">
        <f t="shared" si="54"/>
        <v>0.1012146774127904</v>
      </c>
      <c r="S869">
        <v>3914</v>
      </c>
      <c r="T869">
        <f t="shared" si="55"/>
        <v>3.0124999999999999E-2</v>
      </c>
      <c r="U869">
        <v>5</v>
      </c>
    </row>
    <row r="870" spans="1:21" x14ac:dyDescent="0.2">
      <c r="A870">
        <v>3162.1</v>
      </c>
      <c r="B870">
        <v>3.00804E-2</v>
      </c>
      <c r="C870">
        <f t="shared" si="52"/>
        <v>0.83008040000000005</v>
      </c>
      <c r="E870">
        <v>3162.1</v>
      </c>
      <c r="F870">
        <v>2.2463799999999999E-2</v>
      </c>
      <c r="H870">
        <v>3162.1</v>
      </c>
      <c r="I870">
        <v>0.28973009999999999</v>
      </c>
      <c r="J870">
        <f t="shared" si="53"/>
        <v>1.15794602</v>
      </c>
      <c r="L870">
        <v>1327</v>
      </c>
      <c r="M870">
        <v>0.107515821</v>
      </c>
      <c r="O870">
        <v>611.75352585950998</v>
      </c>
      <c r="P870">
        <v>0.49469700792796401</v>
      </c>
      <c r="Q870">
        <f t="shared" si="54"/>
        <v>0.10123674251981991</v>
      </c>
      <c r="S870">
        <v>3918</v>
      </c>
      <c r="T870">
        <f t="shared" si="55"/>
        <v>3.0849999999999999E-2</v>
      </c>
      <c r="U870">
        <v>34</v>
      </c>
    </row>
    <row r="871" spans="1:21" x14ac:dyDescent="0.2">
      <c r="A871">
        <v>3161.1</v>
      </c>
      <c r="B871">
        <v>3.0057299999999999E-2</v>
      </c>
      <c r="C871">
        <f t="shared" si="52"/>
        <v>0.8300573</v>
      </c>
      <c r="E871">
        <v>3161.1</v>
      </c>
      <c r="F871">
        <v>2.2509999999999999E-2</v>
      </c>
      <c r="H871">
        <v>3161.1</v>
      </c>
      <c r="I871">
        <v>0.29246499999999997</v>
      </c>
      <c r="J871">
        <f t="shared" si="53"/>
        <v>1.158493</v>
      </c>
      <c r="L871">
        <v>1328</v>
      </c>
      <c r="M871">
        <v>0.104135649</v>
      </c>
      <c r="O871">
        <v>612.75352585950998</v>
      </c>
      <c r="P871">
        <v>0.50513178681371695</v>
      </c>
      <c r="Q871">
        <f t="shared" si="54"/>
        <v>0.1012628294670343</v>
      </c>
      <c r="S871">
        <v>3922</v>
      </c>
      <c r="T871">
        <f t="shared" si="55"/>
        <v>3.125E-2</v>
      </c>
      <c r="U871">
        <v>50</v>
      </c>
    </row>
    <row r="872" spans="1:21" x14ac:dyDescent="0.2">
      <c r="A872">
        <v>3160.1</v>
      </c>
      <c r="B872">
        <v>3.0036199999999999E-2</v>
      </c>
      <c r="C872">
        <f t="shared" si="52"/>
        <v>0.8300362</v>
      </c>
      <c r="E872">
        <v>3160.1</v>
      </c>
      <c r="F872">
        <v>2.2529899999999999E-2</v>
      </c>
      <c r="H872">
        <v>3160.1</v>
      </c>
      <c r="I872">
        <v>0.29534510000000003</v>
      </c>
      <c r="J872">
        <f t="shared" si="53"/>
        <v>1.15906902</v>
      </c>
      <c r="L872">
        <v>1329</v>
      </c>
      <c r="M872">
        <v>0.100617294</v>
      </c>
      <c r="O872">
        <v>613.75352585950998</v>
      </c>
      <c r="P872">
        <v>0.51726216932958002</v>
      </c>
      <c r="Q872">
        <f t="shared" si="54"/>
        <v>0.10129315542332396</v>
      </c>
      <c r="S872">
        <v>3926</v>
      </c>
      <c r="T872">
        <f t="shared" si="55"/>
        <v>3.0699999999999998E-2</v>
      </c>
      <c r="U872">
        <v>28</v>
      </c>
    </row>
    <row r="873" spans="1:21" x14ac:dyDescent="0.2">
      <c r="A873">
        <v>3159.2</v>
      </c>
      <c r="B873">
        <v>2.99689E-2</v>
      </c>
      <c r="C873">
        <f t="shared" si="52"/>
        <v>0.82996890000000001</v>
      </c>
      <c r="E873">
        <v>3159.2</v>
      </c>
      <c r="F873">
        <v>2.2528400000000001E-2</v>
      </c>
      <c r="H873">
        <v>3159.2</v>
      </c>
      <c r="I873">
        <v>0.29845860000000002</v>
      </c>
      <c r="J873">
        <f t="shared" si="53"/>
        <v>1.1596917200000001</v>
      </c>
      <c r="L873">
        <v>1330</v>
      </c>
      <c r="M873">
        <v>9.8868749000000006E-2</v>
      </c>
      <c r="O873">
        <v>614.75352585950998</v>
      </c>
      <c r="P873">
        <v>0.53119531357911798</v>
      </c>
      <c r="Q873">
        <f t="shared" si="54"/>
        <v>0.1013279882839478</v>
      </c>
      <c r="S873">
        <v>3930</v>
      </c>
      <c r="T873">
        <f t="shared" si="55"/>
        <v>3.0775E-2</v>
      </c>
      <c r="U873">
        <v>31</v>
      </c>
    </row>
    <row r="874" spans="1:21" x14ac:dyDescent="0.2">
      <c r="A874">
        <v>3158.2</v>
      </c>
      <c r="B874">
        <v>2.98976E-2</v>
      </c>
      <c r="C874">
        <f t="shared" si="52"/>
        <v>0.82989760000000001</v>
      </c>
      <c r="E874">
        <v>3158.2</v>
      </c>
      <c r="F874">
        <v>2.25139E-2</v>
      </c>
      <c r="H874">
        <v>3158.2</v>
      </c>
      <c r="I874">
        <v>0.30181069999999999</v>
      </c>
      <c r="J874">
        <f t="shared" si="53"/>
        <v>1.1603621400000002</v>
      </c>
      <c r="L874">
        <v>1331</v>
      </c>
      <c r="M874">
        <v>9.7888276999999996E-2</v>
      </c>
      <c r="O874">
        <v>615.75352585950998</v>
      </c>
      <c r="P874">
        <v>0.54706089129654201</v>
      </c>
      <c r="Q874">
        <f t="shared" si="54"/>
        <v>0.10136765222824136</v>
      </c>
      <c r="S874">
        <v>3934</v>
      </c>
      <c r="T874">
        <f t="shared" si="55"/>
        <v>3.0775E-2</v>
      </c>
      <c r="U874">
        <v>31</v>
      </c>
    </row>
    <row r="875" spans="1:21" x14ac:dyDescent="0.2">
      <c r="A875">
        <v>3157.2</v>
      </c>
      <c r="B875">
        <v>2.9915400000000002E-2</v>
      </c>
      <c r="C875">
        <f t="shared" si="52"/>
        <v>0.82991540000000008</v>
      </c>
      <c r="E875">
        <v>3157.2</v>
      </c>
      <c r="F875">
        <v>2.2496200000000001E-2</v>
      </c>
      <c r="H875">
        <v>3157.2</v>
      </c>
      <c r="I875">
        <v>0.30531170000000002</v>
      </c>
      <c r="J875">
        <f t="shared" si="53"/>
        <v>1.1610623400000002</v>
      </c>
      <c r="L875">
        <v>1332</v>
      </c>
      <c r="M875">
        <v>9.6910013000000003E-2</v>
      </c>
      <c r="O875">
        <v>616.75352585950998</v>
      </c>
      <c r="P875">
        <v>0.56501391229440701</v>
      </c>
      <c r="Q875">
        <f t="shared" si="54"/>
        <v>0.10141253478073603</v>
      </c>
      <c r="S875">
        <v>3938</v>
      </c>
      <c r="T875">
        <f t="shared" si="55"/>
        <v>3.0949999999999998E-2</v>
      </c>
      <c r="U875">
        <v>38</v>
      </c>
    </row>
    <row r="876" spans="1:21" x14ac:dyDescent="0.2">
      <c r="A876">
        <v>3156.3</v>
      </c>
      <c r="B876">
        <v>2.99665E-2</v>
      </c>
      <c r="C876">
        <f t="shared" si="52"/>
        <v>0.82996650000000005</v>
      </c>
      <c r="E876">
        <v>3156.3</v>
      </c>
      <c r="F876">
        <v>2.2516399999999999E-2</v>
      </c>
      <c r="H876">
        <v>3156.3</v>
      </c>
      <c r="I876">
        <v>0.30900759999999999</v>
      </c>
      <c r="J876">
        <f t="shared" si="53"/>
        <v>1.16180152</v>
      </c>
      <c r="L876">
        <v>1333</v>
      </c>
      <c r="M876">
        <v>9.6475935999999998E-2</v>
      </c>
      <c r="O876">
        <v>617.75352585950998</v>
      </c>
      <c r="P876">
        <v>0.58523826207543195</v>
      </c>
      <c r="Q876">
        <f t="shared" si="54"/>
        <v>0.10146309565518859</v>
      </c>
      <c r="S876">
        <v>3942</v>
      </c>
      <c r="T876">
        <f t="shared" si="55"/>
        <v>3.1524999999999997E-2</v>
      </c>
      <c r="U876">
        <v>61</v>
      </c>
    </row>
    <row r="877" spans="1:21" x14ac:dyDescent="0.2">
      <c r="A877">
        <v>3155.3</v>
      </c>
      <c r="B877">
        <v>3.0061899999999999E-2</v>
      </c>
      <c r="C877">
        <f t="shared" si="52"/>
        <v>0.83006190000000002</v>
      </c>
      <c r="E877">
        <v>3155.3</v>
      </c>
      <c r="F877">
        <v>2.2567199999999999E-2</v>
      </c>
      <c r="H877">
        <v>3155.3</v>
      </c>
      <c r="I877">
        <v>0.31290040000000002</v>
      </c>
      <c r="J877">
        <f t="shared" si="53"/>
        <v>1.1625800800000001</v>
      </c>
      <c r="L877">
        <v>1334</v>
      </c>
      <c r="M877">
        <v>9.6367484000000003E-2</v>
      </c>
      <c r="O877">
        <v>618.75352585950998</v>
      </c>
      <c r="P877">
        <v>0.60795109922591895</v>
      </c>
      <c r="Q877">
        <f t="shared" si="54"/>
        <v>0.1015198777480648</v>
      </c>
      <c r="S877">
        <v>3946</v>
      </c>
      <c r="T877">
        <f t="shared" si="55"/>
        <v>3.0674999999999997E-2</v>
      </c>
      <c r="U877">
        <v>27</v>
      </c>
    </row>
    <row r="878" spans="1:21" x14ac:dyDescent="0.2">
      <c r="A878">
        <v>3154.3</v>
      </c>
      <c r="B878">
        <v>3.0234E-2</v>
      </c>
      <c r="C878">
        <f t="shared" si="52"/>
        <v>0.83023400000000003</v>
      </c>
      <c r="E878">
        <v>3154.3</v>
      </c>
      <c r="F878">
        <v>2.25718E-2</v>
      </c>
      <c r="H878">
        <v>3154.3</v>
      </c>
      <c r="I878">
        <v>0.31686629999999999</v>
      </c>
      <c r="J878">
        <f t="shared" si="53"/>
        <v>1.1633732600000002</v>
      </c>
      <c r="L878">
        <v>1335</v>
      </c>
      <c r="M878">
        <v>9.6313267999999994E-2</v>
      </c>
      <c r="O878">
        <v>619.75352585950998</v>
      </c>
      <c r="P878">
        <v>0.63340830365962397</v>
      </c>
      <c r="Q878">
        <f t="shared" si="54"/>
        <v>0.10158352075914906</v>
      </c>
      <c r="S878">
        <v>3950</v>
      </c>
      <c r="T878">
        <f t="shared" si="55"/>
        <v>3.1099999999999999E-2</v>
      </c>
      <c r="U878">
        <v>44</v>
      </c>
    </row>
    <row r="879" spans="1:21" x14ac:dyDescent="0.2">
      <c r="A879">
        <v>3153.4</v>
      </c>
      <c r="B879">
        <v>3.0304500000000002E-2</v>
      </c>
      <c r="C879">
        <f t="shared" si="52"/>
        <v>0.8303045</v>
      </c>
      <c r="E879">
        <v>3153.4</v>
      </c>
      <c r="F879">
        <v>2.2497699999999999E-2</v>
      </c>
      <c r="H879">
        <v>3153.4</v>
      </c>
      <c r="I879">
        <v>0.32084299999999999</v>
      </c>
      <c r="J879">
        <f t="shared" si="53"/>
        <v>1.1641686</v>
      </c>
      <c r="L879">
        <v>1336</v>
      </c>
      <c r="M879">
        <v>9.6313267999999994E-2</v>
      </c>
      <c r="O879">
        <v>620.75352585950998</v>
      </c>
      <c r="P879">
        <v>0.66191122440620098</v>
      </c>
      <c r="Q879">
        <f t="shared" si="54"/>
        <v>0.10165477806101551</v>
      </c>
      <c r="S879">
        <v>3954</v>
      </c>
      <c r="T879">
        <f t="shared" si="55"/>
        <v>3.04E-2</v>
      </c>
      <c r="U879">
        <v>16</v>
      </c>
    </row>
    <row r="880" spans="1:21" x14ac:dyDescent="0.2">
      <c r="A880">
        <v>3152.4</v>
      </c>
      <c r="B880">
        <v>3.0175500000000001E-2</v>
      </c>
      <c r="C880">
        <f t="shared" si="52"/>
        <v>0.83017550000000007</v>
      </c>
      <c r="E880">
        <v>3152.4</v>
      </c>
      <c r="F880">
        <v>2.2385800000000001E-2</v>
      </c>
      <c r="H880">
        <v>3152.4</v>
      </c>
      <c r="I880">
        <v>0.32466349999999999</v>
      </c>
      <c r="J880">
        <f t="shared" si="53"/>
        <v>1.1649327</v>
      </c>
      <c r="L880">
        <v>1337</v>
      </c>
      <c r="M880">
        <v>9.6367484000000003E-2</v>
      </c>
      <c r="O880">
        <v>621.75352585950998</v>
      </c>
      <c r="P880">
        <v>0.69381505130188303</v>
      </c>
      <c r="Q880">
        <f t="shared" si="54"/>
        <v>0.10173453762825471</v>
      </c>
      <c r="S880">
        <v>3958</v>
      </c>
      <c r="T880">
        <f t="shared" si="55"/>
        <v>3.0775E-2</v>
      </c>
      <c r="U880">
        <v>31</v>
      </c>
    </row>
    <row r="881" spans="1:21" x14ac:dyDescent="0.2">
      <c r="A881">
        <v>3151.4</v>
      </c>
      <c r="B881">
        <v>3.0070900000000001E-2</v>
      </c>
      <c r="C881">
        <f t="shared" si="52"/>
        <v>0.83007090000000006</v>
      </c>
      <c r="E881">
        <v>3151.4</v>
      </c>
      <c r="F881">
        <v>2.2316200000000001E-2</v>
      </c>
      <c r="H881">
        <v>3151.4</v>
      </c>
      <c r="I881">
        <v>0.3282042</v>
      </c>
      <c r="J881">
        <f t="shared" si="53"/>
        <v>1.16564084</v>
      </c>
      <c r="L881">
        <v>1338</v>
      </c>
      <c r="M881">
        <v>9.6692920000000002E-2</v>
      </c>
      <c r="O881">
        <v>622.75352585950998</v>
      </c>
      <c r="P881">
        <v>0.72953923541634302</v>
      </c>
      <c r="Q881">
        <f t="shared" si="54"/>
        <v>0.10182384808854086</v>
      </c>
      <c r="S881">
        <v>3962</v>
      </c>
      <c r="T881">
        <f t="shared" si="55"/>
        <v>3.04E-2</v>
      </c>
      <c r="U881">
        <v>16</v>
      </c>
    </row>
    <row r="882" spans="1:21" x14ac:dyDescent="0.2">
      <c r="A882">
        <v>3150.5</v>
      </c>
      <c r="B882">
        <v>3.0121499999999999E-2</v>
      </c>
      <c r="C882">
        <f t="shared" si="52"/>
        <v>0.83012150000000007</v>
      </c>
      <c r="E882">
        <v>3150.5</v>
      </c>
      <c r="F882">
        <v>2.2366899999999999E-2</v>
      </c>
      <c r="H882">
        <v>3150.5</v>
      </c>
      <c r="I882">
        <v>0.33154679999999997</v>
      </c>
      <c r="J882">
        <f t="shared" si="53"/>
        <v>1.1663093600000001</v>
      </c>
      <c r="L882">
        <v>1339</v>
      </c>
      <c r="M882">
        <v>9.7127215000000003E-2</v>
      </c>
      <c r="O882">
        <v>623.75352585950998</v>
      </c>
      <c r="P882">
        <v>0.76958051788625903</v>
      </c>
      <c r="Q882">
        <f t="shared" si="54"/>
        <v>0.10192395129471565</v>
      </c>
      <c r="S882">
        <v>3966</v>
      </c>
      <c r="T882">
        <f t="shared" si="55"/>
        <v>3.0300000000000001E-2</v>
      </c>
      <c r="U882">
        <v>12</v>
      </c>
    </row>
    <row r="883" spans="1:21" x14ac:dyDescent="0.2">
      <c r="A883">
        <v>3149.5</v>
      </c>
      <c r="B883">
        <v>3.0133099999999999E-2</v>
      </c>
      <c r="C883">
        <f t="shared" si="52"/>
        <v>0.83013310000000007</v>
      </c>
      <c r="E883">
        <v>3149.5</v>
      </c>
      <c r="F883">
        <v>2.2479599999999999E-2</v>
      </c>
      <c r="H883">
        <v>3149.5</v>
      </c>
      <c r="I883">
        <v>0.33472980000000002</v>
      </c>
      <c r="J883">
        <f t="shared" si="53"/>
        <v>1.1669459600000001</v>
      </c>
      <c r="L883">
        <v>1340</v>
      </c>
      <c r="M883">
        <v>9.7997108999999999E-2</v>
      </c>
      <c r="O883">
        <v>624.75352585950998</v>
      </c>
      <c r="P883">
        <v>0.81452930963602799</v>
      </c>
      <c r="Q883">
        <f t="shared" si="54"/>
        <v>0.10203632327409008</v>
      </c>
    </row>
    <row r="884" spans="1:21" x14ac:dyDescent="0.2">
      <c r="A884">
        <v>3148.6</v>
      </c>
      <c r="B884">
        <v>3.00752E-2</v>
      </c>
      <c r="C884">
        <f t="shared" si="52"/>
        <v>0.83007520000000001</v>
      </c>
      <c r="E884">
        <v>3148.6</v>
      </c>
      <c r="F884">
        <v>2.2521099999999999E-2</v>
      </c>
      <c r="H884">
        <v>3148.6</v>
      </c>
      <c r="I884">
        <v>0.33784180000000003</v>
      </c>
      <c r="J884">
        <f t="shared" si="53"/>
        <v>1.1675683600000002</v>
      </c>
      <c r="L884">
        <v>1341</v>
      </c>
      <c r="M884">
        <v>9.8868749000000006E-2</v>
      </c>
      <c r="O884">
        <v>625.75352585950998</v>
      </c>
      <c r="P884">
        <v>0.86509041488112004</v>
      </c>
      <c r="Q884">
        <f t="shared" si="54"/>
        <v>0.10216272603720281</v>
      </c>
    </row>
    <row r="885" spans="1:21" x14ac:dyDescent="0.2">
      <c r="A885">
        <v>3147.6</v>
      </c>
      <c r="B885">
        <v>3.0118499999999999E-2</v>
      </c>
      <c r="C885">
        <f t="shared" si="52"/>
        <v>0.83011850000000009</v>
      </c>
      <c r="E885">
        <v>3147.6</v>
      </c>
      <c r="F885">
        <v>2.2492600000000001E-2</v>
      </c>
      <c r="H885">
        <v>3147.6</v>
      </c>
      <c r="I885">
        <v>0.34085870000000001</v>
      </c>
      <c r="J885">
        <f t="shared" si="53"/>
        <v>1.16817174</v>
      </c>
      <c r="L885">
        <v>1342</v>
      </c>
      <c r="M885">
        <v>9.9742142000000006E-2</v>
      </c>
      <c r="O885">
        <v>626.75352585950998</v>
      </c>
      <c r="P885">
        <v>0.92210943797745104</v>
      </c>
      <c r="Q885">
        <f t="shared" si="54"/>
        <v>0.10230527359494364</v>
      </c>
    </row>
    <row r="886" spans="1:21" x14ac:dyDescent="0.2">
      <c r="A886">
        <v>3146.6</v>
      </c>
      <c r="B886">
        <v>3.02324E-2</v>
      </c>
      <c r="C886">
        <f t="shared" si="52"/>
        <v>0.83023240000000009</v>
      </c>
      <c r="E886">
        <v>3146.6</v>
      </c>
      <c r="F886">
        <v>2.24788E-2</v>
      </c>
      <c r="H886">
        <v>3146.6</v>
      </c>
      <c r="I886">
        <v>0.34354390000000001</v>
      </c>
      <c r="J886">
        <f t="shared" si="53"/>
        <v>1.16870878</v>
      </c>
      <c r="L886">
        <v>1343</v>
      </c>
      <c r="M886">
        <v>0.100945932</v>
      </c>
      <c r="O886">
        <v>627.75352585950998</v>
      </c>
      <c r="P886">
        <v>0.98660669841878901</v>
      </c>
      <c r="Q886">
        <f t="shared" si="54"/>
        <v>0.10246651674604698</v>
      </c>
    </row>
    <row r="887" spans="1:21" x14ac:dyDescent="0.2">
      <c r="A887">
        <v>3145.7</v>
      </c>
      <c r="B887">
        <v>3.0309599999999999E-2</v>
      </c>
      <c r="C887">
        <f t="shared" si="52"/>
        <v>0.83030960000000009</v>
      </c>
      <c r="E887">
        <v>3145.7</v>
      </c>
      <c r="F887">
        <v>2.2506999999999999E-2</v>
      </c>
      <c r="H887">
        <v>3145.7</v>
      </c>
      <c r="I887">
        <v>0.34586159999999999</v>
      </c>
      <c r="J887">
        <f t="shared" si="53"/>
        <v>1.1691723200000002</v>
      </c>
      <c r="L887">
        <v>1344</v>
      </c>
      <c r="M887">
        <v>0.10204319000000001</v>
      </c>
      <c r="O887">
        <v>628.75352585950998</v>
      </c>
      <c r="P887">
        <v>1.05982116591623</v>
      </c>
      <c r="Q887">
        <f t="shared" si="54"/>
        <v>0.10264955291479058</v>
      </c>
    </row>
    <row r="888" spans="1:21" x14ac:dyDescent="0.2">
      <c r="A888">
        <v>3144.7</v>
      </c>
      <c r="B888">
        <v>3.0339999999999999E-2</v>
      </c>
      <c r="C888">
        <f t="shared" si="52"/>
        <v>0.83034000000000008</v>
      </c>
      <c r="E888">
        <v>3144.7</v>
      </c>
      <c r="F888">
        <v>2.2541499999999999E-2</v>
      </c>
      <c r="H888">
        <v>3144.7</v>
      </c>
      <c r="I888">
        <v>0.34786699999999998</v>
      </c>
      <c r="J888">
        <f t="shared" si="53"/>
        <v>1.1695734</v>
      </c>
      <c r="L888">
        <v>1345</v>
      </c>
      <c r="M888">
        <v>0.103584024</v>
      </c>
      <c r="O888">
        <v>629.75352585950998</v>
      </c>
      <c r="P888">
        <v>1.1432679125727101</v>
      </c>
      <c r="Q888">
        <f t="shared" si="54"/>
        <v>0.10285816978143178</v>
      </c>
    </row>
    <row r="889" spans="1:21" x14ac:dyDescent="0.2">
      <c r="A889">
        <v>3143.7</v>
      </c>
      <c r="B889">
        <v>3.03533E-2</v>
      </c>
      <c r="C889">
        <f t="shared" si="52"/>
        <v>0.83035330000000007</v>
      </c>
      <c r="E889">
        <v>3143.7</v>
      </c>
      <c r="F889">
        <v>2.2549900000000001E-2</v>
      </c>
      <c r="H889">
        <v>3143.7</v>
      </c>
      <c r="I889">
        <v>0.34952060000000001</v>
      </c>
      <c r="J889">
        <f t="shared" si="53"/>
        <v>1.16990412</v>
      </c>
      <c r="L889">
        <v>1346</v>
      </c>
      <c r="M889">
        <v>0.105296347</v>
      </c>
      <c r="O889">
        <v>630.75352585950998</v>
      </c>
      <c r="P889">
        <v>1.2388140100205101</v>
      </c>
      <c r="Q889">
        <f t="shared" si="54"/>
        <v>0.10309703502505128</v>
      </c>
    </row>
    <row r="890" spans="1:21" x14ac:dyDescent="0.2">
      <c r="A890">
        <v>3142.8</v>
      </c>
      <c r="B890">
        <v>3.0341400000000001E-2</v>
      </c>
      <c r="C890">
        <f t="shared" si="52"/>
        <v>0.83034140000000001</v>
      </c>
      <c r="E890">
        <v>3142.8</v>
      </c>
      <c r="F890">
        <v>2.2535800000000002E-2</v>
      </c>
      <c r="H890">
        <v>3142.8</v>
      </c>
      <c r="I890">
        <v>0.35091159999999999</v>
      </c>
      <c r="J890">
        <f t="shared" si="53"/>
        <v>1.1701823200000001</v>
      </c>
      <c r="L890">
        <v>1347</v>
      </c>
      <c r="M890">
        <v>0.107071018</v>
      </c>
      <c r="O890">
        <v>631.75352585950998</v>
      </c>
      <c r="P890">
        <v>1.3487799070752</v>
      </c>
      <c r="Q890">
        <f t="shared" si="54"/>
        <v>0.103371949767688</v>
      </c>
    </row>
    <row r="891" spans="1:21" x14ac:dyDescent="0.2">
      <c r="A891">
        <v>3141.8</v>
      </c>
      <c r="B891">
        <v>3.02511E-2</v>
      </c>
      <c r="C891">
        <f t="shared" si="52"/>
        <v>0.83025110000000002</v>
      </c>
      <c r="E891">
        <v>3141.8</v>
      </c>
      <c r="F891">
        <v>2.2519299999999999E-2</v>
      </c>
      <c r="H891">
        <v>3141.8</v>
      </c>
      <c r="I891">
        <v>0.3522054</v>
      </c>
      <c r="J891">
        <f t="shared" si="53"/>
        <v>1.17044108</v>
      </c>
      <c r="L891">
        <v>1348</v>
      </c>
      <c r="M891">
        <v>0.108741383</v>
      </c>
      <c r="O891">
        <v>632.75352585950998</v>
      </c>
      <c r="P891">
        <v>1.4760764751092099</v>
      </c>
      <c r="Q891">
        <f t="shared" si="54"/>
        <v>0.10369019118777303</v>
      </c>
    </row>
    <row r="892" spans="1:21" x14ac:dyDescent="0.2">
      <c r="A892">
        <v>3140.8</v>
      </c>
      <c r="B892">
        <v>3.0157199999999999E-2</v>
      </c>
      <c r="C892">
        <f t="shared" si="52"/>
        <v>0.83015720000000004</v>
      </c>
      <c r="E892">
        <v>3140.8</v>
      </c>
      <c r="F892">
        <v>2.25122E-2</v>
      </c>
      <c r="H892">
        <v>3140.8</v>
      </c>
      <c r="I892">
        <v>0.35348180000000001</v>
      </c>
      <c r="J892">
        <f t="shared" si="53"/>
        <v>1.17069636</v>
      </c>
      <c r="L892">
        <v>1349</v>
      </c>
      <c r="M892">
        <v>0.11047420300000001</v>
      </c>
      <c r="O892">
        <v>633.75352585950998</v>
      </c>
      <c r="P892">
        <v>1.6243926976926499</v>
      </c>
      <c r="Q892">
        <f t="shared" si="54"/>
        <v>0.10406098174423163</v>
      </c>
    </row>
    <row r="893" spans="1:21" x14ac:dyDescent="0.2">
      <c r="A893">
        <v>3139.9</v>
      </c>
      <c r="B893">
        <v>3.01972E-2</v>
      </c>
      <c r="C893">
        <f t="shared" si="52"/>
        <v>0.83019720000000008</v>
      </c>
      <c r="E893">
        <v>3139.9</v>
      </c>
      <c r="F893">
        <v>2.2503100000000002E-2</v>
      </c>
      <c r="H893">
        <v>3139.9</v>
      </c>
      <c r="I893">
        <v>0.35464610000000002</v>
      </c>
      <c r="J893">
        <f t="shared" si="53"/>
        <v>1.1709292200000001</v>
      </c>
      <c r="L893">
        <v>1350</v>
      </c>
      <c r="M893">
        <v>0.112270203</v>
      </c>
      <c r="O893">
        <v>634.75352585950998</v>
      </c>
      <c r="P893">
        <v>1.79845638654729</v>
      </c>
      <c r="Q893">
        <f t="shared" si="54"/>
        <v>0.10449614096636824</v>
      </c>
    </row>
    <row r="894" spans="1:21" x14ac:dyDescent="0.2">
      <c r="A894">
        <v>3138.9</v>
      </c>
      <c r="B894">
        <v>3.0282099999999999E-2</v>
      </c>
      <c r="C894">
        <f t="shared" si="52"/>
        <v>0.83028210000000002</v>
      </c>
      <c r="E894">
        <v>3138.9</v>
      </c>
      <c r="F894">
        <v>2.2496800000000001E-2</v>
      </c>
      <c r="H894">
        <v>3138.9</v>
      </c>
      <c r="I894">
        <v>0.35543740000000001</v>
      </c>
      <c r="J894">
        <f t="shared" si="53"/>
        <v>1.1710874800000002</v>
      </c>
      <c r="L894">
        <v>1351</v>
      </c>
      <c r="M894">
        <v>0.114921616</v>
      </c>
      <c r="O894">
        <v>635.75352585950998</v>
      </c>
      <c r="P894">
        <v>2.0044019728747302</v>
      </c>
      <c r="Q894">
        <f t="shared" si="54"/>
        <v>0.10501100493218683</v>
      </c>
    </row>
    <row r="895" spans="1:21" x14ac:dyDescent="0.2">
      <c r="A895">
        <v>3137.9</v>
      </c>
      <c r="B895">
        <v>3.0246100000000001E-2</v>
      </c>
      <c r="C895">
        <f t="shared" si="52"/>
        <v>0.8302461000000001</v>
      </c>
      <c r="E895">
        <v>3137.9</v>
      </c>
      <c r="F895">
        <v>2.2511E-2</v>
      </c>
      <c r="H895">
        <v>3137.9</v>
      </c>
      <c r="I895">
        <v>0.35584440000000001</v>
      </c>
      <c r="J895">
        <f t="shared" si="53"/>
        <v>1.1711688800000002</v>
      </c>
      <c r="L895">
        <v>1352</v>
      </c>
      <c r="M895">
        <v>0.119758224</v>
      </c>
      <c r="O895">
        <v>636.75352585950998</v>
      </c>
      <c r="P895">
        <v>2.2502981788661001</v>
      </c>
      <c r="Q895">
        <f t="shared" si="54"/>
        <v>0.10562574544716526</v>
      </c>
    </row>
    <row r="896" spans="1:21" x14ac:dyDescent="0.2">
      <c r="A896">
        <v>3137</v>
      </c>
      <c r="B896">
        <v>3.01429E-2</v>
      </c>
      <c r="C896">
        <f t="shared" si="52"/>
        <v>0.83014290000000002</v>
      </c>
      <c r="E896">
        <v>3137</v>
      </c>
      <c r="F896">
        <v>2.2533000000000001E-2</v>
      </c>
      <c r="H896">
        <v>3137</v>
      </c>
      <c r="I896">
        <v>0.35614410000000002</v>
      </c>
      <c r="J896">
        <f t="shared" si="53"/>
        <v>1.1712288200000001</v>
      </c>
      <c r="L896">
        <v>1353</v>
      </c>
      <c r="M896">
        <v>0.124880835</v>
      </c>
      <c r="O896">
        <v>637.75352585950998</v>
      </c>
      <c r="P896">
        <v>2.54691918994674</v>
      </c>
      <c r="Q896">
        <f t="shared" si="54"/>
        <v>0.10636729797486685</v>
      </c>
    </row>
    <row r="897" spans="1:17" x14ac:dyDescent="0.2">
      <c r="A897">
        <v>3136</v>
      </c>
      <c r="B897">
        <v>3.0109400000000001E-2</v>
      </c>
      <c r="C897">
        <f t="shared" si="52"/>
        <v>0.8301094</v>
      </c>
      <c r="E897">
        <v>3136</v>
      </c>
      <c r="F897">
        <v>2.2554000000000001E-2</v>
      </c>
      <c r="H897">
        <v>3136</v>
      </c>
      <c r="I897">
        <v>0.35649500000000001</v>
      </c>
      <c r="J897">
        <f t="shared" si="53"/>
        <v>1.1712990000000001</v>
      </c>
      <c r="L897">
        <v>1354</v>
      </c>
      <c r="M897">
        <v>0.13053359</v>
      </c>
      <c r="O897">
        <v>638.75352585950998</v>
      </c>
      <c r="P897">
        <v>2.9088947822130198</v>
      </c>
      <c r="Q897">
        <f t="shared" si="54"/>
        <v>0.10727223695553255</v>
      </c>
    </row>
    <row r="898" spans="1:17" x14ac:dyDescent="0.2">
      <c r="A898">
        <v>3135.1</v>
      </c>
      <c r="B898">
        <v>3.0188900000000001E-2</v>
      </c>
      <c r="C898">
        <f t="shared" si="52"/>
        <v>0.83018890000000001</v>
      </c>
      <c r="E898">
        <v>3135.1</v>
      </c>
      <c r="F898">
        <v>2.2565399999999999E-2</v>
      </c>
      <c r="H898">
        <v>3135.1</v>
      </c>
      <c r="I898">
        <v>0.35691630000000002</v>
      </c>
      <c r="J898">
        <f t="shared" si="53"/>
        <v>1.17138326</v>
      </c>
      <c r="L898">
        <v>1355</v>
      </c>
      <c r="M898">
        <v>0.13632033199999999</v>
      </c>
      <c r="O898">
        <v>639.75352585950998</v>
      </c>
      <c r="P898">
        <v>3.3564642764775399</v>
      </c>
      <c r="Q898">
        <f t="shared" si="54"/>
        <v>0.10839116069119385</v>
      </c>
    </row>
    <row r="899" spans="1:17" x14ac:dyDescent="0.2">
      <c r="A899">
        <v>3134.1</v>
      </c>
      <c r="B899">
        <v>3.0318999999999999E-2</v>
      </c>
      <c r="C899">
        <f t="shared" si="52"/>
        <v>0.83031900000000003</v>
      </c>
      <c r="E899">
        <v>3134.1</v>
      </c>
      <c r="F899">
        <v>2.2553299999999998E-2</v>
      </c>
      <c r="H899">
        <v>3134.1</v>
      </c>
      <c r="I899">
        <v>0.35728179999999998</v>
      </c>
      <c r="J899">
        <f t="shared" si="53"/>
        <v>1.1714563600000001</v>
      </c>
      <c r="L899">
        <v>1356</v>
      </c>
      <c r="M899">
        <v>0.14230574200000001</v>
      </c>
      <c r="O899">
        <v>640.75352585950998</v>
      </c>
      <c r="P899">
        <v>3.9182176529551702</v>
      </c>
      <c r="Q899">
        <f t="shared" si="54"/>
        <v>0.10979554413238793</v>
      </c>
    </row>
    <row r="900" spans="1:17" x14ac:dyDescent="0.2">
      <c r="A900">
        <v>3133.1</v>
      </c>
      <c r="B900">
        <v>3.0374100000000001E-2</v>
      </c>
      <c r="C900">
        <f t="shared" ref="C900:C963" si="56">B900/$C$2 + $D$2</f>
        <v>0.8303741</v>
      </c>
      <c r="E900">
        <v>3133.1</v>
      </c>
      <c r="F900">
        <v>2.2537399999999999E-2</v>
      </c>
      <c r="H900">
        <v>3133.1</v>
      </c>
      <c r="I900">
        <v>0.35736980000000002</v>
      </c>
      <c r="J900">
        <f t="shared" ref="J900:J963" si="57">I900/$J$2 + $K$2</f>
        <v>1.1714739600000001</v>
      </c>
      <c r="L900">
        <v>1357</v>
      </c>
      <c r="M900">
        <v>0.148313685</v>
      </c>
      <c r="O900">
        <v>641.75352585950998</v>
      </c>
      <c r="P900">
        <v>4.6354960577414897</v>
      </c>
      <c r="Q900">
        <f t="shared" ref="Q900:Q963" si="58">P900/$Q$2+$R$2</f>
        <v>0.11158874014435373</v>
      </c>
    </row>
    <row r="901" spans="1:17" x14ac:dyDescent="0.2">
      <c r="A901">
        <v>3132.2</v>
      </c>
      <c r="B901">
        <v>3.0365799999999998E-2</v>
      </c>
      <c r="C901">
        <f t="shared" si="56"/>
        <v>0.83036580000000004</v>
      </c>
      <c r="E901">
        <v>3132.2</v>
      </c>
      <c r="F901">
        <v>2.2533899999999999E-2</v>
      </c>
      <c r="H901">
        <v>3132.2</v>
      </c>
      <c r="I901">
        <v>0.3572343</v>
      </c>
      <c r="J901">
        <f t="shared" si="57"/>
        <v>1.1714468600000001</v>
      </c>
      <c r="L901">
        <v>1358</v>
      </c>
      <c r="M901">
        <v>0.15483992199999999</v>
      </c>
      <c r="O901">
        <v>642.75352585950998</v>
      </c>
      <c r="P901">
        <v>5.5696661009413599</v>
      </c>
      <c r="Q901">
        <f t="shared" si="58"/>
        <v>0.11392416525235341</v>
      </c>
    </row>
    <row r="902" spans="1:17" x14ac:dyDescent="0.2">
      <c r="A902">
        <v>3131.2</v>
      </c>
      <c r="B902">
        <v>3.0401000000000001E-2</v>
      </c>
      <c r="C902">
        <f t="shared" si="56"/>
        <v>0.83040100000000006</v>
      </c>
      <c r="E902">
        <v>3131.2</v>
      </c>
      <c r="F902">
        <v>2.2524499999999999E-2</v>
      </c>
      <c r="H902">
        <v>3131.2</v>
      </c>
      <c r="I902">
        <v>0.35711290000000001</v>
      </c>
      <c r="J902">
        <f t="shared" si="57"/>
        <v>1.17142258</v>
      </c>
      <c r="L902">
        <v>1359</v>
      </c>
      <c r="M902">
        <v>0.16298005099999999</v>
      </c>
      <c r="O902">
        <v>643.75352585950998</v>
      </c>
      <c r="P902">
        <v>6.8145283977049198</v>
      </c>
      <c r="Q902">
        <f t="shared" si="58"/>
        <v>0.11703632099426231</v>
      </c>
    </row>
    <row r="903" spans="1:17" x14ac:dyDescent="0.2">
      <c r="A903">
        <v>3130.2</v>
      </c>
      <c r="B903">
        <v>3.05011E-2</v>
      </c>
      <c r="C903">
        <f t="shared" si="56"/>
        <v>0.83050109999999999</v>
      </c>
      <c r="E903">
        <v>3130.2</v>
      </c>
      <c r="F903">
        <v>2.2501500000000001E-2</v>
      </c>
      <c r="H903">
        <v>3130.2</v>
      </c>
      <c r="I903">
        <v>0.35701680000000002</v>
      </c>
      <c r="J903">
        <f t="shared" si="57"/>
        <v>1.17140336</v>
      </c>
      <c r="L903">
        <v>1360</v>
      </c>
      <c r="M903">
        <v>0.17121125200000001</v>
      </c>
      <c r="O903">
        <v>644.75352585950998</v>
      </c>
      <c r="P903">
        <v>8.5181840074938204</v>
      </c>
      <c r="Q903">
        <f t="shared" si="58"/>
        <v>0.12129546001873456</v>
      </c>
    </row>
    <row r="904" spans="1:17" x14ac:dyDescent="0.2">
      <c r="A904">
        <v>3129.3</v>
      </c>
      <c r="B904">
        <v>3.0649300000000001E-2</v>
      </c>
      <c r="C904">
        <f t="shared" si="56"/>
        <v>0.83064930000000003</v>
      </c>
      <c r="E904">
        <v>3129.3</v>
      </c>
      <c r="F904">
        <v>2.2483800000000002E-2</v>
      </c>
      <c r="H904">
        <v>3129.3</v>
      </c>
      <c r="I904">
        <v>0.35686440000000003</v>
      </c>
      <c r="J904">
        <f t="shared" si="57"/>
        <v>1.1713728800000001</v>
      </c>
      <c r="L904">
        <v>1361</v>
      </c>
      <c r="M904">
        <v>0.17881411699999999</v>
      </c>
      <c r="O904">
        <v>645.75352585950998</v>
      </c>
      <c r="P904">
        <v>10.922773713841901</v>
      </c>
      <c r="Q904">
        <f t="shared" si="58"/>
        <v>0.12730693428460477</v>
      </c>
    </row>
    <row r="905" spans="1:17" x14ac:dyDescent="0.2">
      <c r="A905">
        <v>3128.3</v>
      </c>
      <c r="B905">
        <v>3.0745499999999999E-2</v>
      </c>
      <c r="C905">
        <f t="shared" si="56"/>
        <v>0.83074550000000003</v>
      </c>
      <c r="E905">
        <v>3128.3</v>
      </c>
      <c r="F905">
        <v>2.2506399999999999E-2</v>
      </c>
      <c r="H905">
        <v>3128.3</v>
      </c>
      <c r="I905">
        <v>0.35666150000000002</v>
      </c>
      <c r="J905">
        <f t="shared" si="57"/>
        <v>1.1713323</v>
      </c>
      <c r="L905">
        <v>1362</v>
      </c>
      <c r="M905">
        <v>0.18795610200000001</v>
      </c>
      <c r="O905">
        <v>646.75352585950998</v>
      </c>
      <c r="P905">
        <v>14.4382713100944</v>
      </c>
      <c r="Q905">
        <f t="shared" si="58"/>
        <v>0.136095678275236</v>
      </c>
    </row>
    <row r="906" spans="1:17" x14ac:dyDescent="0.2">
      <c r="A906">
        <v>3127.3</v>
      </c>
      <c r="B906">
        <v>3.0713000000000001E-2</v>
      </c>
      <c r="C906">
        <f t="shared" si="56"/>
        <v>0.83071300000000003</v>
      </c>
      <c r="E906">
        <v>3127.3</v>
      </c>
      <c r="F906">
        <v>2.2561000000000001E-2</v>
      </c>
      <c r="H906">
        <v>3127.3</v>
      </c>
      <c r="I906">
        <v>0.35635879999999998</v>
      </c>
      <c r="J906">
        <f t="shared" si="57"/>
        <v>1.17127176</v>
      </c>
      <c r="L906">
        <v>1363</v>
      </c>
      <c r="M906">
        <v>0.19962664499999999</v>
      </c>
      <c r="O906">
        <v>647.75352585950998</v>
      </c>
      <c r="P906">
        <v>19.778218519754599</v>
      </c>
      <c r="Q906">
        <f t="shared" si="58"/>
        <v>0.1494455462993865</v>
      </c>
    </row>
    <row r="907" spans="1:17" x14ac:dyDescent="0.2">
      <c r="A907">
        <v>3126.4</v>
      </c>
      <c r="B907">
        <v>3.0646799999999998E-2</v>
      </c>
      <c r="C907">
        <f t="shared" si="56"/>
        <v>0.83064680000000002</v>
      </c>
      <c r="E907">
        <v>3126.4</v>
      </c>
      <c r="F907">
        <v>2.2570799999999999E-2</v>
      </c>
      <c r="H907">
        <v>3126.4</v>
      </c>
      <c r="I907">
        <v>0.35592659999999998</v>
      </c>
      <c r="J907">
        <f t="shared" si="57"/>
        <v>1.1711853200000002</v>
      </c>
      <c r="L907">
        <v>1364</v>
      </c>
      <c r="M907">
        <v>0.20732821100000001</v>
      </c>
      <c r="O907">
        <v>648.75352585950998</v>
      </c>
      <c r="P907">
        <v>28.181473434975</v>
      </c>
      <c r="Q907">
        <f t="shared" si="58"/>
        <v>0.17045368358743751</v>
      </c>
    </row>
    <row r="908" spans="1:17" x14ac:dyDescent="0.2">
      <c r="A908">
        <v>3125.4</v>
      </c>
      <c r="B908">
        <v>3.0608199999999999E-2</v>
      </c>
      <c r="C908">
        <f t="shared" si="56"/>
        <v>0.83060820000000002</v>
      </c>
      <c r="E908">
        <v>3125.4</v>
      </c>
      <c r="F908">
        <v>2.2534999999999999E-2</v>
      </c>
      <c r="H908">
        <v>3125.4</v>
      </c>
      <c r="I908">
        <v>0.3554156</v>
      </c>
      <c r="J908">
        <f t="shared" si="57"/>
        <v>1.17108312</v>
      </c>
      <c r="L908">
        <v>1365</v>
      </c>
      <c r="M908">
        <v>0.21488380500000001</v>
      </c>
      <c r="O908">
        <v>649.75352585950998</v>
      </c>
      <c r="P908">
        <v>41.570096807570103</v>
      </c>
      <c r="Q908">
        <f t="shared" si="58"/>
        <v>0.20392524201892526</v>
      </c>
    </row>
    <row r="909" spans="1:17" x14ac:dyDescent="0.2">
      <c r="A909">
        <v>3124.4</v>
      </c>
      <c r="B909">
        <v>3.0618099999999999E-2</v>
      </c>
      <c r="C909">
        <f t="shared" si="56"/>
        <v>0.83061810000000003</v>
      </c>
      <c r="E909">
        <v>3124.4</v>
      </c>
      <c r="F909">
        <v>2.2542599999999999E-2</v>
      </c>
      <c r="H909">
        <v>3124.4</v>
      </c>
      <c r="I909">
        <v>0.35487429999999998</v>
      </c>
      <c r="J909">
        <f t="shared" si="57"/>
        <v>1.1709748600000001</v>
      </c>
      <c r="L909">
        <v>1366</v>
      </c>
      <c r="M909">
        <v>0.22163165700000001</v>
      </c>
      <c r="O909">
        <v>650.75352585950998</v>
      </c>
      <c r="P909">
        <v>61.3763816697859</v>
      </c>
      <c r="Q909">
        <f t="shared" si="58"/>
        <v>0.25344095417446477</v>
      </c>
    </row>
    <row r="910" spans="1:17" x14ac:dyDescent="0.2">
      <c r="A910">
        <v>3123.5</v>
      </c>
      <c r="B910">
        <v>3.06985E-2</v>
      </c>
      <c r="C910">
        <f t="shared" si="56"/>
        <v>0.83069850000000001</v>
      </c>
      <c r="E910">
        <v>3123.5</v>
      </c>
      <c r="F910">
        <v>2.25997E-2</v>
      </c>
      <c r="H910">
        <v>3123.5</v>
      </c>
      <c r="I910">
        <v>0.35435800000000001</v>
      </c>
      <c r="J910">
        <f t="shared" si="57"/>
        <v>1.1708716000000001</v>
      </c>
      <c r="L910">
        <v>1367</v>
      </c>
      <c r="M910">
        <v>0.22789843100000001</v>
      </c>
      <c r="O910">
        <v>651.75352585950998</v>
      </c>
      <c r="P910">
        <v>81.916459541764794</v>
      </c>
      <c r="Q910">
        <f t="shared" si="58"/>
        <v>0.304791148854412</v>
      </c>
    </row>
    <row r="911" spans="1:17" x14ac:dyDescent="0.2">
      <c r="A911">
        <v>3122.5</v>
      </c>
      <c r="B911">
        <v>3.0726400000000001E-2</v>
      </c>
      <c r="C911">
        <f t="shared" si="56"/>
        <v>0.83072640000000009</v>
      </c>
      <c r="E911">
        <v>3122.5</v>
      </c>
      <c r="F911">
        <v>2.2633199999999999E-2</v>
      </c>
      <c r="H911">
        <v>3122.5</v>
      </c>
      <c r="I911">
        <v>0.35386770000000001</v>
      </c>
      <c r="J911">
        <f t="shared" si="57"/>
        <v>1.1707735400000001</v>
      </c>
      <c r="L911">
        <v>1368</v>
      </c>
      <c r="M911">
        <v>0.23232477600000001</v>
      </c>
      <c r="O911">
        <v>652.75352585950998</v>
      </c>
      <c r="P911">
        <v>84.704170119099103</v>
      </c>
      <c r="Q911">
        <f t="shared" si="58"/>
        <v>0.31176042529774772</v>
      </c>
    </row>
    <row r="912" spans="1:17" x14ac:dyDescent="0.2">
      <c r="A912">
        <v>3121.5</v>
      </c>
      <c r="B912">
        <v>3.0644299999999999E-2</v>
      </c>
      <c r="C912">
        <f t="shared" si="56"/>
        <v>0.8306443</v>
      </c>
      <c r="E912">
        <v>3121.5</v>
      </c>
      <c r="F912">
        <v>2.26231E-2</v>
      </c>
      <c r="H912">
        <v>3121.5</v>
      </c>
      <c r="I912">
        <v>0.35336889999999999</v>
      </c>
      <c r="J912">
        <f t="shared" si="57"/>
        <v>1.17067378</v>
      </c>
      <c r="L912">
        <v>1369</v>
      </c>
      <c r="M912">
        <v>0.23567439400000001</v>
      </c>
      <c r="O912">
        <v>653.75352585950998</v>
      </c>
      <c r="P912">
        <v>66.2758201654066</v>
      </c>
      <c r="Q912">
        <f t="shared" si="58"/>
        <v>0.2656895504135165</v>
      </c>
    </row>
    <row r="913" spans="1:17" x14ac:dyDescent="0.2">
      <c r="A913">
        <v>3120.6</v>
      </c>
      <c r="B913">
        <v>3.0610600000000002E-2</v>
      </c>
      <c r="C913">
        <f t="shared" si="56"/>
        <v>0.83061060000000009</v>
      </c>
      <c r="E913">
        <v>3120.6</v>
      </c>
      <c r="F913">
        <v>2.2618900000000001E-2</v>
      </c>
      <c r="H913">
        <v>3120.6</v>
      </c>
      <c r="I913">
        <v>0.35281119999999999</v>
      </c>
      <c r="J913">
        <f t="shared" si="57"/>
        <v>1.1705622400000002</v>
      </c>
      <c r="L913">
        <v>1370</v>
      </c>
      <c r="M913">
        <v>0.237321436</v>
      </c>
      <c r="O913">
        <v>654.75352585950998</v>
      </c>
      <c r="P913">
        <v>45.348337045927799</v>
      </c>
      <c r="Q913">
        <f t="shared" si="58"/>
        <v>0.21337084261481951</v>
      </c>
    </row>
    <row r="914" spans="1:17" x14ac:dyDescent="0.2">
      <c r="A914">
        <v>3119.6</v>
      </c>
      <c r="B914">
        <v>3.0667099999999999E-2</v>
      </c>
      <c r="C914">
        <f t="shared" si="56"/>
        <v>0.83066709999999999</v>
      </c>
      <c r="E914">
        <v>3119.6</v>
      </c>
      <c r="F914">
        <v>2.26412E-2</v>
      </c>
      <c r="H914">
        <v>3119.6</v>
      </c>
      <c r="I914">
        <v>0.35204920000000001</v>
      </c>
      <c r="J914">
        <f t="shared" si="57"/>
        <v>1.17040984</v>
      </c>
      <c r="L914">
        <v>1371</v>
      </c>
      <c r="M914">
        <v>0.23739645000000001</v>
      </c>
      <c r="O914">
        <v>655.75352585950998</v>
      </c>
      <c r="P914">
        <v>30.593705588541301</v>
      </c>
      <c r="Q914">
        <f t="shared" si="58"/>
        <v>0.17648426397135325</v>
      </c>
    </row>
    <row r="915" spans="1:17" x14ac:dyDescent="0.2">
      <c r="A915">
        <v>3118.7</v>
      </c>
      <c r="B915">
        <v>3.0685899999999999E-2</v>
      </c>
      <c r="C915">
        <f t="shared" si="56"/>
        <v>0.83068590000000009</v>
      </c>
      <c r="E915">
        <v>3118.7</v>
      </c>
      <c r="F915">
        <v>2.26494E-2</v>
      </c>
      <c r="H915">
        <v>3118.7</v>
      </c>
      <c r="I915">
        <v>0.35103220000000002</v>
      </c>
      <c r="J915">
        <f t="shared" si="57"/>
        <v>1.1702064400000001</v>
      </c>
      <c r="L915">
        <v>1372</v>
      </c>
      <c r="M915">
        <v>0.23739645000000001</v>
      </c>
      <c r="O915">
        <v>656.75352585950998</v>
      </c>
      <c r="P915">
        <v>21.285390943215099</v>
      </c>
      <c r="Q915">
        <f t="shared" si="58"/>
        <v>0.15321347735803775</v>
      </c>
    </row>
    <row r="916" spans="1:17" x14ac:dyDescent="0.2">
      <c r="A916">
        <v>3117.7</v>
      </c>
      <c r="B916">
        <v>3.0658000000000001E-2</v>
      </c>
      <c r="C916">
        <f t="shared" si="56"/>
        <v>0.83065800000000001</v>
      </c>
      <c r="E916">
        <v>3117.7</v>
      </c>
      <c r="F916">
        <v>2.2622699999999999E-2</v>
      </c>
      <c r="H916">
        <v>3117.7</v>
      </c>
      <c r="I916">
        <v>0.3499408</v>
      </c>
      <c r="J916">
        <f t="shared" si="57"/>
        <v>1.1699881600000002</v>
      </c>
      <c r="L916">
        <v>1373</v>
      </c>
      <c r="M916">
        <v>0.23702150899999999</v>
      </c>
      <c r="O916">
        <v>657.75352585950998</v>
      </c>
      <c r="P916">
        <v>15.4042031972687</v>
      </c>
      <c r="Q916">
        <f t="shared" si="58"/>
        <v>0.13851050799317177</v>
      </c>
    </row>
    <row r="917" spans="1:17" x14ac:dyDescent="0.2">
      <c r="A917">
        <v>3116.7</v>
      </c>
      <c r="B917">
        <v>3.0674400000000001E-2</v>
      </c>
      <c r="C917">
        <f t="shared" si="56"/>
        <v>0.83067440000000003</v>
      </c>
      <c r="E917">
        <v>3116.7</v>
      </c>
      <c r="F917">
        <v>2.25864E-2</v>
      </c>
      <c r="H917">
        <v>3116.7</v>
      </c>
      <c r="I917">
        <v>0.34891139999999998</v>
      </c>
      <c r="J917">
        <f t="shared" si="57"/>
        <v>1.1697822800000002</v>
      </c>
      <c r="L917">
        <v>1374</v>
      </c>
      <c r="M917">
        <v>0.235524973</v>
      </c>
      <c r="O917">
        <v>658.75352585950998</v>
      </c>
      <c r="P917">
        <v>11.563809694728601</v>
      </c>
      <c r="Q917">
        <f t="shared" si="58"/>
        <v>0.1289095242368215</v>
      </c>
    </row>
    <row r="918" spans="1:17" x14ac:dyDescent="0.2">
      <c r="A918">
        <v>3115.8</v>
      </c>
      <c r="B918">
        <v>3.0743400000000001E-2</v>
      </c>
      <c r="C918">
        <f t="shared" si="56"/>
        <v>0.83074340000000002</v>
      </c>
      <c r="E918">
        <v>3115.8</v>
      </c>
      <c r="F918">
        <v>2.25769E-2</v>
      </c>
      <c r="H918">
        <v>3115.8</v>
      </c>
      <c r="I918">
        <v>0.3478289</v>
      </c>
      <c r="J918">
        <f t="shared" si="57"/>
        <v>1.1695657800000001</v>
      </c>
      <c r="L918">
        <v>1375</v>
      </c>
      <c r="M918">
        <v>0.233810307</v>
      </c>
      <c r="O918">
        <v>659.75352585950998</v>
      </c>
      <c r="P918">
        <v>8.9577421581359609</v>
      </c>
      <c r="Q918">
        <f t="shared" si="58"/>
        <v>0.12239435539533991</v>
      </c>
    </row>
    <row r="919" spans="1:17" x14ac:dyDescent="0.2">
      <c r="A919">
        <v>3114.8</v>
      </c>
      <c r="B919">
        <v>3.0818600000000002E-2</v>
      </c>
      <c r="C919">
        <f t="shared" si="56"/>
        <v>0.83081860000000007</v>
      </c>
      <c r="E919">
        <v>3114.8</v>
      </c>
      <c r="F919">
        <v>2.2616000000000001E-2</v>
      </c>
      <c r="H919">
        <v>3114.8</v>
      </c>
      <c r="I919">
        <v>0.3465683</v>
      </c>
      <c r="J919">
        <f t="shared" si="57"/>
        <v>1.16931366</v>
      </c>
      <c r="L919">
        <v>1376</v>
      </c>
      <c r="M919">
        <v>0.233289793</v>
      </c>
      <c r="O919">
        <v>660.75352585950998</v>
      </c>
      <c r="P919">
        <v>7.1241944747145096</v>
      </c>
      <c r="Q919">
        <f t="shared" si="58"/>
        <v>0.11781048618678627</v>
      </c>
    </row>
    <row r="920" spans="1:17" x14ac:dyDescent="0.2">
      <c r="A920">
        <v>3113.8</v>
      </c>
      <c r="B920">
        <v>3.0878699999999999E-2</v>
      </c>
      <c r="C920">
        <f t="shared" si="56"/>
        <v>0.83087870000000008</v>
      </c>
      <c r="E920">
        <v>3113.8</v>
      </c>
      <c r="F920">
        <v>2.2675000000000001E-2</v>
      </c>
      <c r="H920">
        <v>3113.8</v>
      </c>
      <c r="I920">
        <v>0.34528609999999998</v>
      </c>
      <c r="J920">
        <f t="shared" si="57"/>
        <v>1.16905722</v>
      </c>
      <c r="L920">
        <v>1377</v>
      </c>
      <c r="M920">
        <v>0.232992636</v>
      </c>
      <c r="O920">
        <v>661.75352585950998</v>
      </c>
      <c r="P920">
        <v>5.7923336731079704</v>
      </c>
      <c r="Q920">
        <f t="shared" si="58"/>
        <v>0.11448083418276993</v>
      </c>
    </row>
    <row r="921" spans="1:17" x14ac:dyDescent="0.2">
      <c r="A921">
        <v>3112.9</v>
      </c>
      <c r="B921">
        <v>3.0927400000000001E-2</v>
      </c>
      <c r="C921">
        <f t="shared" si="56"/>
        <v>0.83092740000000009</v>
      </c>
      <c r="E921">
        <v>3112.9</v>
      </c>
      <c r="F921">
        <v>2.2708900000000001E-2</v>
      </c>
      <c r="H921">
        <v>3112.9</v>
      </c>
      <c r="I921">
        <v>0.34421610000000002</v>
      </c>
      <c r="J921">
        <f t="shared" si="57"/>
        <v>1.1688432200000001</v>
      </c>
      <c r="L921">
        <v>1378</v>
      </c>
      <c r="M921">
        <v>0.232992636</v>
      </c>
      <c r="O921">
        <v>662.75352585950998</v>
      </c>
      <c r="P921">
        <v>4.79778939061723</v>
      </c>
      <c r="Q921">
        <f t="shared" si="58"/>
        <v>0.11199447347654308</v>
      </c>
    </row>
    <row r="922" spans="1:17" x14ac:dyDescent="0.2">
      <c r="A922">
        <v>3111.9</v>
      </c>
      <c r="B922">
        <v>3.09994E-2</v>
      </c>
      <c r="C922">
        <f t="shared" si="56"/>
        <v>0.83099940000000005</v>
      </c>
      <c r="E922">
        <v>3111.9</v>
      </c>
      <c r="F922">
        <v>2.2719199999999998E-2</v>
      </c>
      <c r="H922">
        <v>3111.9</v>
      </c>
      <c r="I922">
        <v>0.3434372</v>
      </c>
      <c r="J922">
        <f t="shared" si="57"/>
        <v>1.16868744</v>
      </c>
      <c r="L922">
        <v>1379</v>
      </c>
      <c r="M922">
        <v>0.232992636</v>
      </c>
      <c r="O922">
        <v>663.75352585950998</v>
      </c>
      <c r="P922">
        <v>4.0372275933356603</v>
      </c>
      <c r="Q922">
        <f t="shared" si="58"/>
        <v>0.11009306898333915</v>
      </c>
    </row>
    <row r="923" spans="1:17" x14ac:dyDescent="0.2">
      <c r="A923">
        <v>3110.9</v>
      </c>
      <c r="B923">
        <v>3.1093200000000001E-2</v>
      </c>
      <c r="C923">
        <f t="shared" si="56"/>
        <v>0.83109320000000009</v>
      </c>
      <c r="E923">
        <v>3110.9</v>
      </c>
      <c r="F923">
        <v>2.2707100000000001E-2</v>
      </c>
      <c r="H923">
        <v>3110.9</v>
      </c>
      <c r="I923">
        <v>0.34299809999999997</v>
      </c>
      <c r="J923">
        <f t="shared" si="57"/>
        <v>1.1685996200000002</v>
      </c>
      <c r="L923">
        <v>1380</v>
      </c>
      <c r="M923">
        <v>0.232992636</v>
      </c>
      <c r="O923">
        <v>664.75352585950998</v>
      </c>
      <c r="P923">
        <v>3.4435022509972302</v>
      </c>
      <c r="Q923">
        <f t="shared" si="58"/>
        <v>0.10860875562749309</v>
      </c>
    </row>
    <row r="924" spans="1:17" x14ac:dyDescent="0.2">
      <c r="A924">
        <v>3110</v>
      </c>
      <c r="B924">
        <v>3.1166200000000002E-2</v>
      </c>
      <c r="C924">
        <f t="shared" si="56"/>
        <v>0.83116620000000008</v>
      </c>
      <c r="E924">
        <v>3110</v>
      </c>
      <c r="F924">
        <v>2.2676600000000002E-2</v>
      </c>
      <c r="H924">
        <v>3110</v>
      </c>
      <c r="I924">
        <v>0.34288269999999998</v>
      </c>
      <c r="J924">
        <f t="shared" si="57"/>
        <v>1.1685765400000001</v>
      </c>
      <c r="L924">
        <v>1381</v>
      </c>
      <c r="M924">
        <v>0.233141189</v>
      </c>
      <c r="O924">
        <v>665.75352585950998</v>
      </c>
      <c r="P924">
        <v>2.9716533764484598</v>
      </c>
      <c r="Q924">
        <f t="shared" si="58"/>
        <v>0.10742913344112115</v>
      </c>
    </row>
    <row r="925" spans="1:17" x14ac:dyDescent="0.2">
      <c r="A925">
        <v>3109</v>
      </c>
      <c r="B925">
        <v>3.1242900000000001E-2</v>
      </c>
      <c r="C925">
        <f t="shared" si="56"/>
        <v>0.83124290000000001</v>
      </c>
      <c r="E925">
        <v>3109</v>
      </c>
      <c r="F925">
        <v>2.2676999999999999E-2</v>
      </c>
      <c r="H925">
        <v>3109</v>
      </c>
      <c r="I925">
        <v>0.34281240000000002</v>
      </c>
      <c r="J925">
        <f t="shared" si="57"/>
        <v>1.1685624800000001</v>
      </c>
      <c r="L925">
        <v>1382</v>
      </c>
      <c r="M925">
        <v>0.233215485</v>
      </c>
      <c r="O925">
        <v>666.75352585950998</v>
      </c>
      <c r="P925">
        <v>2.5907563446970698</v>
      </c>
      <c r="Q925">
        <f t="shared" si="58"/>
        <v>0.10647689086174268</v>
      </c>
    </row>
    <row r="926" spans="1:17" x14ac:dyDescent="0.2">
      <c r="A926">
        <v>3108</v>
      </c>
      <c r="B926">
        <v>3.1348599999999997E-2</v>
      </c>
      <c r="C926">
        <f t="shared" si="56"/>
        <v>0.83134859999999999</v>
      </c>
      <c r="E926">
        <v>3108</v>
      </c>
      <c r="F926">
        <v>2.2712900000000001E-2</v>
      </c>
      <c r="H926">
        <v>3108</v>
      </c>
      <c r="I926">
        <v>0.34250969999999997</v>
      </c>
      <c r="J926">
        <f t="shared" si="57"/>
        <v>1.1685019400000001</v>
      </c>
      <c r="L926">
        <v>1383</v>
      </c>
      <c r="M926">
        <v>0.234108024</v>
      </c>
      <c r="O926">
        <v>667.75352585950998</v>
      </c>
      <c r="P926">
        <v>2.27902408831515</v>
      </c>
      <c r="Q926">
        <f t="shared" si="58"/>
        <v>0.10569756022078788</v>
      </c>
    </row>
    <row r="927" spans="1:17" x14ac:dyDescent="0.2">
      <c r="A927">
        <v>3107.1</v>
      </c>
      <c r="B927">
        <v>3.1426500000000003E-2</v>
      </c>
      <c r="C927">
        <f t="shared" si="56"/>
        <v>0.83142650000000007</v>
      </c>
      <c r="E927">
        <v>3107.1</v>
      </c>
      <c r="F927">
        <v>2.27499E-2</v>
      </c>
      <c r="H927">
        <v>3107.1</v>
      </c>
      <c r="I927">
        <v>0.34213260000000001</v>
      </c>
      <c r="J927">
        <f t="shared" si="57"/>
        <v>1.1684265200000001</v>
      </c>
      <c r="L927">
        <v>1384</v>
      </c>
      <c r="M927">
        <v>0.235898624</v>
      </c>
      <c r="O927">
        <v>668.75352585950998</v>
      </c>
      <c r="P927">
        <v>2.0207750057337299</v>
      </c>
      <c r="Q927">
        <f t="shared" si="58"/>
        <v>0.10505193751433434</v>
      </c>
    </row>
    <row r="928" spans="1:17" x14ac:dyDescent="0.2">
      <c r="A928">
        <v>3106.1</v>
      </c>
      <c r="B928">
        <v>3.14674E-2</v>
      </c>
      <c r="C928">
        <f t="shared" si="56"/>
        <v>0.83146740000000008</v>
      </c>
      <c r="E928">
        <v>3106.1</v>
      </c>
      <c r="F928">
        <v>2.2794499999999999E-2</v>
      </c>
      <c r="H928">
        <v>3106.1</v>
      </c>
      <c r="I928">
        <v>0.34204800000000002</v>
      </c>
      <c r="J928">
        <f t="shared" si="57"/>
        <v>1.1684096000000002</v>
      </c>
      <c r="L928">
        <v>1385</v>
      </c>
      <c r="M928">
        <v>0.23852322000000001</v>
      </c>
      <c r="O928">
        <v>669.75352585950998</v>
      </c>
      <c r="P928">
        <v>1.8045037470971601</v>
      </c>
      <c r="Q928">
        <f t="shared" si="58"/>
        <v>0.1045112593677429</v>
      </c>
    </row>
    <row r="929" spans="1:17" x14ac:dyDescent="0.2">
      <c r="A929">
        <v>3105.2</v>
      </c>
      <c r="B929">
        <v>3.1562100000000003E-2</v>
      </c>
      <c r="C929">
        <f t="shared" si="56"/>
        <v>0.83156210000000008</v>
      </c>
      <c r="E929">
        <v>3105.2</v>
      </c>
      <c r="F929">
        <v>2.2827199999999999E-2</v>
      </c>
      <c r="H929">
        <v>3105.2</v>
      </c>
      <c r="I929">
        <v>0.34240500000000001</v>
      </c>
      <c r="J929">
        <f t="shared" si="57"/>
        <v>1.1684810000000001</v>
      </c>
      <c r="L929">
        <v>1386</v>
      </c>
      <c r="M929">
        <v>0.24123945599999999</v>
      </c>
      <c r="O929">
        <v>670.75352585950998</v>
      </c>
      <c r="P929">
        <v>1.6216226468547199</v>
      </c>
      <c r="Q929">
        <f t="shared" si="58"/>
        <v>0.10405405661713681</v>
      </c>
    </row>
    <row r="930" spans="1:17" x14ac:dyDescent="0.2">
      <c r="A930">
        <v>3104.2</v>
      </c>
      <c r="B930">
        <v>3.1709800000000003E-2</v>
      </c>
      <c r="C930">
        <f t="shared" si="56"/>
        <v>0.83170980000000005</v>
      </c>
      <c r="E930">
        <v>3104.2</v>
      </c>
      <c r="F930">
        <v>2.28013E-2</v>
      </c>
      <c r="H930">
        <v>3104.2</v>
      </c>
      <c r="I930">
        <v>0.3431495</v>
      </c>
      <c r="J930">
        <f t="shared" si="57"/>
        <v>1.1686299</v>
      </c>
      <c r="L930">
        <v>1387</v>
      </c>
      <c r="M930">
        <v>0.241618058</v>
      </c>
      <c r="O930">
        <v>671.75352585950998</v>
      </c>
      <c r="P930">
        <v>1.4656217717840301</v>
      </c>
      <c r="Q930">
        <f t="shared" si="58"/>
        <v>0.10366405442946008</v>
      </c>
    </row>
    <row r="931" spans="1:17" x14ac:dyDescent="0.2">
      <c r="A931">
        <v>3103.2</v>
      </c>
      <c r="B931">
        <v>3.18161E-2</v>
      </c>
      <c r="C931">
        <f t="shared" si="56"/>
        <v>0.83181610000000006</v>
      </c>
      <c r="E931">
        <v>3103.2</v>
      </c>
      <c r="F931">
        <v>2.27604E-2</v>
      </c>
      <c r="H931">
        <v>3103.2</v>
      </c>
      <c r="I931">
        <v>0.3442228</v>
      </c>
      <c r="J931">
        <f t="shared" si="57"/>
        <v>1.1688445600000001</v>
      </c>
      <c r="L931">
        <v>1388</v>
      </c>
      <c r="M931">
        <v>0.241618058</v>
      </c>
      <c r="O931">
        <v>672.75352585950998</v>
      </c>
      <c r="P931">
        <v>1.3314966193365201</v>
      </c>
      <c r="Q931">
        <f t="shared" si="58"/>
        <v>0.1033287415483413</v>
      </c>
    </row>
    <row r="932" spans="1:17" x14ac:dyDescent="0.2">
      <c r="A932">
        <v>3102.3</v>
      </c>
      <c r="B932">
        <v>3.1932000000000002E-2</v>
      </c>
      <c r="C932">
        <f t="shared" si="56"/>
        <v>0.831932</v>
      </c>
      <c r="E932">
        <v>3102.3</v>
      </c>
      <c r="F932">
        <v>2.27786E-2</v>
      </c>
      <c r="H932">
        <v>3102.3</v>
      </c>
      <c r="I932">
        <v>0.34562739999999997</v>
      </c>
      <c r="J932">
        <f t="shared" si="57"/>
        <v>1.1691254800000002</v>
      </c>
      <c r="L932">
        <v>1389</v>
      </c>
      <c r="M932">
        <v>0.240709967</v>
      </c>
      <c r="O932">
        <v>673.75352585950998</v>
      </c>
      <c r="P932">
        <v>1.21535075278975</v>
      </c>
      <c r="Q932">
        <f t="shared" si="58"/>
        <v>0.10303837688197438</v>
      </c>
    </row>
    <row r="933" spans="1:17" x14ac:dyDescent="0.2">
      <c r="A933">
        <v>3101.3</v>
      </c>
      <c r="B933">
        <v>3.2134200000000002E-2</v>
      </c>
      <c r="C933">
        <f t="shared" si="56"/>
        <v>0.83213420000000005</v>
      </c>
      <c r="E933">
        <v>3101.3</v>
      </c>
      <c r="F933">
        <v>2.2827400000000001E-2</v>
      </c>
      <c r="H933">
        <v>3101.3</v>
      </c>
      <c r="I933">
        <v>0.34730280000000002</v>
      </c>
      <c r="J933">
        <f t="shared" si="57"/>
        <v>1.1694605600000001</v>
      </c>
      <c r="L933">
        <v>1390</v>
      </c>
      <c r="M933">
        <v>0.23889946100000001</v>
      </c>
      <c r="O933">
        <v>674.75352585950998</v>
      </c>
      <c r="P933">
        <v>1.1141151057465599</v>
      </c>
      <c r="Q933">
        <f t="shared" si="58"/>
        <v>0.10278528776436641</v>
      </c>
    </row>
    <row r="934" spans="1:17" x14ac:dyDescent="0.2">
      <c r="A934">
        <v>3100.3</v>
      </c>
      <c r="B934">
        <v>3.2319800000000003E-2</v>
      </c>
      <c r="C934">
        <f t="shared" si="56"/>
        <v>0.83231980000000005</v>
      </c>
      <c r="E934">
        <v>3100.3</v>
      </c>
      <c r="F934">
        <v>2.2831500000000001E-2</v>
      </c>
      <c r="H934">
        <v>3100.3</v>
      </c>
      <c r="I934">
        <v>0.3491243</v>
      </c>
      <c r="J934">
        <f t="shared" si="57"/>
        <v>1.1698248600000001</v>
      </c>
      <c r="L934">
        <v>1391</v>
      </c>
      <c r="M934">
        <v>0.23702150899999999</v>
      </c>
      <c r="O934">
        <v>675.75352585950998</v>
      </c>
      <c r="P934">
        <v>1.02534654971369</v>
      </c>
      <c r="Q934">
        <f t="shared" si="58"/>
        <v>0.10256336637428423</v>
      </c>
    </row>
    <row r="935" spans="1:17" x14ac:dyDescent="0.2">
      <c r="A935">
        <v>3099.4</v>
      </c>
      <c r="B935">
        <v>3.2393600000000002E-2</v>
      </c>
      <c r="C935">
        <f t="shared" si="56"/>
        <v>0.83239360000000007</v>
      </c>
      <c r="E935">
        <v>3099.4</v>
      </c>
      <c r="F935">
        <v>2.2783999999999999E-2</v>
      </c>
      <c r="H935">
        <v>3099.4</v>
      </c>
      <c r="I935">
        <v>0.35103669999999998</v>
      </c>
      <c r="J935">
        <f t="shared" si="57"/>
        <v>1.1702073400000002</v>
      </c>
      <c r="L935">
        <v>1392</v>
      </c>
      <c r="M935">
        <v>0.23567439400000001</v>
      </c>
      <c r="O935">
        <v>676.75352585950998</v>
      </c>
      <c r="P935">
        <v>0.94708123543862999</v>
      </c>
      <c r="Q935">
        <f t="shared" si="58"/>
        <v>0.10236770308859658</v>
      </c>
    </row>
    <row r="936" spans="1:17" x14ac:dyDescent="0.2">
      <c r="A936">
        <v>3098.4</v>
      </c>
      <c r="B936">
        <v>3.2412299999999998E-2</v>
      </c>
      <c r="C936">
        <f t="shared" si="56"/>
        <v>0.83241229999999999</v>
      </c>
      <c r="E936">
        <v>3098.4</v>
      </c>
      <c r="F936">
        <v>2.2744400000000001E-2</v>
      </c>
      <c r="H936">
        <v>3098.4</v>
      </c>
      <c r="I936">
        <v>0.35313109999999998</v>
      </c>
      <c r="J936">
        <f t="shared" si="57"/>
        <v>1.1706262200000002</v>
      </c>
      <c r="L936">
        <v>1393</v>
      </c>
      <c r="M936">
        <v>0.234405945</v>
      </c>
      <c r="O936">
        <v>677.75352585950998</v>
      </c>
      <c r="P936">
        <v>0.87772638254781299</v>
      </c>
      <c r="Q936">
        <f t="shared" si="58"/>
        <v>0.10219431595636953</v>
      </c>
    </row>
    <row r="937" spans="1:17" x14ac:dyDescent="0.2">
      <c r="A937">
        <v>3097.4</v>
      </c>
      <c r="B937">
        <v>3.2450100000000003E-2</v>
      </c>
      <c r="C937">
        <f t="shared" si="56"/>
        <v>0.83245010000000008</v>
      </c>
      <c r="E937">
        <v>3097.4</v>
      </c>
      <c r="F937">
        <v>2.2759499999999998E-2</v>
      </c>
      <c r="H937">
        <v>3097.4</v>
      </c>
      <c r="I937">
        <v>0.35550720000000002</v>
      </c>
      <c r="J937">
        <f t="shared" si="57"/>
        <v>1.1711014400000002</v>
      </c>
      <c r="L937">
        <v>1394</v>
      </c>
      <c r="M937">
        <v>0.23343844699999999</v>
      </c>
      <c r="O937">
        <v>678.75352585950998</v>
      </c>
      <c r="P937">
        <v>0.81597945089965995</v>
      </c>
      <c r="Q937">
        <f t="shared" si="58"/>
        <v>0.10203994862724916</v>
      </c>
    </row>
    <row r="938" spans="1:17" x14ac:dyDescent="0.2">
      <c r="A938">
        <v>3096.5</v>
      </c>
      <c r="B938">
        <v>3.2497100000000001E-2</v>
      </c>
      <c r="C938">
        <f t="shared" si="56"/>
        <v>0.8324971000000001</v>
      </c>
      <c r="E938">
        <v>3096.5</v>
      </c>
      <c r="F938">
        <v>2.2805800000000001E-2</v>
      </c>
      <c r="H938">
        <v>3096.5</v>
      </c>
      <c r="I938">
        <v>0.35803669999999999</v>
      </c>
      <c r="J938">
        <f t="shared" si="57"/>
        <v>1.17160734</v>
      </c>
      <c r="L938">
        <v>1395</v>
      </c>
      <c r="M938">
        <v>0.23343844699999999</v>
      </c>
      <c r="O938">
        <v>679.75352585950998</v>
      </c>
      <c r="P938">
        <v>0.76076707492491102</v>
      </c>
      <c r="Q938">
        <f t="shared" si="58"/>
        <v>0.10190191768731229</v>
      </c>
    </row>
    <row r="939" spans="1:17" x14ac:dyDescent="0.2">
      <c r="A939">
        <v>3095.5</v>
      </c>
      <c r="B939">
        <v>3.2535799999999997E-2</v>
      </c>
      <c r="C939">
        <f t="shared" si="56"/>
        <v>0.83253580000000005</v>
      </c>
      <c r="E939">
        <v>3095.5</v>
      </c>
      <c r="F939">
        <v>2.2832399999999999E-2</v>
      </c>
      <c r="H939">
        <v>3095.5</v>
      </c>
      <c r="I939">
        <v>0.36056359999999998</v>
      </c>
      <c r="J939">
        <f t="shared" si="57"/>
        <v>1.1721127200000001</v>
      </c>
      <c r="L939">
        <v>1396</v>
      </c>
      <c r="M939">
        <v>0.233512794</v>
      </c>
      <c r="O939">
        <v>680.75352585950998</v>
      </c>
      <c r="P939">
        <v>0.71119844006259303</v>
      </c>
      <c r="Q939">
        <f t="shared" si="58"/>
        <v>0.10177799610015649</v>
      </c>
    </row>
    <row r="940" spans="1:17" x14ac:dyDescent="0.2">
      <c r="A940">
        <v>3094.5</v>
      </c>
      <c r="B940">
        <v>3.2601999999999999E-2</v>
      </c>
      <c r="C940">
        <f t="shared" si="56"/>
        <v>0.83260200000000006</v>
      </c>
      <c r="E940">
        <v>3094.5</v>
      </c>
      <c r="F940">
        <v>2.2839700000000001E-2</v>
      </c>
      <c r="H940">
        <v>3094.5</v>
      </c>
      <c r="I940">
        <v>0.36314689999999999</v>
      </c>
      <c r="J940">
        <f t="shared" si="57"/>
        <v>1.1726293800000001</v>
      </c>
      <c r="L940">
        <v>1397</v>
      </c>
      <c r="M940">
        <v>0.23545028100000001</v>
      </c>
      <c r="O940">
        <v>681.75352585950998</v>
      </c>
      <c r="P940">
        <v>0.66652933530042402</v>
      </c>
      <c r="Q940">
        <f t="shared" si="58"/>
        <v>0.10166632333825107</v>
      </c>
    </row>
    <row r="941" spans="1:17" x14ac:dyDescent="0.2">
      <c r="A941">
        <v>3093.6</v>
      </c>
      <c r="B941">
        <v>3.2713100000000002E-2</v>
      </c>
      <c r="C941">
        <f t="shared" si="56"/>
        <v>0.83271310000000009</v>
      </c>
      <c r="E941">
        <v>3093.6</v>
      </c>
      <c r="F941">
        <v>2.2862899999999999E-2</v>
      </c>
      <c r="H941">
        <v>3093.6</v>
      </c>
      <c r="I941">
        <v>0.36586020000000002</v>
      </c>
      <c r="J941">
        <f t="shared" si="57"/>
        <v>1.1731720400000001</v>
      </c>
      <c r="L941">
        <v>1398</v>
      </c>
      <c r="M941">
        <v>0.23859844299999999</v>
      </c>
      <c r="O941">
        <v>682.75352585950998</v>
      </c>
      <c r="P941">
        <v>0.62613418303162005</v>
      </c>
      <c r="Q941">
        <f t="shared" si="58"/>
        <v>0.10156533545757905</v>
      </c>
    </row>
    <row r="942" spans="1:17" x14ac:dyDescent="0.2">
      <c r="A942">
        <v>3092.6</v>
      </c>
      <c r="B942">
        <v>3.2804699999999999E-2</v>
      </c>
      <c r="C942">
        <f t="shared" si="56"/>
        <v>0.83280470000000006</v>
      </c>
      <c r="E942">
        <v>3092.6</v>
      </c>
      <c r="F942">
        <v>2.2885099999999998E-2</v>
      </c>
      <c r="H942">
        <v>3092.6</v>
      </c>
      <c r="I942">
        <v>0.36870000000000003</v>
      </c>
      <c r="J942">
        <f t="shared" si="57"/>
        <v>1.17374</v>
      </c>
      <c r="L942">
        <v>1399</v>
      </c>
      <c r="M942">
        <v>0.24298376499999999</v>
      </c>
      <c r="O942">
        <v>683.75352585950998</v>
      </c>
      <c r="P942">
        <v>0.58948408967367605</v>
      </c>
      <c r="Q942">
        <f t="shared" si="58"/>
        <v>0.10147371022418419</v>
      </c>
    </row>
    <row r="943" spans="1:17" x14ac:dyDescent="0.2">
      <c r="A943">
        <v>3091.7</v>
      </c>
      <c r="B943">
        <v>3.28378E-2</v>
      </c>
      <c r="C943">
        <f t="shared" si="56"/>
        <v>0.83283780000000007</v>
      </c>
      <c r="E943">
        <v>3091.7</v>
      </c>
      <c r="F943">
        <v>2.2863499999999998E-2</v>
      </c>
      <c r="H943">
        <v>3091.7</v>
      </c>
      <c r="I943">
        <v>0.37167090000000003</v>
      </c>
      <c r="J943">
        <f t="shared" si="57"/>
        <v>1.17433418</v>
      </c>
      <c r="L943">
        <v>1400</v>
      </c>
      <c r="M943">
        <v>0.24772101499999999</v>
      </c>
      <c r="O943">
        <v>684.75352585950998</v>
      </c>
      <c r="P943">
        <v>0.55612948314160005</v>
      </c>
      <c r="Q943">
        <f t="shared" si="58"/>
        <v>0.101390323707854</v>
      </c>
    </row>
    <row r="944" spans="1:17" x14ac:dyDescent="0.2">
      <c r="A944">
        <v>3090.7</v>
      </c>
      <c r="B944">
        <v>3.2880199999999998E-2</v>
      </c>
      <c r="C944">
        <f t="shared" si="56"/>
        <v>0.83288020000000007</v>
      </c>
      <c r="E944">
        <v>3090.7</v>
      </c>
      <c r="F944">
        <v>2.2821500000000002E-2</v>
      </c>
      <c r="H944">
        <v>3090.7</v>
      </c>
      <c r="I944">
        <v>0.37461860000000002</v>
      </c>
      <c r="J944">
        <f t="shared" si="57"/>
        <v>1.17492372</v>
      </c>
      <c r="L944">
        <v>1401</v>
      </c>
      <c r="M944">
        <v>0.25297682300000002</v>
      </c>
      <c r="O944">
        <v>685.75352585950998</v>
      </c>
      <c r="P944">
        <v>0.52568627558158099</v>
      </c>
      <c r="Q944">
        <f t="shared" si="58"/>
        <v>0.10131421568895396</v>
      </c>
    </row>
    <row r="945" spans="1:17" x14ac:dyDescent="0.2">
      <c r="A945">
        <v>3089.7</v>
      </c>
      <c r="B945">
        <v>3.2962199999999997E-2</v>
      </c>
      <c r="C945">
        <f t="shared" si="56"/>
        <v>0.8329622000000001</v>
      </c>
      <c r="E945">
        <v>3089.7</v>
      </c>
      <c r="F945">
        <v>2.2804899999999999E-2</v>
      </c>
      <c r="H945">
        <v>3089.7</v>
      </c>
      <c r="I945">
        <v>0.37730789999999997</v>
      </c>
      <c r="J945">
        <f t="shared" si="57"/>
        <v>1.1754615800000001</v>
      </c>
      <c r="L945">
        <v>1402</v>
      </c>
      <c r="M945">
        <v>0.25837574200000002</v>
      </c>
      <c r="O945">
        <v>686.75352585950998</v>
      </c>
      <c r="P945">
        <v>0.49782475789192698</v>
      </c>
      <c r="Q945">
        <f t="shared" si="58"/>
        <v>0.10124456189472983</v>
      </c>
    </row>
    <row r="946" spans="1:17" x14ac:dyDescent="0.2">
      <c r="A946">
        <v>3088.8</v>
      </c>
      <c r="B946">
        <v>3.3004400000000003E-2</v>
      </c>
      <c r="C946">
        <f t="shared" si="56"/>
        <v>0.83300440000000009</v>
      </c>
      <c r="E946">
        <v>3088.8</v>
      </c>
      <c r="F946">
        <v>2.2812800000000001E-2</v>
      </c>
      <c r="H946">
        <v>3088.8</v>
      </c>
      <c r="I946">
        <v>0.37979499999999999</v>
      </c>
      <c r="J946">
        <f t="shared" si="57"/>
        <v>1.1759590000000002</v>
      </c>
      <c r="L946">
        <v>1403</v>
      </c>
      <c r="M946">
        <v>0.26432127399999999</v>
      </c>
      <c r="O946">
        <v>687.75352585950998</v>
      </c>
      <c r="P946">
        <v>0.472260627627275</v>
      </c>
      <c r="Q946">
        <f t="shared" si="58"/>
        <v>0.10118065156906819</v>
      </c>
    </row>
    <row r="947" spans="1:17" x14ac:dyDescent="0.2">
      <c r="A947">
        <v>3087.8</v>
      </c>
      <c r="B947">
        <v>3.2958599999999998E-2</v>
      </c>
      <c r="C947">
        <f t="shared" si="56"/>
        <v>0.83295859999999999</v>
      </c>
      <c r="E947">
        <v>3087.8</v>
      </c>
      <c r="F947">
        <v>2.28405E-2</v>
      </c>
      <c r="H947">
        <v>3087.8</v>
      </c>
      <c r="I947">
        <v>0.38222660000000003</v>
      </c>
      <c r="J947">
        <f t="shared" si="57"/>
        <v>1.17644532</v>
      </c>
      <c r="L947">
        <v>1404</v>
      </c>
      <c r="M947">
        <v>0.27043027400000003</v>
      </c>
      <c r="O947">
        <v>688.75352585950998</v>
      </c>
      <c r="P947">
        <v>0.44874769517424301</v>
      </c>
      <c r="Q947">
        <f t="shared" si="58"/>
        <v>0.10112186923793562</v>
      </c>
    </row>
    <row r="948" spans="1:17" x14ac:dyDescent="0.2">
      <c r="A948">
        <v>3086.8</v>
      </c>
      <c r="B948">
        <v>3.29121E-2</v>
      </c>
      <c r="C948">
        <f t="shared" si="56"/>
        <v>0.83291210000000004</v>
      </c>
      <c r="E948">
        <v>3086.8</v>
      </c>
      <c r="F948">
        <v>2.2893799999999999E-2</v>
      </c>
      <c r="H948">
        <v>3086.8</v>
      </c>
      <c r="I948">
        <v>0.38451999999999997</v>
      </c>
      <c r="J948">
        <f t="shared" si="57"/>
        <v>1.1769040000000002</v>
      </c>
      <c r="L948">
        <v>1405</v>
      </c>
      <c r="M948">
        <v>0.27827180099999999</v>
      </c>
      <c r="O948">
        <v>689.75352585950998</v>
      </c>
      <c r="P948">
        <v>0.42707191930341099</v>
      </c>
      <c r="Q948">
        <f t="shared" si="58"/>
        <v>0.10106767979825854</v>
      </c>
    </row>
    <row r="949" spans="1:17" x14ac:dyDescent="0.2">
      <c r="A949">
        <v>3085.9</v>
      </c>
      <c r="B949">
        <v>3.2958599999999998E-2</v>
      </c>
      <c r="C949">
        <f t="shared" si="56"/>
        <v>0.83295859999999999</v>
      </c>
      <c r="E949">
        <v>3085.9</v>
      </c>
      <c r="F949">
        <v>2.29321E-2</v>
      </c>
      <c r="H949">
        <v>3085.9</v>
      </c>
      <c r="I949">
        <v>0.38664730000000003</v>
      </c>
      <c r="J949">
        <f t="shared" si="57"/>
        <v>1.1773294600000002</v>
      </c>
      <c r="L949">
        <v>1406</v>
      </c>
      <c r="M949">
        <v>0.28768709100000001</v>
      </c>
      <c r="O949">
        <v>690.75352585950998</v>
      </c>
      <c r="P949">
        <v>0.40704650261335501</v>
      </c>
      <c r="Q949">
        <f t="shared" si="58"/>
        <v>0.1010176162565334</v>
      </c>
    </row>
    <row r="950" spans="1:17" x14ac:dyDescent="0.2">
      <c r="A950">
        <v>3084.9</v>
      </c>
      <c r="B950">
        <v>3.30849E-2</v>
      </c>
      <c r="C950">
        <f t="shared" si="56"/>
        <v>0.83308490000000002</v>
      </c>
      <c r="E950">
        <v>3084.9</v>
      </c>
      <c r="F950">
        <v>2.2923099999999998E-2</v>
      </c>
      <c r="H950">
        <v>3084.9</v>
      </c>
      <c r="I950">
        <v>0.3887139</v>
      </c>
      <c r="J950">
        <f t="shared" si="57"/>
        <v>1.17774278</v>
      </c>
      <c r="L950">
        <v>1407</v>
      </c>
      <c r="M950">
        <v>0.297224922</v>
      </c>
      <c r="O950">
        <v>691.75352585950998</v>
      </c>
      <c r="P950">
        <v>0.388507837234778</v>
      </c>
      <c r="Q950">
        <f t="shared" si="58"/>
        <v>0.10097126959308696</v>
      </c>
    </row>
    <row r="951" spans="1:17" x14ac:dyDescent="0.2">
      <c r="A951">
        <v>3083.9</v>
      </c>
      <c r="B951">
        <v>3.3232499999999998E-2</v>
      </c>
      <c r="C951">
        <f t="shared" si="56"/>
        <v>0.83323250000000004</v>
      </c>
      <c r="E951">
        <v>3083.9</v>
      </c>
      <c r="F951">
        <v>2.2910699999999999E-2</v>
      </c>
      <c r="H951">
        <v>3083.9</v>
      </c>
      <c r="I951">
        <v>0.39064480000000001</v>
      </c>
      <c r="J951">
        <f t="shared" si="57"/>
        <v>1.17812896</v>
      </c>
      <c r="L951">
        <v>1408</v>
      </c>
      <c r="M951">
        <v>0.30539480099999999</v>
      </c>
      <c r="O951">
        <v>692.75352585950998</v>
      </c>
      <c r="P951">
        <v>0.37131213662072499</v>
      </c>
      <c r="Q951">
        <f t="shared" si="58"/>
        <v>0.10092828034155182</v>
      </c>
    </row>
    <row r="952" spans="1:17" x14ac:dyDescent="0.2">
      <c r="A952">
        <v>3083</v>
      </c>
      <c r="B952">
        <v>3.3315900000000002E-2</v>
      </c>
      <c r="C952">
        <f t="shared" si="56"/>
        <v>0.8333159</v>
      </c>
      <c r="E952">
        <v>3083</v>
      </c>
      <c r="F952">
        <v>2.2918399999999998E-2</v>
      </c>
      <c r="H952">
        <v>3083</v>
      </c>
      <c r="I952">
        <v>0.3924068</v>
      </c>
      <c r="J952">
        <f t="shared" si="57"/>
        <v>1.1784813600000001</v>
      </c>
      <c r="L952">
        <v>1409</v>
      </c>
      <c r="M952">
        <v>0.31354249000000001</v>
      </c>
      <c r="O952">
        <v>693.75352585950998</v>
      </c>
      <c r="P952">
        <v>0.35533262402596499</v>
      </c>
      <c r="Q952">
        <f t="shared" si="58"/>
        <v>0.10088833156006492</v>
      </c>
    </row>
    <row r="953" spans="1:17" x14ac:dyDescent="0.2">
      <c r="A953">
        <v>3082</v>
      </c>
      <c r="B953">
        <v>3.3297E-2</v>
      </c>
      <c r="C953">
        <f t="shared" si="56"/>
        <v>0.83329700000000007</v>
      </c>
      <c r="E953">
        <v>3082</v>
      </c>
      <c r="F953">
        <v>2.29105E-2</v>
      </c>
      <c r="H953">
        <v>3082</v>
      </c>
      <c r="I953">
        <v>0.39413609999999999</v>
      </c>
      <c r="J953">
        <f t="shared" si="57"/>
        <v>1.1788272200000001</v>
      </c>
      <c r="L953">
        <v>1410</v>
      </c>
      <c r="M953">
        <v>0.32864199700000002</v>
      </c>
      <c r="O953">
        <v>694.75352585950998</v>
      </c>
      <c r="P953">
        <v>0.34045717506857198</v>
      </c>
      <c r="Q953">
        <f t="shared" si="58"/>
        <v>0.10085114293767143</v>
      </c>
    </row>
    <row r="954" spans="1:17" x14ac:dyDescent="0.2">
      <c r="A954">
        <v>3081</v>
      </c>
      <c r="B954">
        <v>3.3255600000000003E-2</v>
      </c>
      <c r="C954">
        <f t="shared" si="56"/>
        <v>0.8332556000000001</v>
      </c>
      <c r="E954">
        <v>3081</v>
      </c>
      <c r="F954">
        <v>2.2894500000000002E-2</v>
      </c>
      <c r="H954">
        <v>3081</v>
      </c>
      <c r="I954">
        <v>0.39577420000000002</v>
      </c>
      <c r="J954">
        <f t="shared" si="57"/>
        <v>1.17915484</v>
      </c>
      <c r="L954">
        <v>1411</v>
      </c>
      <c r="M954">
        <v>0.347656945</v>
      </c>
      <c r="O954">
        <v>695.75352585950998</v>
      </c>
      <c r="P954">
        <v>0.32658633253970198</v>
      </c>
      <c r="Q954">
        <f t="shared" si="58"/>
        <v>0.10081646583134926</v>
      </c>
    </row>
    <row r="955" spans="1:17" x14ac:dyDescent="0.2">
      <c r="A955">
        <v>3080.1</v>
      </c>
      <c r="B955">
        <v>3.3267600000000001E-2</v>
      </c>
      <c r="C955">
        <f t="shared" si="56"/>
        <v>0.8332676</v>
      </c>
      <c r="E955">
        <v>3080.1</v>
      </c>
      <c r="F955">
        <v>2.2914E-2</v>
      </c>
      <c r="H955">
        <v>3080.1</v>
      </c>
      <c r="I955">
        <v>0.39715780000000001</v>
      </c>
      <c r="J955">
        <f t="shared" si="57"/>
        <v>1.17943156</v>
      </c>
      <c r="L955">
        <v>1412</v>
      </c>
      <c r="M955">
        <v>0.367542708</v>
      </c>
      <c r="O955">
        <v>696.75352585950998</v>
      </c>
      <c r="P955">
        <v>0.31363162783566501</v>
      </c>
      <c r="Q955">
        <f t="shared" si="58"/>
        <v>0.10078407906958917</v>
      </c>
    </row>
    <row r="956" spans="1:17" x14ac:dyDescent="0.2">
      <c r="A956">
        <v>3079.1</v>
      </c>
      <c r="B956">
        <v>3.3321400000000001E-2</v>
      </c>
      <c r="C956">
        <f t="shared" si="56"/>
        <v>0.83332139999999999</v>
      </c>
      <c r="E956">
        <v>3079.1</v>
      </c>
      <c r="F956">
        <v>2.2954200000000001E-2</v>
      </c>
      <c r="H956">
        <v>3079.1</v>
      </c>
      <c r="I956">
        <v>0.39828229999999998</v>
      </c>
      <c r="J956">
        <f t="shared" si="57"/>
        <v>1.1796564600000001</v>
      </c>
      <c r="L956">
        <v>1413</v>
      </c>
      <c r="M956">
        <v>0.38838288900000001</v>
      </c>
      <c r="O956">
        <v>697.75352585950998</v>
      </c>
      <c r="P956">
        <v>0.30151415610823601</v>
      </c>
      <c r="Q956">
        <f t="shared" si="58"/>
        <v>0.10075378539027059</v>
      </c>
    </row>
    <row r="957" spans="1:17" x14ac:dyDescent="0.2">
      <c r="A957">
        <v>3078.2</v>
      </c>
      <c r="B957">
        <v>3.33805E-2</v>
      </c>
      <c r="C957">
        <f t="shared" si="56"/>
        <v>0.83338050000000008</v>
      </c>
      <c r="E957">
        <v>3078.2</v>
      </c>
      <c r="F957">
        <v>2.29795E-2</v>
      </c>
      <c r="H957">
        <v>3078.2</v>
      </c>
      <c r="I957">
        <v>0.39919519999999997</v>
      </c>
      <c r="J957">
        <f t="shared" si="57"/>
        <v>1.1798390400000001</v>
      </c>
      <c r="L957">
        <v>1414</v>
      </c>
      <c r="M957">
        <v>0.410273744</v>
      </c>
      <c r="O957">
        <v>698.75352585950998</v>
      </c>
      <c r="P957">
        <v>0.290163362271329</v>
      </c>
      <c r="Q957">
        <f t="shared" si="58"/>
        <v>0.10072540840567833</v>
      </c>
    </row>
    <row r="958" spans="1:17" x14ac:dyDescent="0.2">
      <c r="A958">
        <v>3077.2</v>
      </c>
      <c r="B958">
        <v>3.34314E-2</v>
      </c>
      <c r="C958">
        <f t="shared" si="56"/>
        <v>0.83343140000000004</v>
      </c>
      <c r="E958">
        <v>3077.2</v>
      </c>
      <c r="F958">
        <v>2.2991999999999999E-2</v>
      </c>
      <c r="H958">
        <v>3077.2</v>
      </c>
      <c r="I958">
        <v>0.3998353</v>
      </c>
      <c r="J958">
        <f t="shared" si="57"/>
        <v>1.1799670600000001</v>
      </c>
      <c r="L958">
        <v>1415</v>
      </c>
      <c r="M958">
        <v>0.43332686199999998</v>
      </c>
      <c r="O958">
        <v>699.75352585950998</v>
      </c>
      <c r="P958">
        <v>0.27951600297212797</v>
      </c>
      <c r="Q958">
        <f t="shared" si="58"/>
        <v>0.10069879000743033</v>
      </c>
    </row>
    <row r="959" spans="1:17" x14ac:dyDescent="0.2">
      <c r="A959">
        <v>3076.2</v>
      </c>
      <c r="B959">
        <v>3.3477300000000002E-2</v>
      </c>
      <c r="C959">
        <f t="shared" si="56"/>
        <v>0.83347730000000009</v>
      </c>
      <c r="E959">
        <v>3076.2</v>
      </c>
      <c r="F959">
        <v>2.2999700000000001E-2</v>
      </c>
      <c r="H959">
        <v>3076.2</v>
      </c>
      <c r="I959">
        <v>0.40018110000000001</v>
      </c>
      <c r="J959">
        <f t="shared" si="57"/>
        <v>1.1800362200000001</v>
      </c>
      <c r="L959">
        <v>1416</v>
      </c>
      <c r="M959">
        <v>0.457672617</v>
      </c>
      <c r="O959">
        <v>700.75352585950998</v>
      </c>
      <c r="P959">
        <v>0.26951525599296799</v>
      </c>
      <c r="Q959">
        <f t="shared" si="58"/>
        <v>0.10067378813998243</v>
      </c>
    </row>
    <row r="960" spans="1:17" x14ac:dyDescent="0.2">
      <c r="A960">
        <v>3075.3</v>
      </c>
      <c r="B960">
        <v>3.3534500000000002E-2</v>
      </c>
      <c r="C960">
        <f t="shared" si="56"/>
        <v>0.83353450000000007</v>
      </c>
      <c r="E960">
        <v>3075.3</v>
      </c>
      <c r="F960">
        <v>2.3001000000000001E-2</v>
      </c>
      <c r="H960">
        <v>3075.3</v>
      </c>
      <c r="I960">
        <v>0.40032259999999997</v>
      </c>
      <c r="J960">
        <f t="shared" si="57"/>
        <v>1.1800645200000002</v>
      </c>
      <c r="L960">
        <v>1417</v>
      </c>
      <c r="M960">
        <v>0.48359685200000002</v>
      </c>
      <c r="O960">
        <v>701.75352585950998</v>
      </c>
      <c r="P960">
        <v>0.26010995364776301</v>
      </c>
      <c r="Q960">
        <f t="shared" si="58"/>
        <v>0.10065027488411941</v>
      </c>
    </row>
    <row r="961" spans="1:17" x14ac:dyDescent="0.2">
      <c r="A961">
        <v>3074.3</v>
      </c>
      <c r="B961">
        <v>3.3584000000000003E-2</v>
      </c>
      <c r="C961">
        <f t="shared" si="56"/>
        <v>0.8335840000000001</v>
      </c>
      <c r="E961">
        <v>3074.3</v>
      </c>
      <c r="F961">
        <v>2.2981600000000001E-2</v>
      </c>
      <c r="H961">
        <v>3074.3</v>
      </c>
      <c r="I961">
        <v>0.4002715</v>
      </c>
      <c r="J961">
        <f t="shared" si="57"/>
        <v>1.1800543000000001</v>
      </c>
      <c r="L961">
        <v>1418</v>
      </c>
      <c r="M961">
        <v>0.51088563099999995</v>
      </c>
      <c r="O961">
        <v>702.75352585950998</v>
      </c>
      <c r="P961">
        <v>0.25125392084298898</v>
      </c>
      <c r="Q961">
        <f t="shared" si="58"/>
        <v>0.10062813480210747</v>
      </c>
    </row>
    <row r="962" spans="1:17" x14ac:dyDescent="0.2">
      <c r="A962">
        <v>3073.3</v>
      </c>
      <c r="B962">
        <v>3.3568300000000002E-2</v>
      </c>
      <c r="C962">
        <f t="shared" si="56"/>
        <v>0.83356830000000004</v>
      </c>
      <c r="E962">
        <v>3073.3</v>
      </c>
      <c r="F962">
        <v>2.29403E-2</v>
      </c>
      <c r="H962">
        <v>3073.3</v>
      </c>
      <c r="I962">
        <v>0.40001530000000002</v>
      </c>
      <c r="J962">
        <f t="shared" si="57"/>
        <v>1.18000306</v>
      </c>
      <c r="L962">
        <v>1419</v>
      </c>
      <c r="M962">
        <v>0.54015535800000003</v>
      </c>
      <c r="O962">
        <v>703.75352585950998</v>
      </c>
      <c r="P962">
        <v>0.24290540179599801</v>
      </c>
      <c r="Q962">
        <f t="shared" si="58"/>
        <v>0.10060726350448999</v>
      </c>
    </row>
    <row r="963" spans="1:17" x14ac:dyDescent="0.2">
      <c r="A963">
        <v>3072.4</v>
      </c>
      <c r="B963">
        <v>3.35038E-2</v>
      </c>
      <c r="C963">
        <f t="shared" si="56"/>
        <v>0.83350380000000002</v>
      </c>
      <c r="E963">
        <v>3072.4</v>
      </c>
      <c r="F963">
        <v>2.29199E-2</v>
      </c>
      <c r="H963">
        <v>3072.4</v>
      </c>
      <c r="I963">
        <v>0.39957999999999999</v>
      </c>
      <c r="J963">
        <f t="shared" si="57"/>
        <v>1.1799160000000002</v>
      </c>
      <c r="L963">
        <v>1420</v>
      </c>
      <c r="M963">
        <v>0.60258145799999996</v>
      </c>
      <c r="O963">
        <v>704.75352585950998</v>
      </c>
      <c r="P963">
        <v>0.23502656210391901</v>
      </c>
      <c r="Q963">
        <f t="shared" si="58"/>
        <v>0.1005875664052598</v>
      </c>
    </row>
    <row r="964" spans="1:17" x14ac:dyDescent="0.2">
      <c r="A964">
        <v>3071.4</v>
      </c>
      <c r="B964">
        <v>3.3450399999999998E-2</v>
      </c>
      <c r="C964">
        <f t="shared" ref="C964:C1027" si="59">B964/$C$2 + $D$2</f>
        <v>0.83345040000000004</v>
      </c>
      <c r="E964">
        <v>3071.4</v>
      </c>
      <c r="F964">
        <v>2.2957600000000002E-2</v>
      </c>
      <c r="H964">
        <v>3071.4</v>
      </c>
      <c r="I964">
        <v>0.3989955</v>
      </c>
      <c r="J964">
        <f t="shared" ref="J964:J1027" si="60">I964/$J$2 + $K$2</f>
        <v>1.1797991000000001</v>
      </c>
      <c r="L964">
        <v>1421</v>
      </c>
      <c r="M964">
        <v>0.67819451600000003</v>
      </c>
      <c r="O964">
        <v>705.75352585950998</v>
      </c>
      <c r="P964">
        <v>0.22758305506040699</v>
      </c>
      <c r="Q964">
        <f t="shared" ref="Q964:Q1027" si="61">P964/$Q$2+$R$2</f>
        <v>0.10056895763765103</v>
      </c>
    </row>
    <row r="965" spans="1:17" x14ac:dyDescent="0.2">
      <c r="A965">
        <v>3070.4</v>
      </c>
      <c r="B965">
        <v>3.3412200000000003E-2</v>
      </c>
      <c r="C965">
        <f t="shared" si="59"/>
        <v>0.83341220000000005</v>
      </c>
      <c r="E965">
        <v>3070.4</v>
      </c>
      <c r="F965">
        <v>2.3019700000000001E-2</v>
      </c>
      <c r="H965">
        <v>3070.4</v>
      </c>
      <c r="I965">
        <v>0.39833770000000002</v>
      </c>
      <c r="J965">
        <f t="shared" si="60"/>
        <v>1.1796675400000001</v>
      </c>
      <c r="L965">
        <v>1422</v>
      </c>
      <c r="M965">
        <v>0.70952018699999997</v>
      </c>
      <c r="O965">
        <v>706.75352585950998</v>
      </c>
      <c r="P965">
        <v>0.22054364292350401</v>
      </c>
      <c r="Q965">
        <f t="shared" si="61"/>
        <v>0.10055135910730877</v>
      </c>
    </row>
    <row r="966" spans="1:17" x14ac:dyDescent="0.2">
      <c r="A966">
        <v>3069.5</v>
      </c>
      <c r="B966">
        <v>3.3386899999999997E-2</v>
      </c>
      <c r="C966">
        <f t="shared" si="59"/>
        <v>0.83338690000000004</v>
      </c>
      <c r="E966">
        <v>3069.5</v>
      </c>
      <c r="F966">
        <v>2.3050600000000001E-2</v>
      </c>
      <c r="H966">
        <v>3069.5</v>
      </c>
      <c r="I966">
        <v>0.39769359999999998</v>
      </c>
      <c r="J966">
        <f t="shared" si="60"/>
        <v>1.17953872</v>
      </c>
      <c r="L966">
        <v>1423</v>
      </c>
      <c r="M966">
        <v>0.73118809600000001</v>
      </c>
      <c r="O966">
        <v>707.75352585950998</v>
      </c>
      <c r="P966">
        <v>0.21387986532348299</v>
      </c>
      <c r="Q966">
        <f t="shared" si="61"/>
        <v>0.10053469966330872</v>
      </c>
    </row>
    <row r="967" spans="1:17" x14ac:dyDescent="0.2">
      <c r="A967">
        <v>3068.5</v>
      </c>
      <c r="B967">
        <v>3.3353500000000001E-2</v>
      </c>
      <c r="C967">
        <f t="shared" si="59"/>
        <v>0.83335350000000008</v>
      </c>
      <c r="E967">
        <v>3068.5</v>
      </c>
      <c r="F967">
        <v>2.3059300000000001E-2</v>
      </c>
      <c r="H967">
        <v>3068.5</v>
      </c>
      <c r="I967">
        <v>0.3970514</v>
      </c>
      <c r="J967">
        <f t="shared" si="60"/>
        <v>1.1794102800000001</v>
      </c>
      <c r="L967">
        <v>1424</v>
      </c>
      <c r="M967">
        <v>0.74496883700000005</v>
      </c>
      <c r="O967">
        <v>708.75352585950998</v>
      </c>
      <c r="P967">
        <v>0.207565748226164</v>
      </c>
      <c r="Q967">
        <f t="shared" si="61"/>
        <v>0.10051891437056541</v>
      </c>
    </row>
    <row r="968" spans="1:17" x14ac:dyDescent="0.2">
      <c r="A968">
        <v>3067.5</v>
      </c>
      <c r="B968">
        <v>3.3265200000000002E-2</v>
      </c>
      <c r="C968">
        <f t="shared" si="59"/>
        <v>0.83326520000000004</v>
      </c>
      <c r="E968">
        <v>3067.5</v>
      </c>
      <c r="F968">
        <v>2.3061700000000001E-2</v>
      </c>
      <c r="H968">
        <v>3067.5</v>
      </c>
      <c r="I968">
        <v>0.39626600000000001</v>
      </c>
      <c r="J968">
        <f t="shared" si="60"/>
        <v>1.1792532</v>
      </c>
      <c r="L968">
        <v>1425</v>
      </c>
      <c r="M968">
        <v>0.75696195099999997</v>
      </c>
      <c r="O968">
        <v>709.75352585950998</v>
      </c>
      <c r="P968">
        <v>0.201577547883587</v>
      </c>
      <c r="Q968">
        <f t="shared" si="61"/>
        <v>0.10050394386970897</v>
      </c>
    </row>
    <row r="969" spans="1:17" x14ac:dyDescent="0.2">
      <c r="A969">
        <v>3066.6</v>
      </c>
      <c r="B969">
        <v>3.3177499999999999E-2</v>
      </c>
      <c r="C969">
        <f t="shared" si="59"/>
        <v>0.83317750000000002</v>
      </c>
      <c r="E969">
        <v>3066.6</v>
      </c>
      <c r="F969">
        <v>2.3028199999999999E-2</v>
      </c>
      <c r="H969">
        <v>3066.6</v>
      </c>
      <c r="I969">
        <v>0.39521329999999999</v>
      </c>
      <c r="J969">
        <f t="shared" si="60"/>
        <v>1.1790426600000001</v>
      </c>
      <c r="L969">
        <v>1426</v>
      </c>
      <c r="M969">
        <v>0.76447155300000003</v>
      </c>
      <c r="O969">
        <v>710.75352585950998</v>
      </c>
      <c r="P969">
        <v>0.19589352504906199</v>
      </c>
      <c r="Q969">
        <f t="shared" si="61"/>
        <v>0.10048973381262266</v>
      </c>
    </row>
    <row r="970" spans="1:17" x14ac:dyDescent="0.2">
      <c r="A970">
        <v>3065.6</v>
      </c>
      <c r="B970">
        <v>3.3147799999999998E-2</v>
      </c>
      <c r="C970">
        <f t="shared" si="59"/>
        <v>0.83314779999999999</v>
      </c>
      <c r="E970">
        <v>3065.6</v>
      </c>
      <c r="F970">
        <v>2.2971499999999999E-2</v>
      </c>
      <c r="H970">
        <v>3065.6</v>
      </c>
      <c r="I970">
        <v>0.39398749999999999</v>
      </c>
      <c r="J970">
        <f t="shared" si="60"/>
        <v>1.1787975000000002</v>
      </c>
      <c r="L970">
        <v>1427</v>
      </c>
      <c r="M970">
        <v>0.77108659400000001</v>
      </c>
      <c r="O970">
        <v>711.75352585950998</v>
      </c>
      <c r="P970">
        <v>0.19049374543863801</v>
      </c>
      <c r="Q970">
        <f t="shared" si="61"/>
        <v>0.10047623436359659</v>
      </c>
    </row>
    <row r="971" spans="1:17" x14ac:dyDescent="0.2">
      <c r="A971">
        <v>3064.7</v>
      </c>
      <c r="B971">
        <v>3.3122499999999999E-2</v>
      </c>
      <c r="C971">
        <f t="shared" si="59"/>
        <v>0.83312249999999999</v>
      </c>
      <c r="E971">
        <v>3064.7</v>
      </c>
      <c r="F971">
        <v>2.2936000000000002E-2</v>
      </c>
      <c r="H971">
        <v>3064.7</v>
      </c>
      <c r="I971">
        <v>0.39285819999999999</v>
      </c>
      <c r="J971">
        <f t="shared" si="60"/>
        <v>1.1785716400000001</v>
      </c>
      <c r="L971">
        <v>1428</v>
      </c>
      <c r="M971">
        <v>0.771856392</v>
      </c>
      <c r="O971">
        <v>712.75352585950998</v>
      </c>
      <c r="P971">
        <v>0.18535990301114399</v>
      </c>
      <c r="Q971">
        <f t="shared" si="61"/>
        <v>0.10046339975752787</v>
      </c>
    </row>
    <row r="972" spans="1:17" x14ac:dyDescent="0.2">
      <c r="A972">
        <v>3063.7</v>
      </c>
      <c r="B972">
        <v>3.3101899999999997E-2</v>
      </c>
      <c r="C972">
        <f t="shared" si="59"/>
        <v>0.83310190000000006</v>
      </c>
      <c r="E972">
        <v>3063.7</v>
      </c>
      <c r="F972">
        <v>2.2923599999999999E-2</v>
      </c>
      <c r="H972">
        <v>3063.7</v>
      </c>
      <c r="I972">
        <v>0.39197219999999999</v>
      </c>
      <c r="J972">
        <f t="shared" si="60"/>
        <v>1.1783944400000002</v>
      </c>
      <c r="L972">
        <v>1429</v>
      </c>
      <c r="M972">
        <v>0.771599641</v>
      </c>
      <c r="O972">
        <v>713.75352585950998</v>
      </c>
      <c r="P972">
        <v>0.18047516313432299</v>
      </c>
      <c r="Q972">
        <f t="shared" si="61"/>
        <v>0.10045118790783582</v>
      </c>
    </row>
    <row r="973" spans="1:17" x14ac:dyDescent="0.2">
      <c r="A973">
        <v>3062.7</v>
      </c>
      <c r="B973">
        <v>3.3110100000000003E-2</v>
      </c>
      <c r="C973">
        <f t="shared" si="59"/>
        <v>0.83311010000000008</v>
      </c>
      <c r="E973">
        <v>3062.7</v>
      </c>
      <c r="F973">
        <v>2.2930800000000001E-2</v>
      </c>
      <c r="H973">
        <v>3062.7</v>
      </c>
      <c r="I973">
        <v>0.39125680000000002</v>
      </c>
      <c r="J973">
        <f t="shared" si="60"/>
        <v>1.1782513600000002</v>
      </c>
      <c r="L973">
        <v>1430</v>
      </c>
      <c r="M973">
        <v>0.773915884</v>
      </c>
      <c r="O973">
        <v>714.75352585950998</v>
      </c>
      <c r="P973">
        <v>0.175824023121748</v>
      </c>
      <c r="Q973">
        <f t="shared" si="61"/>
        <v>0.10043956005780437</v>
      </c>
    </row>
    <row r="974" spans="1:17" x14ac:dyDescent="0.2">
      <c r="A974">
        <v>3061.8</v>
      </c>
      <c r="B974">
        <v>3.31148E-2</v>
      </c>
      <c r="C974">
        <f t="shared" si="59"/>
        <v>0.83311480000000004</v>
      </c>
      <c r="E974">
        <v>3061.8</v>
      </c>
      <c r="F974">
        <v>2.2954800000000001E-2</v>
      </c>
      <c r="H974">
        <v>3061.8</v>
      </c>
      <c r="I974">
        <v>0.39061499999999999</v>
      </c>
      <c r="J974">
        <f t="shared" si="60"/>
        <v>1.178123</v>
      </c>
      <c r="L974">
        <v>1431</v>
      </c>
      <c r="M974">
        <v>0.76674998999999999</v>
      </c>
      <c r="O974">
        <v>715.75352585950998</v>
      </c>
      <c r="P974">
        <v>0.17139218797747</v>
      </c>
      <c r="Q974">
        <f t="shared" si="61"/>
        <v>0.10042848046994368</v>
      </c>
    </row>
    <row r="975" spans="1:17" x14ac:dyDescent="0.2">
      <c r="A975">
        <v>3060.8</v>
      </c>
      <c r="B975">
        <v>3.3128199999999997E-2</v>
      </c>
      <c r="C975">
        <f t="shared" si="59"/>
        <v>0.83312819999999999</v>
      </c>
      <c r="E975">
        <v>3060.8</v>
      </c>
      <c r="F975">
        <v>2.2974600000000001E-2</v>
      </c>
      <c r="H975">
        <v>3060.8</v>
      </c>
      <c r="I975">
        <v>0.39009129999999997</v>
      </c>
      <c r="J975">
        <f t="shared" si="60"/>
        <v>1.17801826</v>
      </c>
      <c r="L975">
        <v>1432</v>
      </c>
      <c r="M975">
        <v>0.76070052099999996</v>
      </c>
      <c r="O975">
        <v>716.75352585950998</v>
      </c>
      <c r="P975">
        <v>0.167166459483681</v>
      </c>
      <c r="Q975">
        <f t="shared" si="61"/>
        <v>0.10041791614870921</v>
      </c>
    </row>
    <row r="976" spans="1:17" x14ac:dyDescent="0.2">
      <c r="A976">
        <v>3059.8</v>
      </c>
      <c r="B976">
        <v>3.3159500000000001E-2</v>
      </c>
      <c r="C976">
        <f t="shared" si="59"/>
        <v>0.83315950000000005</v>
      </c>
      <c r="E976">
        <v>3059.8</v>
      </c>
      <c r="F976">
        <v>2.2974999999999999E-2</v>
      </c>
      <c r="H976">
        <v>3059.8</v>
      </c>
      <c r="I976">
        <v>0.3897273</v>
      </c>
      <c r="J976">
        <f t="shared" si="60"/>
        <v>1.1779454600000001</v>
      </c>
      <c r="L976">
        <v>1433</v>
      </c>
      <c r="M976">
        <v>0.74617756099999999</v>
      </c>
      <c r="O976">
        <v>717.75352585950998</v>
      </c>
      <c r="P976">
        <v>0.16313463702001599</v>
      </c>
      <c r="Q976">
        <f t="shared" si="61"/>
        <v>0.10040783659255005</v>
      </c>
    </row>
    <row r="977" spans="1:17" x14ac:dyDescent="0.2">
      <c r="A977">
        <v>3058.9</v>
      </c>
      <c r="B977">
        <v>3.3204600000000001E-2</v>
      </c>
      <c r="C977">
        <f t="shared" si="59"/>
        <v>0.83320460000000007</v>
      </c>
      <c r="E977">
        <v>3058.9</v>
      </c>
      <c r="F977">
        <v>2.2964100000000001E-2</v>
      </c>
      <c r="H977">
        <v>3058.9</v>
      </c>
      <c r="I977">
        <v>0.389401</v>
      </c>
      <c r="J977">
        <f t="shared" si="60"/>
        <v>1.1778802000000002</v>
      </c>
      <c r="L977">
        <v>1434</v>
      </c>
      <c r="M977">
        <v>0.72746222299999996</v>
      </c>
      <c r="O977">
        <v>718.75352585950998</v>
      </c>
      <c r="P977">
        <v>0.159285428718766</v>
      </c>
      <c r="Q977">
        <f t="shared" si="61"/>
        <v>0.10039821357179692</v>
      </c>
    </row>
    <row r="978" spans="1:17" x14ac:dyDescent="0.2">
      <c r="A978">
        <v>3057.9</v>
      </c>
      <c r="B978">
        <v>3.3288900000000003E-2</v>
      </c>
      <c r="C978">
        <f t="shared" si="59"/>
        <v>0.8332889</v>
      </c>
      <c r="E978">
        <v>3057.9</v>
      </c>
      <c r="F978">
        <v>2.2967600000000001E-2</v>
      </c>
      <c r="H978">
        <v>3057.9</v>
      </c>
      <c r="I978">
        <v>0.38903290000000001</v>
      </c>
      <c r="J978">
        <f t="shared" si="60"/>
        <v>1.1778065800000002</v>
      </c>
      <c r="L978">
        <v>1435</v>
      </c>
      <c r="M978">
        <v>0.67510050300000002</v>
      </c>
      <c r="O978">
        <v>719.75352585950998</v>
      </c>
      <c r="P978">
        <v>0.155608371744409</v>
      </c>
      <c r="Q978">
        <f t="shared" si="61"/>
        <v>0.10038902092936103</v>
      </c>
    </row>
    <row r="979" spans="1:17" x14ac:dyDescent="0.2">
      <c r="A979">
        <v>3056.9</v>
      </c>
      <c r="B979">
        <v>3.3356499999999997E-2</v>
      </c>
      <c r="C979">
        <f t="shared" si="59"/>
        <v>0.83335650000000006</v>
      </c>
      <c r="E979">
        <v>3056.9</v>
      </c>
      <c r="F979">
        <v>2.2979699999999999E-2</v>
      </c>
      <c r="H979">
        <v>3056.9</v>
      </c>
      <c r="I979">
        <v>0.38859519999999997</v>
      </c>
      <c r="J979">
        <f t="shared" si="60"/>
        <v>1.1777190400000002</v>
      </c>
      <c r="L979">
        <v>1436</v>
      </c>
      <c r="M979">
        <v>0.62856268299999996</v>
      </c>
      <c r="O979">
        <v>720.75352585950998</v>
      </c>
      <c r="P979">
        <v>0.15209376064333899</v>
      </c>
      <c r="Q979">
        <f t="shared" si="61"/>
        <v>0.10038023440160836</v>
      </c>
    </row>
    <row r="980" spans="1:17" x14ac:dyDescent="0.2">
      <c r="A980">
        <v>3056</v>
      </c>
      <c r="B980">
        <v>3.3336200000000003E-2</v>
      </c>
      <c r="C980">
        <f t="shared" si="59"/>
        <v>0.83333620000000008</v>
      </c>
      <c r="E980">
        <v>3056</v>
      </c>
      <c r="F980">
        <v>2.2982300000000001E-2</v>
      </c>
      <c r="H980">
        <v>3056</v>
      </c>
      <c r="I980">
        <v>0.38806439999999998</v>
      </c>
      <c r="J980">
        <f t="shared" si="60"/>
        <v>1.1776128800000001</v>
      </c>
      <c r="L980">
        <v>1437</v>
      </c>
      <c r="M980">
        <v>0.58636500300000005</v>
      </c>
      <c r="O980">
        <v>721.75352585950998</v>
      </c>
      <c r="P980">
        <v>0.148732582844816</v>
      </c>
      <c r="Q980">
        <f t="shared" si="61"/>
        <v>0.10037183145711205</v>
      </c>
    </row>
    <row r="981" spans="1:17" x14ac:dyDescent="0.2">
      <c r="A981">
        <v>3055</v>
      </c>
      <c r="B981">
        <v>3.3303800000000001E-2</v>
      </c>
      <c r="C981">
        <f t="shared" si="59"/>
        <v>0.83330380000000004</v>
      </c>
      <c r="E981">
        <v>3055</v>
      </c>
      <c r="F981">
        <v>2.29958E-2</v>
      </c>
      <c r="H981">
        <v>3055</v>
      </c>
      <c r="I981">
        <v>0.38746180000000002</v>
      </c>
      <c r="J981">
        <f t="shared" si="60"/>
        <v>1.17749236</v>
      </c>
      <c r="L981">
        <v>1438</v>
      </c>
      <c r="M981">
        <v>0.54806013099999995</v>
      </c>
      <c r="O981">
        <v>722.75352585950998</v>
      </c>
      <c r="P981">
        <v>0.14551646051029199</v>
      </c>
      <c r="Q981">
        <f t="shared" si="61"/>
        <v>0.10036379115127574</v>
      </c>
    </row>
    <row r="982" spans="1:17" x14ac:dyDescent="0.2">
      <c r="A982">
        <v>3054</v>
      </c>
      <c r="B982">
        <v>3.3326099999999997E-2</v>
      </c>
      <c r="C982">
        <f t="shared" si="59"/>
        <v>0.83332610000000007</v>
      </c>
      <c r="E982">
        <v>3054</v>
      </c>
      <c r="F982">
        <v>2.3021699999999999E-2</v>
      </c>
      <c r="H982">
        <v>3054</v>
      </c>
      <c r="I982">
        <v>0.38676919999999998</v>
      </c>
      <c r="J982">
        <f t="shared" si="60"/>
        <v>1.1773538400000001</v>
      </c>
      <c r="L982">
        <v>1439</v>
      </c>
      <c r="M982">
        <v>0.51272018399999997</v>
      </c>
      <c r="O982">
        <v>723.75352585950998</v>
      </c>
      <c r="P982">
        <v>0.14243759802834099</v>
      </c>
      <c r="Q982">
        <f t="shared" si="61"/>
        <v>0.10035609399507085</v>
      </c>
    </row>
    <row r="983" spans="1:17" x14ac:dyDescent="0.2">
      <c r="A983">
        <v>3053.1</v>
      </c>
      <c r="B983">
        <v>3.3374099999999997E-2</v>
      </c>
      <c r="C983">
        <f t="shared" si="59"/>
        <v>0.83337410000000001</v>
      </c>
      <c r="E983">
        <v>3053.1</v>
      </c>
      <c r="F983">
        <v>2.3027100000000002E-2</v>
      </c>
      <c r="H983">
        <v>3053.1</v>
      </c>
      <c r="I983">
        <v>0.38607799999999998</v>
      </c>
      <c r="J983">
        <f t="shared" si="60"/>
        <v>1.1772156</v>
      </c>
      <c r="L983">
        <v>1440</v>
      </c>
      <c r="M983">
        <v>0.480303233</v>
      </c>
      <c r="O983">
        <v>724.75352585950998</v>
      </c>
      <c r="P983">
        <v>0.139488734538846</v>
      </c>
      <c r="Q983">
        <f t="shared" si="61"/>
        <v>0.10034872183634712</v>
      </c>
    </row>
    <row r="984" spans="1:17" x14ac:dyDescent="0.2">
      <c r="A984">
        <v>3052.1</v>
      </c>
      <c r="B984">
        <v>3.3474400000000001E-2</v>
      </c>
      <c r="C984">
        <f t="shared" si="59"/>
        <v>0.83347440000000006</v>
      </c>
      <c r="E984">
        <v>3052.1</v>
      </c>
      <c r="F984">
        <v>2.3023499999999999E-2</v>
      </c>
      <c r="H984">
        <v>3052.1</v>
      </c>
      <c r="I984">
        <v>0.38556079999999998</v>
      </c>
      <c r="J984">
        <f t="shared" si="60"/>
        <v>1.1771121600000001</v>
      </c>
      <c r="L984">
        <v>1441</v>
      </c>
      <c r="M984">
        <v>0.449771647</v>
      </c>
      <c r="O984">
        <v>725.75352585950998</v>
      </c>
      <c r="P984">
        <v>0.13666310094488099</v>
      </c>
      <c r="Q984">
        <f t="shared" si="61"/>
        <v>0.1003416577523622</v>
      </c>
    </row>
    <row r="985" spans="1:17" x14ac:dyDescent="0.2">
      <c r="A985">
        <v>3051.2</v>
      </c>
      <c r="B985">
        <v>3.36295E-2</v>
      </c>
      <c r="C985">
        <f t="shared" si="59"/>
        <v>0.83362950000000002</v>
      </c>
      <c r="E985">
        <v>3051.2</v>
      </c>
      <c r="F985">
        <v>2.3057500000000002E-2</v>
      </c>
      <c r="H985">
        <v>3051.2</v>
      </c>
      <c r="I985">
        <v>0.38516590000000001</v>
      </c>
      <c r="J985">
        <f t="shared" si="60"/>
        <v>1.17703318</v>
      </c>
      <c r="L985">
        <v>1442</v>
      </c>
      <c r="M985">
        <v>0.42147539499999997</v>
      </c>
      <c r="O985">
        <v>726.75352585950998</v>
      </c>
      <c r="P985">
        <v>0.133954380935562</v>
      </c>
      <c r="Q985">
        <f t="shared" si="61"/>
        <v>0.10033488595233891</v>
      </c>
    </row>
    <row r="986" spans="1:17" x14ac:dyDescent="0.2">
      <c r="A986">
        <v>3050.2</v>
      </c>
      <c r="B986">
        <v>3.3727500000000001E-2</v>
      </c>
      <c r="C986">
        <f t="shared" si="59"/>
        <v>0.83372750000000007</v>
      </c>
      <c r="E986">
        <v>3050.2</v>
      </c>
      <c r="F986">
        <v>2.3118099999999999E-2</v>
      </c>
      <c r="H986">
        <v>3050.2</v>
      </c>
      <c r="I986">
        <v>0.38464769999999998</v>
      </c>
      <c r="J986">
        <f t="shared" si="60"/>
        <v>1.1769295400000002</v>
      </c>
      <c r="L986">
        <v>1443</v>
      </c>
      <c r="M986">
        <v>0.39480273300000002</v>
      </c>
      <c r="O986">
        <v>727.75352585950998</v>
      </c>
      <c r="P986">
        <v>0.13135667559949901</v>
      </c>
      <c r="Q986">
        <f t="shared" si="61"/>
        <v>0.10032839168899875</v>
      </c>
    </row>
    <row r="987" spans="1:17" x14ac:dyDescent="0.2">
      <c r="A987">
        <v>3049.2</v>
      </c>
      <c r="B987">
        <v>3.37299E-2</v>
      </c>
      <c r="C987">
        <f t="shared" si="59"/>
        <v>0.83372990000000002</v>
      </c>
      <c r="E987">
        <v>3049.2</v>
      </c>
      <c r="F987">
        <v>2.31413E-2</v>
      </c>
      <c r="H987">
        <v>3049.2</v>
      </c>
      <c r="I987">
        <v>0.38394329999999999</v>
      </c>
      <c r="J987">
        <f t="shared" si="60"/>
        <v>1.1767886600000002</v>
      </c>
      <c r="L987">
        <v>1444</v>
      </c>
      <c r="M987">
        <v>0.36977558900000002</v>
      </c>
      <c r="O987">
        <v>728.75352585950998</v>
      </c>
      <c r="P987">
        <v>0.12886447125751199</v>
      </c>
      <c r="Q987">
        <f t="shared" si="61"/>
        <v>0.10032216117814378</v>
      </c>
    </row>
    <row r="988" spans="1:17" x14ac:dyDescent="0.2">
      <c r="A988">
        <v>3048.3</v>
      </c>
      <c r="B988">
        <v>3.3731499999999998E-2</v>
      </c>
      <c r="C988">
        <f t="shared" si="59"/>
        <v>0.83373150000000007</v>
      </c>
      <c r="E988">
        <v>3048.3</v>
      </c>
      <c r="F988">
        <v>2.31215E-2</v>
      </c>
      <c r="H988">
        <v>3048.3</v>
      </c>
      <c r="I988">
        <v>0.38325700000000001</v>
      </c>
      <c r="J988">
        <f t="shared" si="60"/>
        <v>1.1766514000000001</v>
      </c>
      <c r="L988">
        <v>1445</v>
      </c>
      <c r="M988">
        <v>0.34601609300000002</v>
      </c>
      <c r="O988">
        <v>729.75352585950998</v>
      </c>
      <c r="P988">
        <v>0.12647261018610501</v>
      </c>
      <c r="Q988">
        <f t="shared" si="61"/>
        <v>0.10031618152546527</v>
      </c>
    </row>
    <row r="989" spans="1:17" x14ac:dyDescent="0.2">
      <c r="A989">
        <v>3047.3</v>
      </c>
      <c r="B989">
        <v>3.3786200000000002E-2</v>
      </c>
      <c r="C989">
        <f t="shared" si="59"/>
        <v>0.83378620000000003</v>
      </c>
      <c r="E989">
        <v>3047.3</v>
      </c>
      <c r="F989">
        <v>2.3120000000000002E-2</v>
      </c>
      <c r="H989">
        <v>3047.3</v>
      </c>
      <c r="I989">
        <v>0.38277600000000001</v>
      </c>
      <c r="J989">
        <f t="shared" si="60"/>
        <v>1.1765552000000001</v>
      </c>
      <c r="L989">
        <v>1446</v>
      </c>
      <c r="M989">
        <v>0.32358076800000002</v>
      </c>
      <c r="O989">
        <v>730.75352585950998</v>
      </c>
      <c r="P989">
        <v>0.124176263940522</v>
      </c>
      <c r="Q989">
        <f t="shared" si="61"/>
        <v>0.10031044065985131</v>
      </c>
    </row>
    <row r="990" spans="1:17" x14ac:dyDescent="0.2">
      <c r="A990">
        <v>3046.3</v>
      </c>
      <c r="B990">
        <v>3.3831800000000002E-2</v>
      </c>
      <c r="C990">
        <f t="shared" si="59"/>
        <v>0.83383180000000001</v>
      </c>
      <c r="E990">
        <v>3046.3</v>
      </c>
      <c r="F990">
        <v>2.3152599999999999E-2</v>
      </c>
      <c r="H990">
        <v>3046.3</v>
      </c>
      <c r="I990">
        <v>0.3825539</v>
      </c>
      <c r="J990">
        <f t="shared" si="60"/>
        <v>1.1765107800000001</v>
      </c>
      <c r="L990">
        <v>1447</v>
      </c>
      <c r="M990">
        <v>0.30539480099999999</v>
      </c>
      <c r="O990">
        <v>731.75352585950998</v>
      </c>
      <c r="P990">
        <v>0.121970909019017</v>
      </c>
      <c r="Q990">
        <f t="shared" si="61"/>
        <v>0.10030492727254754</v>
      </c>
    </row>
    <row r="991" spans="1:17" x14ac:dyDescent="0.2">
      <c r="A991">
        <v>3045.4</v>
      </c>
      <c r="B991">
        <v>3.3848200000000002E-2</v>
      </c>
      <c r="C991">
        <f t="shared" si="59"/>
        <v>0.83384820000000004</v>
      </c>
      <c r="E991">
        <v>3045.4</v>
      </c>
      <c r="F991">
        <v>2.3175100000000001E-2</v>
      </c>
      <c r="H991">
        <v>3045.4</v>
      </c>
      <c r="I991">
        <v>0.38259480000000001</v>
      </c>
      <c r="J991">
        <f t="shared" si="60"/>
        <v>1.1765189600000001</v>
      </c>
      <c r="L991">
        <v>1448</v>
      </c>
      <c r="M991">
        <v>0.27490547900000001</v>
      </c>
      <c r="O991">
        <v>732.75352585950998</v>
      </c>
      <c r="P991">
        <v>0.119852304638605</v>
      </c>
      <c r="Q991">
        <f t="shared" si="61"/>
        <v>0.10029963076159652</v>
      </c>
    </row>
    <row r="992" spans="1:17" x14ac:dyDescent="0.2">
      <c r="A992">
        <v>3044.4</v>
      </c>
      <c r="B992">
        <v>3.3883999999999997E-2</v>
      </c>
      <c r="C992">
        <f t="shared" si="59"/>
        <v>0.83388400000000007</v>
      </c>
      <c r="E992">
        <v>3044.4</v>
      </c>
      <c r="F992">
        <v>2.3175100000000001E-2</v>
      </c>
      <c r="H992">
        <v>3044.4</v>
      </c>
      <c r="I992">
        <v>0.38297409999999998</v>
      </c>
      <c r="J992">
        <f t="shared" si="60"/>
        <v>1.17659482</v>
      </c>
      <c r="L992">
        <v>1449</v>
      </c>
      <c r="M992">
        <v>0.23957751699999999</v>
      </c>
      <c r="O992">
        <v>733.75352585950998</v>
      </c>
      <c r="P992">
        <v>0.117816472417868</v>
      </c>
      <c r="Q992">
        <f t="shared" si="61"/>
        <v>0.10029454118104468</v>
      </c>
    </row>
    <row r="993" spans="1:17" x14ac:dyDescent="0.2">
      <c r="A993">
        <v>3043.4</v>
      </c>
      <c r="B993">
        <v>3.3859199999999999E-2</v>
      </c>
      <c r="C993">
        <f t="shared" si="59"/>
        <v>0.83385920000000002</v>
      </c>
      <c r="E993">
        <v>3043.4</v>
      </c>
      <c r="F993">
        <v>2.3160300000000002E-2</v>
      </c>
      <c r="H993">
        <v>3043.4</v>
      </c>
      <c r="I993">
        <v>0.38376300000000002</v>
      </c>
      <c r="J993">
        <f t="shared" si="60"/>
        <v>1.1767526000000001</v>
      </c>
      <c r="L993">
        <v>1450</v>
      </c>
      <c r="M993">
        <v>0.229737262</v>
      </c>
      <c r="O993">
        <v>734.75352585950998</v>
      </c>
      <c r="P993">
        <v>0.11585967778451101</v>
      </c>
      <c r="Q993">
        <f t="shared" si="61"/>
        <v>0.10028964919446129</v>
      </c>
    </row>
    <row r="994" spans="1:17" x14ac:dyDescent="0.2">
      <c r="A994">
        <v>3042.5</v>
      </c>
      <c r="B994">
        <v>3.3682999999999998E-2</v>
      </c>
      <c r="C994">
        <f t="shared" si="59"/>
        <v>0.83368300000000006</v>
      </c>
      <c r="E994">
        <v>3042.5</v>
      </c>
      <c r="F994">
        <v>2.3119000000000001E-2</v>
      </c>
      <c r="H994">
        <v>3042.5</v>
      </c>
      <c r="I994">
        <v>0.3848509</v>
      </c>
      <c r="J994">
        <f t="shared" si="60"/>
        <v>1.1769701800000001</v>
      </c>
      <c r="L994">
        <v>1451</v>
      </c>
      <c r="M994">
        <v>0.22011503700000001</v>
      </c>
      <c r="O994">
        <v>735.75352585950998</v>
      </c>
      <c r="P994">
        <v>0.11397841294501</v>
      </c>
      <c r="Q994">
        <f t="shared" si="61"/>
        <v>0.10028494603236253</v>
      </c>
    </row>
    <row r="995" spans="1:17" x14ac:dyDescent="0.2">
      <c r="A995">
        <v>3041.5</v>
      </c>
      <c r="B995">
        <v>3.34642E-2</v>
      </c>
      <c r="C995">
        <f t="shared" si="59"/>
        <v>0.8334642000000001</v>
      </c>
      <c r="E995">
        <v>3041.5</v>
      </c>
      <c r="F995">
        <v>2.3057299999999999E-2</v>
      </c>
      <c r="H995">
        <v>3041.5</v>
      </c>
      <c r="I995">
        <v>0.38612639999999998</v>
      </c>
      <c r="J995">
        <f t="shared" si="60"/>
        <v>1.17722528</v>
      </c>
      <c r="L995">
        <v>1452</v>
      </c>
      <c r="M995">
        <v>0.21013736999999999</v>
      </c>
      <c r="O995">
        <v>736.75352585950998</v>
      </c>
      <c r="P995">
        <v>0.112169381270906</v>
      </c>
      <c r="Q995">
        <f t="shared" si="61"/>
        <v>0.10028042345317727</v>
      </c>
    </row>
    <row r="996" spans="1:17" x14ac:dyDescent="0.2">
      <c r="A996">
        <v>3040.5</v>
      </c>
      <c r="B996">
        <v>3.3310100000000002E-2</v>
      </c>
      <c r="C996">
        <f t="shared" si="59"/>
        <v>0.83331010000000005</v>
      </c>
      <c r="E996">
        <v>3040.5</v>
      </c>
      <c r="F996">
        <v>2.2997299999999998E-2</v>
      </c>
      <c r="H996">
        <v>3040.5</v>
      </c>
      <c r="I996">
        <v>0.38776529999999998</v>
      </c>
      <c r="J996">
        <f t="shared" si="60"/>
        <v>1.1775530600000002</v>
      </c>
      <c r="L996">
        <v>1453</v>
      </c>
      <c r="M996">
        <v>0.200039473</v>
      </c>
      <c r="O996">
        <v>737.75352585950998</v>
      </c>
      <c r="P996">
        <v>0.110429482971658</v>
      </c>
      <c r="Q996">
        <f t="shared" si="61"/>
        <v>0.10027607370742915</v>
      </c>
    </row>
    <row r="997" spans="1:17" x14ac:dyDescent="0.2">
      <c r="A997">
        <v>3039.6</v>
      </c>
      <c r="B997">
        <v>3.3210099999999999E-2</v>
      </c>
      <c r="C997">
        <f t="shared" si="59"/>
        <v>0.83321010000000006</v>
      </c>
      <c r="E997">
        <v>3039.6</v>
      </c>
      <c r="F997">
        <v>2.2945699999999999E-2</v>
      </c>
      <c r="H997">
        <v>3039.6</v>
      </c>
      <c r="I997">
        <v>0.38998640000000001</v>
      </c>
      <c r="J997">
        <f t="shared" si="60"/>
        <v>1.17799728</v>
      </c>
      <c r="L997">
        <v>1454</v>
      </c>
      <c r="M997">
        <v>0.19131649100000001</v>
      </c>
      <c r="O997">
        <v>738.75352585950998</v>
      </c>
      <c r="P997">
        <v>0.108755801937452</v>
      </c>
      <c r="Q997">
        <f t="shared" si="61"/>
        <v>0.10027188950484364</v>
      </c>
    </row>
    <row r="998" spans="1:17" x14ac:dyDescent="0.2">
      <c r="A998">
        <v>3038.6</v>
      </c>
      <c r="B998">
        <v>3.31563E-2</v>
      </c>
      <c r="C998">
        <f t="shared" si="59"/>
        <v>0.83315630000000007</v>
      </c>
      <c r="E998">
        <v>3038.6</v>
      </c>
      <c r="F998">
        <v>2.29187E-2</v>
      </c>
      <c r="H998">
        <v>3038.6</v>
      </c>
      <c r="I998">
        <v>0.39274290000000001</v>
      </c>
      <c r="J998">
        <f t="shared" si="60"/>
        <v>1.1785485800000002</v>
      </c>
      <c r="L998">
        <v>1455</v>
      </c>
      <c r="M998">
        <v>0.18615224599999999</v>
      </c>
      <c r="O998">
        <v>739.75352585950998</v>
      </c>
      <c r="P998">
        <v>0.10714559364741399</v>
      </c>
      <c r="Q998">
        <f t="shared" si="61"/>
        <v>0.10026786398411854</v>
      </c>
    </row>
    <row r="999" spans="1:17" x14ac:dyDescent="0.2">
      <c r="A999">
        <v>3037.7</v>
      </c>
      <c r="B999">
        <v>3.3132399999999999E-2</v>
      </c>
      <c r="C999">
        <f t="shared" si="59"/>
        <v>0.8331324</v>
      </c>
      <c r="E999">
        <v>3037.7</v>
      </c>
      <c r="F999">
        <v>2.29345E-2</v>
      </c>
      <c r="H999">
        <v>3037.7</v>
      </c>
      <c r="I999">
        <v>0.39592569999999999</v>
      </c>
      <c r="J999">
        <f t="shared" si="60"/>
        <v>1.1791851400000002</v>
      </c>
      <c r="L999">
        <v>1456</v>
      </c>
      <c r="M999">
        <v>0.18111458499999999</v>
      </c>
      <c r="O999">
        <v>740.75352585950998</v>
      </c>
      <c r="P999">
        <v>0.10559627404935901</v>
      </c>
      <c r="Q999">
        <f t="shared" si="61"/>
        <v>0.1002639906851234</v>
      </c>
    </row>
    <row r="1000" spans="1:17" x14ac:dyDescent="0.2">
      <c r="A1000">
        <v>3036.7</v>
      </c>
      <c r="B1000">
        <v>3.3112700000000002E-2</v>
      </c>
      <c r="C1000">
        <f t="shared" si="59"/>
        <v>0.83311270000000004</v>
      </c>
      <c r="E1000">
        <v>3036.7</v>
      </c>
      <c r="F1000">
        <v>2.2947700000000001E-2</v>
      </c>
      <c r="H1000">
        <v>3036.7</v>
      </c>
      <c r="I1000">
        <v>0.39949289999999998</v>
      </c>
      <c r="J1000">
        <f t="shared" si="60"/>
        <v>1.1798985800000001</v>
      </c>
      <c r="L1000">
        <v>1457</v>
      </c>
      <c r="M1000">
        <v>0.17606954499999999</v>
      </c>
      <c r="O1000">
        <v>741.75352585950998</v>
      </c>
      <c r="P1000">
        <v>0.104105409326707</v>
      </c>
      <c r="Q1000">
        <f t="shared" si="61"/>
        <v>0.10026026352331677</v>
      </c>
    </row>
    <row r="1001" spans="1:17" x14ac:dyDescent="0.2">
      <c r="A1001">
        <v>3035.7</v>
      </c>
      <c r="B1001">
        <v>3.3121299999999999E-2</v>
      </c>
      <c r="C1001">
        <f t="shared" si="59"/>
        <v>0.83312130000000006</v>
      </c>
      <c r="E1001">
        <v>3035.7</v>
      </c>
      <c r="F1001">
        <v>2.2921899999999999E-2</v>
      </c>
      <c r="H1001">
        <v>3035.7</v>
      </c>
      <c r="I1001">
        <v>0.40333999999999998</v>
      </c>
      <c r="J1001">
        <f t="shared" si="60"/>
        <v>1.1806680000000001</v>
      </c>
      <c r="L1001">
        <v>1458</v>
      </c>
      <c r="M1001">
        <v>0.17101804600000001</v>
      </c>
      <c r="O1001">
        <v>742.75352585950998</v>
      </c>
      <c r="P1001">
        <v>0.10267070647668899</v>
      </c>
      <c r="Q1001">
        <f t="shared" si="61"/>
        <v>0.10025667676619172</v>
      </c>
    </row>
    <row r="1002" spans="1:17" x14ac:dyDescent="0.2">
      <c r="A1002">
        <v>3034.8</v>
      </c>
      <c r="B1002">
        <v>3.31896E-2</v>
      </c>
      <c r="C1002">
        <f t="shared" si="59"/>
        <v>0.83318960000000009</v>
      </c>
      <c r="E1002">
        <v>3034.8</v>
      </c>
      <c r="F1002">
        <v>2.2894600000000001E-2</v>
      </c>
      <c r="H1002">
        <v>3034.8</v>
      </c>
      <c r="I1002">
        <v>0.40719759999999999</v>
      </c>
      <c r="J1002">
        <f t="shared" si="60"/>
        <v>1.1814395200000001</v>
      </c>
      <c r="L1002">
        <v>1459</v>
      </c>
      <c r="M1002">
        <v>0.16557929599999999</v>
      </c>
      <c r="O1002">
        <v>743.75352585950998</v>
      </c>
      <c r="P1002">
        <v>0.101290004631539</v>
      </c>
      <c r="Q1002">
        <f t="shared" si="61"/>
        <v>0.10025322501157885</v>
      </c>
    </row>
    <row r="1003" spans="1:17" x14ac:dyDescent="0.2">
      <c r="A1003">
        <v>3033.8</v>
      </c>
      <c r="B1003">
        <v>3.3276899999999998E-2</v>
      </c>
      <c r="C1003">
        <f t="shared" si="59"/>
        <v>0.83327689999999999</v>
      </c>
      <c r="E1003">
        <v>3033.8</v>
      </c>
      <c r="F1003">
        <v>2.2891100000000001E-2</v>
      </c>
      <c r="H1003">
        <v>3033.8</v>
      </c>
      <c r="I1003">
        <v>0.41077039999999998</v>
      </c>
      <c r="J1003">
        <f t="shared" si="60"/>
        <v>1.1821540800000001</v>
      </c>
      <c r="L1003">
        <v>1460</v>
      </c>
      <c r="M1003">
        <v>0.160207816</v>
      </c>
      <c r="O1003">
        <v>744.75352585950998</v>
      </c>
      <c r="P1003">
        <v>9.99612670611605E-2</v>
      </c>
      <c r="Q1003">
        <f t="shared" si="61"/>
        <v>0.10024990316765291</v>
      </c>
    </row>
    <row r="1004" spans="1:17" x14ac:dyDescent="0.2">
      <c r="A1004">
        <v>3032.8</v>
      </c>
      <c r="B1004">
        <v>3.3318500000000001E-2</v>
      </c>
      <c r="C1004">
        <f t="shared" si="59"/>
        <v>0.83331850000000007</v>
      </c>
      <c r="E1004">
        <v>3032.8</v>
      </c>
      <c r="F1004">
        <v>2.2910699999999999E-2</v>
      </c>
      <c r="H1004">
        <v>3032.8</v>
      </c>
      <c r="I1004">
        <v>0.41382659999999999</v>
      </c>
      <c r="J1004">
        <f t="shared" si="60"/>
        <v>1.1827653200000001</v>
      </c>
      <c r="L1004">
        <v>1461</v>
      </c>
      <c r="M1004">
        <v>0.15483992199999999</v>
      </c>
      <c r="O1004">
        <v>745.75352585950998</v>
      </c>
      <c r="P1004">
        <v>9.8682573801823104E-2</v>
      </c>
      <c r="Q1004">
        <f t="shared" si="61"/>
        <v>0.10024670643450456</v>
      </c>
    </row>
    <row r="1005" spans="1:17" x14ac:dyDescent="0.2">
      <c r="A1005">
        <v>3031.9</v>
      </c>
      <c r="B1005">
        <v>3.3305800000000003E-2</v>
      </c>
      <c r="C1005">
        <f t="shared" si="59"/>
        <v>0.8333058000000001</v>
      </c>
      <c r="E1005">
        <v>3031.9</v>
      </c>
      <c r="F1005">
        <v>2.2936399999999999E-2</v>
      </c>
      <c r="H1005">
        <v>3031.9</v>
      </c>
      <c r="I1005">
        <v>0.4160431</v>
      </c>
      <c r="J1005">
        <f t="shared" si="60"/>
        <v>1.18320862</v>
      </c>
      <c r="L1005">
        <v>1462</v>
      </c>
      <c r="M1005">
        <v>0.14972144700000001</v>
      </c>
      <c r="O1005">
        <v>746.75352585950998</v>
      </c>
      <c r="P1005">
        <v>9.7452114860924005E-2</v>
      </c>
      <c r="Q1005">
        <f t="shared" si="61"/>
        <v>0.10024363028715232</v>
      </c>
    </row>
    <row r="1006" spans="1:17" x14ac:dyDescent="0.2">
      <c r="A1006">
        <v>3030.9</v>
      </c>
      <c r="B1006">
        <v>3.3250599999999998E-2</v>
      </c>
      <c r="C1006">
        <f t="shared" si="59"/>
        <v>0.83325060000000006</v>
      </c>
      <c r="E1006">
        <v>3030.9</v>
      </c>
      <c r="F1006">
        <v>2.2932000000000001E-2</v>
      </c>
      <c r="H1006">
        <v>3030.9</v>
      </c>
      <c r="I1006">
        <v>0.41730070000000002</v>
      </c>
      <c r="J1006">
        <f t="shared" si="60"/>
        <v>1.18346014</v>
      </c>
      <c r="L1006">
        <v>1463</v>
      </c>
      <c r="M1006">
        <v>0.14520830600000001</v>
      </c>
      <c r="O1006">
        <v>747.75352585950998</v>
      </c>
      <c r="P1006">
        <v>9.6268183952750094E-2</v>
      </c>
      <c r="Q1006">
        <f t="shared" si="61"/>
        <v>0.10024067045988189</v>
      </c>
    </row>
    <row r="1007" spans="1:17" x14ac:dyDescent="0.2">
      <c r="A1007">
        <v>3029.9</v>
      </c>
      <c r="B1007">
        <v>3.3174200000000001E-2</v>
      </c>
      <c r="C1007">
        <f t="shared" si="59"/>
        <v>0.83317420000000009</v>
      </c>
      <c r="E1007">
        <v>3029.9</v>
      </c>
      <c r="F1007">
        <v>2.28942E-2</v>
      </c>
      <c r="H1007">
        <v>3029.9</v>
      </c>
      <c r="I1007">
        <v>0.41782259999999999</v>
      </c>
      <c r="J1007">
        <f t="shared" si="60"/>
        <v>1.18356452</v>
      </c>
      <c r="L1007">
        <v>1464</v>
      </c>
      <c r="M1007">
        <v>0.140681535</v>
      </c>
      <c r="O1007">
        <v>748.75352585950998</v>
      </c>
      <c r="P1007">
        <v>9.5129172724628702E-2</v>
      </c>
      <c r="Q1007">
        <f t="shared" si="61"/>
        <v>0.10023782293181158</v>
      </c>
    </row>
    <row r="1008" spans="1:17" x14ac:dyDescent="0.2">
      <c r="A1008">
        <v>3029</v>
      </c>
      <c r="B1008">
        <v>3.3110000000000001E-2</v>
      </c>
      <c r="C1008">
        <f t="shared" si="59"/>
        <v>0.83311000000000002</v>
      </c>
      <c r="E1008">
        <v>3029</v>
      </c>
      <c r="F1008">
        <v>2.2859000000000001E-2</v>
      </c>
      <c r="H1008">
        <v>3029</v>
      </c>
      <c r="I1008">
        <v>0.4177128</v>
      </c>
      <c r="J1008">
        <f t="shared" si="60"/>
        <v>1.18354256</v>
      </c>
      <c r="L1008">
        <v>1465</v>
      </c>
      <c r="M1008">
        <v>0.136201461</v>
      </c>
      <c r="O1008">
        <v>749.75352585950998</v>
      </c>
      <c r="P1008">
        <v>9.4033565436859506E-2</v>
      </c>
      <c r="Q1008">
        <f t="shared" si="61"/>
        <v>0.10023508391359215</v>
      </c>
    </row>
    <row r="1009" spans="1:17" x14ac:dyDescent="0.2">
      <c r="A1009">
        <v>3028</v>
      </c>
      <c r="B1009">
        <v>3.30856E-2</v>
      </c>
      <c r="C1009">
        <f t="shared" si="59"/>
        <v>0.83308560000000009</v>
      </c>
      <c r="E1009">
        <v>3028</v>
      </c>
      <c r="F1009">
        <v>2.2868300000000001E-2</v>
      </c>
      <c r="H1009">
        <v>3028</v>
      </c>
      <c r="I1009">
        <v>0.41704259999999999</v>
      </c>
      <c r="J1009">
        <f t="shared" si="60"/>
        <v>1.1834085200000002</v>
      </c>
      <c r="L1009">
        <v>1466</v>
      </c>
      <c r="M1009">
        <v>0.133949076</v>
      </c>
      <c r="O1009">
        <v>750.75352585950998</v>
      </c>
      <c r="P1009">
        <v>9.2979934063464303E-2</v>
      </c>
      <c r="Q1009">
        <f t="shared" si="61"/>
        <v>0.10023244983515867</v>
      </c>
    </row>
    <row r="1010" spans="1:17" x14ac:dyDescent="0.2">
      <c r="A1010">
        <v>3027</v>
      </c>
      <c r="B1010">
        <v>3.3120700000000003E-2</v>
      </c>
      <c r="C1010">
        <f t="shared" si="59"/>
        <v>0.83312070000000005</v>
      </c>
      <c r="E1010">
        <v>3027</v>
      </c>
      <c r="F1010">
        <v>2.2908000000000001E-2</v>
      </c>
      <c r="H1010">
        <v>3027</v>
      </c>
      <c r="I1010">
        <v>0.41612769999999999</v>
      </c>
      <c r="J1010">
        <f t="shared" si="60"/>
        <v>1.18322554</v>
      </c>
      <c r="L1010">
        <v>1467</v>
      </c>
      <c r="M1010">
        <v>0.13176713200000001</v>
      </c>
      <c r="O1010">
        <v>751.75352585950998</v>
      </c>
      <c r="P1010">
        <v>9.1966933784099605E-2</v>
      </c>
      <c r="Q1010">
        <f t="shared" si="61"/>
        <v>0.10022991733446025</v>
      </c>
    </row>
    <row r="1011" spans="1:17" x14ac:dyDescent="0.2">
      <c r="A1011">
        <v>3026.1</v>
      </c>
      <c r="B1011">
        <v>3.3188000000000002E-2</v>
      </c>
      <c r="C1011">
        <f t="shared" si="59"/>
        <v>0.83318800000000004</v>
      </c>
      <c r="E1011">
        <v>3026.1</v>
      </c>
      <c r="F1011">
        <v>2.2915399999999999E-2</v>
      </c>
      <c r="H1011">
        <v>3026.1</v>
      </c>
      <c r="I1011">
        <v>0.41518169999999999</v>
      </c>
      <c r="J1011">
        <f t="shared" si="60"/>
        <v>1.1830363400000001</v>
      </c>
      <c r="L1011">
        <v>1468</v>
      </c>
      <c r="M1011">
        <v>0.12965462899999999</v>
      </c>
      <c r="O1011">
        <v>752.75352585950998</v>
      </c>
      <c r="P1011">
        <v>9.0993298840499906E-2</v>
      </c>
      <c r="Q1011">
        <f t="shared" si="61"/>
        <v>0.10022748324710126</v>
      </c>
    </row>
    <row r="1012" spans="1:17" x14ac:dyDescent="0.2">
      <c r="A1012">
        <v>3025.1</v>
      </c>
      <c r="B1012">
        <v>3.3252200000000003E-2</v>
      </c>
      <c r="C1012">
        <f t="shared" si="59"/>
        <v>0.8332522</v>
      </c>
      <c r="E1012">
        <v>3025.1</v>
      </c>
      <c r="F1012">
        <v>2.2879900000000002E-2</v>
      </c>
      <c r="H1012">
        <v>3025.1</v>
      </c>
      <c r="I1012">
        <v>0.41419590000000001</v>
      </c>
      <c r="J1012">
        <f t="shared" si="60"/>
        <v>1.18283918</v>
      </c>
      <c r="L1012">
        <v>1469</v>
      </c>
      <c r="M1012">
        <v>0.12743585700000001</v>
      </c>
      <c r="O1012">
        <v>753.75352585950998</v>
      </c>
      <c r="P1012">
        <v>9.0057838733590204E-2</v>
      </c>
      <c r="Q1012">
        <f t="shared" si="61"/>
        <v>0.10022514459683399</v>
      </c>
    </row>
    <row r="1013" spans="1:17" x14ac:dyDescent="0.2">
      <c r="A1013">
        <v>3024.2</v>
      </c>
      <c r="B1013">
        <v>3.3307999999999997E-2</v>
      </c>
      <c r="C1013">
        <f t="shared" si="59"/>
        <v>0.83330800000000005</v>
      </c>
      <c r="E1013">
        <v>3024.2</v>
      </c>
      <c r="F1013">
        <v>2.2832600000000002E-2</v>
      </c>
      <c r="H1013">
        <v>3024.2</v>
      </c>
      <c r="I1013">
        <v>0.41327229999999998</v>
      </c>
      <c r="J1013">
        <f t="shared" si="60"/>
        <v>1.1826544600000002</v>
      </c>
      <c r="L1013">
        <v>1470</v>
      </c>
      <c r="M1013">
        <v>0.12633070699999999</v>
      </c>
      <c r="O1013">
        <v>754.75352585950998</v>
      </c>
      <c r="P1013">
        <v>8.9159434739949806E-2</v>
      </c>
      <c r="Q1013">
        <f t="shared" si="61"/>
        <v>0.10022289858684988</v>
      </c>
    </row>
    <row r="1014" spans="1:17" x14ac:dyDescent="0.2">
      <c r="A1014">
        <v>3023.2</v>
      </c>
      <c r="B1014">
        <v>3.3295699999999998E-2</v>
      </c>
      <c r="C1014">
        <f t="shared" si="59"/>
        <v>0.83329570000000008</v>
      </c>
      <c r="E1014">
        <v>3023.2</v>
      </c>
      <c r="F1014">
        <v>2.27891E-2</v>
      </c>
      <c r="H1014">
        <v>3023.2</v>
      </c>
      <c r="I1014">
        <v>0.41257129999999997</v>
      </c>
      <c r="J1014">
        <f t="shared" si="60"/>
        <v>1.18251426</v>
      </c>
      <c r="L1014">
        <v>1471</v>
      </c>
      <c r="M1014">
        <v>0.12534426700000001</v>
      </c>
      <c r="O1014">
        <v>755.75352585950998</v>
      </c>
      <c r="P1014">
        <v>8.8297036728669995E-2</v>
      </c>
      <c r="Q1014">
        <f t="shared" si="61"/>
        <v>0.10022074259182168</v>
      </c>
    </row>
    <row r="1015" spans="1:17" x14ac:dyDescent="0.2">
      <c r="A1015">
        <v>3022.2</v>
      </c>
      <c r="B1015">
        <v>3.3187399999999999E-2</v>
      </c>
      <c r="C1015">
        <f t="shared" si="59"/>
        <v>0.83318740000000002</v>
      </c>
      <c r="E1015">
        <v>3022.2</v>
      </c>
      <c r="F1015">
        <v>2.2764E-2</v>
      </c>
      <c r="H1015">
        <v>3022.2</v>
      </c>
      <c r="I1015">
        <v>0.4120665</v>
      </c>
      <c r="J1015">
        <f t="shared" si="60"/>
        <v>1.1824133000000001</v>
      </c>
      <c r="L1015">
        <v>1472</v>
      </c>
      <c r="M1015">
        <v>0.124475736</v>
      </c>
      <c r="O1015">
        <v>756.75352585950998</v>
      </c>
      <c r="P1015">
        <v>8.7469660261834697E-2</v>
      </c>
      <c r="Q1015">
        <f t="shared" si="61"/>
        <v>0.10021867415065459</v>
      </c>
    </row>
    <row r="1016" spans="1:17" x14ac:dyDescent="0.2">
      <c r="A1016">
        <v>3021.3</v>
      </c>
      <c r="B1016">
        <v>3.3062899999999999E-2</v>
      </c>
      <c r="C1016">
        <f t="shared" si="59"/>
        <v>0.83306290000000005</v>
      </c>
      <c r="E1016">
        <v>3021.3</v>
      </c>
      <c r="F1016">
        <v>2.2752100000000001E-2</v>
      </c>
      <c r="H1016">
        <v>3021.3</v>
      </c>
      <c r="I1016">
        <v>0.41163080000000002</v>
      </c>
      <c r="J1016">
        <f t="shared" si="60"/>
        <v>1.1823261600000001</v>
      </c>
      <c r="L1016">
        <v>1473</v>
      </c>
      <c r="M1016">
        <v>0.12355121299999999</v>
      </c>
      <c r="O1016">
        <v>757.75352585950998</v>
      </c>
      <c r="P1016">
        <v>8.6676383963906894E-2</v>
      </c>
      <c r="Q1016">
        <f t="shared" si="61"/>
        <v>0.10021669095990977</v>
      </c>
    </row>
    <row r="1017" spans="1:17" x14ac:dyDescent="0.2">
      <c r="A1017">
        <v>3020.3</v>
      </c>
      <c r="B1017">
        <v>3.2950500000000001E-2</v>
      </c>
      <c r="C1017">
        <f t="shared" si="59"/>
        <v>0.83295050000000004</v>
      </c>
      <c r="E1017">
        <v>3020.3</v>
      </c>
      <c r="F1017">
        <v>2.2743699999999999E-2</v>
      </c>
      <c r="H1017">
        <v>3020.3</v>
      </c>
      <c r="I1017">
        <v>0.41113230000000001</v>
      </c>
      <c r="J1017">
        <f t="shared" si="60"/>
        <v>1.1822264600000001</v>
      </c>
      <c r="L1017">
        <v>1474</v>
      </c>
      <c r="M1017">
        <v>0.12291674299999999</v>
      </c>
      <c r="O1017">
        <v>758.75352585950998</v>
      </c>
      <c r="P1017">
        <v>8.5916347147234604E-2</v>
      </c>
      <c r="Q1017">
        <f t="shared" si="61"/>
        <v>0.10021479086786809</v>
      </c>
    </row>
    <row r="1018" spans="1:17" x14ac:dyDescent="0.2">
      <c r="A1018">
        <v>3019.3</v>
      </c>
      <c r="B1018">
        <v>3.2888300000000002E-2</v>
      </c>
      <c r="C1018">
        <f t="shared" si="59"/>
        <v>0.83288830000000003</v>
      </c>
      <c r="E1018">
        <v>3019.3</v>
      </c>
      <c r="F1018">
        <v>2.27949E-2</v>
      </c>
      <c r="H1018">
        <v>3019.3</v>
      </c>
      <c r="I1018">
        <v>0.41044940000000002</v>
      </c>
      <c r="J1018">
        <f t="shared" si="60"/>
        <v>1.1820898800000001</v>
      </c>
      <c r="L1018">
        <v>1475</v>
      </c>
      <c r="M1018">
        <v>0.122801485</v>
      </c>
      <c r="O1018">
        <v>759.75352585950998</v>
      </c>
      <c r="P1018">
        <v>8.5188747682727398E-2</v>
      </c>
      <c r="Q1018">
        <f t="shared" si="61"/>
        <v>0.10021297186920683</v>
      </c>
    </row>
    <row r="1019" spans="1:17" x14ac:dyDescent="0.2">
      <c r="A1019">
        <v>3018.4</v>
      </c>
      <c r="B1019">
        <v>3.29225E-2</v>
      </c>
      <c r="C1019">
        <f t="shared" si="59"/>
        <v>0.83292250000000001</v>
      </c>
      <c r="E1019">
        <v>3018.4</v>
      </c>
      <c r="F1019">
        <v>2.29292E-2</v>
      </c>
      <c r="H1019">
        <v>3018.4</v>
      </c>
      <c r="I1019">
        <v>0.40968690000000002</v>
      </c>
      <c r="J1019">
        <f t="shared" si="60"/>
        <v>1.1819373800000001</v>
      </c>
      <c r="L1019">
        <v>1476</v>
      </c>
      <c r="M1019">
        <v>0.12268625700000001</v>
      </c>
      <c r="O1019">
        <v>760.75352585950998</v>
      </c>
      <c r="P1019">
        <v>8.4492840106514894E-2</v>
      </c>
      <c r="Q1019">
        <f t="shared" si="61"/>
        <v>0.10021123210026629</v>
      </c>
    </row>
    <row r="1020" spans="1:17" x14ac:dyDescent="0.2">
      <c r="A1020">
        <v>3017.4</v>
      </c>
      <c r="B1020">
        <v>3.2918000000000003E-2</v>
      </c>
      <c r="C1020">
        <f t="shared" si="59"/>
        <v>0.83291800000000005</v>
      </c>
      <c r="E1020">
        <v>3017.4</v>
      </c>
      <c r="F1020">
        <v>2.3046199999999999E-2</v>
      </c>
      <c r="H1020">
        <v>3017.4</v>
      </c>
      <c r="I1020">
        <v>0.4090763</v>
      </c>
      <c r="J1020">
        <f t="shared" si="60"/>
        <v>1.18181526</v>
      </c>
      <c r="L1020">
        <v>1477</v>
      </c>
      <c r="M1020">
        <v>0.122571059</v>
      </c>
      <c r="O1020">
        <v>761.75352585950998</v>
      </c>
      <c r="P1020">
        <v>8.38279339551075E-2</v>
      </c>
      <c r="Q1020">
        <f t="shared" si="61"/>
        <v>0.10020956983488777</v>
      </c>
    </row>
    <row r="1021" spans="1:17" x14ac:dyDescent="0.2">
      <c r="A1021">
        <v>3016.4</v>
      </c>
      <c r="B1021">
        <v>3.28081E-2</v>
      </c>
      <c r="C1021">
        <f t="shared" si="59"/>
        <v>0.83280810000000005</v>
      </c>
      <c r="E1021">
        <v>3016.4</v>
      </c>
      <c r="F1021">
        <v>2.3058200000000001E-2</v>
      </c>
      <c r="H1021">
        <v>3016.4</v>
      </c>
      <c r="I1021">
        <v>0.40863339999999998</v>
      </c>
      <c r="J1021">
        <f t="shared" si="60"/>
        <v>1.1817266800000001</v>
      </c>
      <c r="L1021">
        <v>1478</v>
      </c>
      <c r="M1021">
        <v>0.12239832</v>
      </c>
      <c r="O1021">
        <v>762.75352585950998</v>
      </c>
      <c r="P1021">
        <v>8.3193392323245699E-2</v>
      </c>
      <c r="Q1021">
        <f t="shared" si="61"/>
        <v>0.10020798348080812</v>
      </c>
    </row>
    <row r="1022" spans="1:17" x14ac:dyDescent="0.2">
      <c r="A1022">
        <v>3015.5</v>
      </c>
      <c r="B1022">
        <v>3.2715599999999997E-2</v>
      </c>
      <c r="C1022">
        <f t="shared" si="59"/>
        <v>0.8327156</v>
      </c>
      <c r="E1022">
        <v>3015.5</v>
      </c>
      <c r="F1022">
        <v>2.29965E-2</v>
      </c>
      <c r="H1022">
        <v>3015.5</v>
      </c>
      <c r="I1022">
        <v>0.4082287</v>
      </c>
      <c r="J1022">
        <f t="shared" si="60"/>
        <v>1.18164574</v>
      </c>
      <c r="L1022">
        <v>1479</v>
      </c>
      <c r="M1022">
        <v>0.122455892</v>
      </c>
      <c r="O1022">
        <v>763.75352585950998</v>
      </c>
      <c r="P1022">
        <v>8.2588630640280505E-2</v>
      </c>
      <c r="Q1022">
        <f t="shared" si="61"/>
        <v>0.1002064715766007</v>
      </c>
    </row>
    <row r="1023" spans="1:17" x14ac:dyDescent="0.2">
      <c r="A1023">
        <v>3014.5</v>
      </c>
      <c r="B1023">
        <v>3.2663499999999998E-2</v>
      </c>
      <c r="C1023">
        <f t="shared" si="59"/>
        <v>0.8326635</v>
      </c>
      <c r="E1023">
        <v>3014.5</v>
      </c>
      <c r="F1023">
        <v>2.2952799999999999E-2</v>
      </c>
      <c r="H1023">
        <v>3014.5</v>
      </c>
      <c r="I1023">
        <v>0.40774670000000002</v>
      </c>
      <c r="J1023">
        <f t="shared" si="60"/>
        <v>1.1815493400000001</v>
      </c>
      <c r="L1023">
        <v>1480</v>
      </c>
      <c r="M1023">
        <v>0.122455892</v>
      </c>
      <c r="O1023">
        <v>764.75352585950998</v>
      </c>
      <c r="P1023">
        <v>8.20131156625859E-2</v>
      </c>
      <c r="Q1023">
        <f t="shared" si="61"/>
        <v>0.10020503278915648</v>
      </c>
    </row>
    <row r="1024" spans="1:17" x14ac:dyDescent="0.2">
      <c r="A1024">
        <v>3013.5</v>
      </c>
      <c r="B1024">
        <v>3.2564500000000003E-2</v>
      </c>
      <c r="C1024">
        <f t="shared" si="59"/>
        <v>0.83256450000000004</v>
      </c>
      <c r="E1024">
        <v>3013.5</v>
      </c>
      <c r="F1024">
        <v>2.2950600000000002E-2</v>
      </c>
      <c r="H1024">
        <v>3013.5</v>
      </c>
      <c r="I1024">
        <v>0.4072307</v>
      </c>
      <c r="J1024">
        <f t="shared" si="60"/>
        <v>1.18144614</v>
      </c>
      <c r="L1024">
        <v>1481</v>
      </c>
      <c r="M1024">
        <v>0.121191068</v>
      </c>
      <c r="O1024">
        <v>765.75352585950998</v>
      </c>
      <c r="P1024">
        <v>8.1466364681184095E-2</v>
      </c>
      <c r="Q1024">
        <f t="shared" si="61"/>
        <v>0.10020366591170296</v>
      </c>
    </row>
    <row r="1025" spans="1:17" x14ac:dyDescent="0.2">
      <c r="A1025">
        <v>3012.6</v>
      </c>
      <c r="B1025">
        <v>3.2439000000000003E-2</v>
      </c>
      <c r="C1025">
        <f t="shared" si="59"/>
        <v>0.83243900000000004</v>
      </c>
      <c r="E1025">
        <v>3012.6</v>
      </c>
      <c r="F1025">
        <v>2.2918000000000001E-2</v>
      </c>
      <c r="H1025">
        <v>3012.6</v>
      </c>
      <c r="I1025">
        <v>0.40680929999999998</v>
      </c>
      <c r="J1025">
        <f t="shared" si="60"/>
        <v>1.18136186</v>
      </c>
      <c r="L1025">
        <v>1482</v>
      </c>
      <c r="M1025">
        <v>0.12291674299999999</v>
      </c>
      <c r="O1025">
        <v>766.75352585950998</v>
      </c>
      <c r="P1025">
        <v>8.0947944945495801E-2</v>
      </c>
      <c r="Q1025">
        <f t="shared" si="61"/>
        <v>0.10020236986236375</v>
      </c>
    </row>
    <row r="1026" spans="1:17" x14ac:dyDescent="0.2">
      <c r="A1026">
        <v>3011.6</v>
      </c>
      <c r="B1026">
        <v>3.2359499999999999E-2</v>
      </c>
      <c r="C1026">
        <f t="shared" si="59"/>
        <v>0.83235950000000003</v>
      </c>
      <c r="E1026">
        <v>3011.6</v>
      </c>
      <c r="F1026">
        <v>2.2834799999999999E-2</v>
      </c>
      <c r="H1026">
        <v>3011.6</v>
      </c>
      <c r="I1026">
        <v>0.40634799999999999</v>
      </c>
      <c r="J1026">
        <f t="shared" si="60"/>
        <v>1.1812696</v>
      </c>
      <c r="L1026">
        <v>1483</v>
      </c>
      <c r="M1026">
        <v>0.123147352</v>
      </c>
      <c r="O1026">
        <v>767.75352585950998</v>
      </c>
      <c r="P1026">
        <v>8.0457473305923496E-2</v>
      </c>
      <c r="Q1026">
        <f t="shared" si="61"/>
        <v>0.10020114368326481</v>
      </c>
    </row>
    <row r="1027" spans="1:17" x14ac:dyDescent="0.2">
      <c r="A1027">
        <v>3010.7</v>
      </c>
      <c r="B1027">
        <v>3.2261400000000003E-2</v>
      </c>
      <c r="C1027">
        <f t="shared" si="59"/>
        <v>0.83226140000000004</v>
      </c>
      <c r="E1027">
        <v>3010.7</v>
      </c>
      <c r="F1027">
        <v>2.2757599999999999E-2</v>
      </c>
      <c r="H1027">
        <v>3010.7</v>
      </c>
      <c r="I1027">
        <v>0.40543400000000002</v>
      </c>
      <c r="J1027">
        <f t="shared" si="60"/>
        <v>1.1810868000000001</v>
      </c>
      <c r="L1027">
        <v>1484</v>
      </c>
      <c r="M1027">
        <v>0.12343578600000001</v>
      </c>
      <c r="O1027">
        <v>768.75352585950998</v>
      </c>
      <c r="P1027">
        <v>7.9994616079871406E-2</v>
      </c>
      <c r="Q1027">
        <f t="shared" si="61"/>
        <v>0.10019998654019968</v>
      </c>
    </row>
    <row r="1028" spans="1:17" x14ac:dyDescent="0.2">
      <c r="A1028">
        <v>3009.7</v>
      </c>
      <c r="B1028">
        <v>3.2106200000000001E-2</v>
      </c>
      <c r="C1028">
        <f t="shared" ref="C1028:C1091" si="62">B1028/$C$2 + $D$2</f>
        <v>0.83210620000000002</v>
      </c>
      <c r="E1028">
        <v>3009.7</v>
      </c>
      <c r="F1028">
        <v>2.27101E-2</v>
      </c>
      <c r="H1028">
        <v>3009.7</v>
      </c>
      <c r="I1028">
        <v>0.40377570000000002</v>
      </c>
      <c r="J1028">
        <f t="shared" ref="J1028:J1091" si="63">I1028/$J$2 + $K$2</f>
        <v>1.18075514</v>
      </c>
      <c r="L1028">
        <v>1485</v>
      </c>
      <c r="M1028">
        <v>0.12372441100000001</v>
      </c>
      <c r="O1028">
        <v>769.75352585950998</v>
      </c>
      <c r="P1028">
        <v>7.9559089147822601E-2</v>
      </c>
      <c r="Q1028">
        <f t="shared" ref="Q1028:Q1091" si="64">P1028/$Q$2+$R$2</f>
        <v>0.10019889772286956</v>
      </c>
    </row>
    <row r="1029" spans="1:17" x14ac:dyDescent="0.2">
      <c r="A1029">
        <v>3008.7</v>
      </c>
      <c r="B1029">
        <v>3.2013800000000002E-2</v>
      </c>
      <c r="C1029">
        <f t="shared" si="62"/>
        <v>0.83201380000000003</v>
      </c>
      <c r="E1029">
        <v>3008.7</v>
      </c>
      <c r="F1029">
        <v>2.2694499999999999E-2</v>
      </c>
      <c r="H1029">
        <v>3008.7</v>
      </c>
      <c r="I1029">
        <v>0.40148590000000001</v>
      </c>
      <c r="J1029">
        <f t="shared" si="63"/>
        <v>1.1802971800000002</v>
      </c>
      <c r="L1029">
        <v>1486</v>
      </c>
      <c r="M1029">
        <v>0.12412880900000001</v>
      </c>
      <c r="O1029">
        <v>770.75352585950998</v>
      </c>
      <c r="P1029">
        <v>7.9150658288264203E-2</v>
      </c>
      <c r="Q1029">
        <f t="shared" si="64"/>
        <v>0.10019787664572066</v>
      </c>
    </row>
    <row r="1030" spans="1:17" x14ac:dyDescent="0.2">
      <c r="A1030">
        <v>3007.8</v>
      </c>
      <c r="B1030">
        <v>3.2047300000000001E-2</v>
      </c>
      <c r="C1030">
        <f t="shared" si="62"/>
        <v>0.83204730000000005</v>
      </c>
      <c r="E1030">
        <v>3007.8</v>
      </c>
      <c r="F1030">
        <v>2.2707700000000001E-2</v>
      </c>
      <c r="H1030">
        <v>3007.8</v>
      </c>
      <c r="I1030">
        <v>0.39873910000000001</v>
      </c>
      <c r="J1030">
        <f t="shared" si="63"/>
        <v>1.17974782</v>
      </c>
      <c r="L1030">
        <v>1487</v>
      </c>
      <c r="M1030">
        <v>0.124475736</v>
      </c>
      <c r="O1030">
        <v>771.75352585950998</v>
      </c>
      <c r="P1030">
        <v>7.8769139762614598E-2</v>
      </c>
      <c r="Q1030">
        <f t="shared" si="64"/>
        <v>0.10019692284940654</v>
      </c>
    </row>
    <row r="1031" spans="1:17" x14ac:dyDescent="0.2">
      <c r="A1031">
        <v>3006.8</v>
      </c>
      <c r="B1031">
        <v>3.2113200000000001E-2</v>
      </c>
      <c r="C1031">
        <f t="shared" si="62"/>
        <v>0.8321132</v>
      </c>
      <c r="E1031">
        <v>3006.8</v>
      </c>
      <c r="F1031">
        <v>2.2717899999999999E-2</v>
      </c>
      <c r="H1031">
        <v>3006.8</v>
      </c>
      <c r="I1031">
        <v>0.39546019999999998</v>
      </c>
      <c r="J1031">
        <f t="shared" si="63"/>
        <v>1.17909204</v>
      </c>
      <c r="L1031">
        <v>1488</v>
      </c>
      <c r="M1031">
        <v>0.124880835</v>
      </c>
      <c r="O1031">
        <v>772.75352585950998</v>
      </c>
      <c r="P1031">
        <v>7.8414401163897002E-2</v>
      </c>
      <c r="Q1031">
        <f t="shared" si="64"/>
        <v>0.10019603600290974</v>
      </c>
    </row>
    <row r="1032" spans="1:17" x14ac:dyDescent="0.2">
      <c r="A1032">
        <v>3005.8</v>
      </c>
      <c r="B1032">
        <v>3.2127700000000002E-2</v>
      </c>
      <c r="C1032">
        <f t="shared" si="62"/>
        <v>0.83212770000000003</v>
      </c>
      <c r="E1032">
        <v>3005.8</v>
      </c>
      <c r="F1032">
        <v>2.27055E-2</v>
      </c>
      <c r="H1032">
        <v>3005.8</v>
      </c>
      <c r="I1032">
        <v>0.39155299999999998</v>
      </c>
      <c r="J1032">
        <f t="shared" si="63"/>
        <v>1.1783106000000001</v>
      </c>
      <c r="L1032">
        <v>1489</v>
      </c>
      <c r="M1032">
        <v>0.12522836300000001</v>
      </c>
      <c r="O1032">
        <v>773.75352585950998</v>
      </c>
      <c r="P1032">
        <v>7.8086362545771795E-2</v>
      </c>
      <c r="Q1032">
        <f t="shared" si="64"/>
        <v>0.10019521590636443</v>
      </c>
    </row>
    <row r="1033" spans="1:17" x14ac:dyDescent="0.2">
      <c r="A1033">
        <v>3004.9</v>
      </c>
      <c r="B1033">
        <v>3.2136999999999999E-2</v>
      </c>
      <c r="C1033">
        <f t="shared" si="62"/>
        <v>0.83213700000000002</v>
      </c>
      <c r="E1033">
        <v>3004.9</v>
      </c>
      <c r="F1033">
        <v>2.2676600000000002E-2</v>
      </c>
      <c r="H1033">
        <v>3004.9</v>
      </c>
      <c r="I1033">
        <v>0.3871019</v>
      </c>
      <c r="J1033">
        <f t="shared" si="63"/>
        <v>1.17742038</v>
      </c>
      <c r="L1033">
        <v>1490</v>
      </c>
      <c r="M1033">
        <v>0.12563416399999999</v>
      </c>
      <c r="O1033">
        <v>774.75352585950998</v>
      </c>
      <c r="P1033">
        <v>7.7784997851736606E-2</v>
      </c>
      <c r="Q1033">
        <f t="shared" si="64"/>
        <v>0.10019446249462935</v>
      </c>
    </row>
    <row r="1034" spans="1:17" x14ac:dyDescent="0.2">
      <c r="A1034">
        <v>3003.9</v>
      </c>
      <c r="B1034">
        <v>3.21713E-2</v>
      </c>
      <c r="C1034">
        <f t="shared" si="62"/>
        <v>0.83217130000000006</v>
      </c>
      <c r="E1034">
        <v>3003.9</v>
      </c>
      <c r="F1034">
        <v>2.265E-2</v>
      </c>
      <c r="H1034">
        <v>3003.9</v>
      </c>
      <c r="I1034">
        <v>0.38222430000000002</v>
      </c>
      <c r="J1034">
        <f t="shared" si="63"/>
        <v>1.1764448600000001</v>
      </c>
      <c r="L1034">
        <v>1491</v>
      </c>
      <c r="M1034">
        <v>0.126040345</v>
      </c>
      <c r="O1034">
        <v>775.75352585950998</v>
      </c>
      <c r="P1034">
        <v>7.7510336667888702E-2</v>
      </c>
      <c r="Q1034">
        <f t="shared" si="64"/>
        <v>0.10019377584166973</v>
      </c>
    </row>
    <row r="1035" spans="1:17" x14ac:dyDescent="0.2">
      <c r="A1035">
        <v>3002.9</v>
      </c>
      <c r="B1035">
        <v>3.2202799999999997E-2</v>
      </c>
      <c r="C1035">
        <f t="shared" si="62"/>
        <v>0.83220280000000002</v>
      </c>
      <c r="E1035">
        <v>3002.9</v>
      </c>
      <c r="F1035">
        <v>2.2639599999999999E-2</v>
      </c>
      <c r="H1035">
        <v>3002.9</v>
      </c>
      <c r="I1035">
        <v>0.37686520000000001</v>
      </c>
      <c r="J1035">
        <f t="shared" si="63"/>
        <v>1.1753730400000002</v>
      </c>
      <c r="L1035">
        <v>1492</v>
      </c>
      <c r="M1035">
        <v>0.12662126400000001</v>
      </c>
      <c r="O1035">
        <v>776.75352585950998</v>
      </c>
      <c r="P1035">
        <v>7.7262466326697393E-2</v>
      </c>
      <c r="Q1035">
        <f t="shared" si="64"/>
        <v>0.10019315616581675</v>
      </c>
    </row>
    <row r="1036" spans="1:17" x14ac:dyDescent="0.2">
      <c r="A1036">
        <v>3002</v>
      </c>
      <c r="B1036">
        <v>3.2250599999999997E-2</v>
      </c>
      <c r="C1036">
        <f t="shared" si="62"/>
        <v>0.83225060000000006</v>
      </c>
      <c r="E1036">
        <v>3002</v>
      </c>
      <c r="F1036">
        <v>2.26395E-2</v>
      </c>
      <c r="H1036">
        <v>3002</v>
      </c>
      <c r="I1036">
        <v>0.37096649999999998</v>
      </c>
      <c r="J1036">
        <f t="shared" si="63"/>
        <v>1.1741933</v>
      </c>
      <c r="L1036">
        <v>1493</v>
      </c>
      <c r="M1036">
        <v>0.127028369</v>
      </c>
      <c r="O1036">
        <v>777.75352585950998</v>
      </c>
      <c r="P1036">
        <v>7.7041534393826994E-2</v>
      </c>
      <c r="Q1036">
        <f t="shared" si="64"/>
        <v>0.10019260383598458</v>
      </c>
    </row>
    <row r="1037" spans="1:17" x14ac:dyDescent="0.2">
      <c r="A1037">
        <v>3001</v>
      </c>
      <c r="B1037">
        <v>3.23576E-2</v>
      </c>
      <c r="C1037">
        <f t="shared" si="62"/>
        <v>0.83235760000000003</v>
      </c>
      <c r="E1037">
        <v>3001</v>
      </c>
      <c r="F1037">
        <v>2.2653599999999999E-2</v>
      </c>
      <c r="H1037">
        <v>3001</v>
      </c>
      <c r="I1037">
        <v>0.3646876</v>
      </c>
      <c r="J1037">
        <f t="shared" si="63"/>
        <v>1.1729375200000001</v>
      </c>
      <c r="L1037">
        <v>1494</v>
      </c>
      <c r="M1037">
        <v>0.12755235200000001</v>
      </c>
      <c r="O1037">
        <v>778.75352585950998</v>
      </c>
      <c r="P1037">
        <v>7.6847751575298606E-2</v>
      </c>
      <c r="Q1037">
        <f t="shared" si="64"/>
        <v>0.10019211937893825</v>
      </c>
    </row>
    <row r="1038" spans="1:17" x14ac:dyDescent="0.2">
      <c r="A1038">
        <v>3000</v>
      </c>
      <c r="B1038">
        <v>3.2603500000000001E-2</v>
      </c>
      <c r="C1038">
        <f t="shared" si="62"/>
        <v>0.83260350000000005</v>
      </c>
      <c r="E1038">
        <v>3000</v>
      </c>
      <c r="F1038">
        <v>2.2706400000000002E-2</v>
      </c>
      <c r="H1038">
        <v>3000</v>
      </c>
      <c r="I1038">
        <v>0.35827219999999999</v>
      </c>
      <c r="J1038">
        <f t="shared" si="63"/>
        <v>1.1716544400000002</v>
      </c>
      <c r="L1038">
        <v>1495</v>
      </c>
      <c r="M1038">
        <v>0.12801864600000001</v>
      </c>
      <c r="O1038">
        <v>779.75352585950998</v>
      </c>
      <c r="P1038">
        <v>7.6681395088284796E-2</v>
      </c>
      <c r="Q1038">
        <f t="shared" si="64"/>
        <v>0.10019170348772072</v>
      </c>
    </row>
    <row r="1039" spans="1:17" x14ac:dyDescent="0.2">
      <c r="A1039">
        <v>2999.1</v>
      </c>
      <c r="B1039">
        <v>3.3218699999999997E-2</v>
      </c>
      <c r="C1039">
        <f t="shared" si="62"/>
        <v>0.83321870000000009</v>
      </c>
      <c r="E1039">
        <v>2999.1</v>
      </c>
      <c r="F1039">
        <v>2.2858699999999999E-2</v>
      </c>
      <c r="H1039">
        <v>2999.1</v>
      </c>
      <c r="I1039">
        <v>0.35202539999999999</v>
      </c>
      <c r="J1039">
        <f t="shared" si="63"/>
        <v>1.1704050800000001</v>
      </c>
      <c r="L1039">
        <v>1496</v>
      </c>
      <c r="M1039">
        <v>0.128543826</v>
      </c>
      <c r="O1039">
        <v>780.75352585950998</v>
      </c>
      <c r="P1039">
        <v>7.6542812545744396E-2</v>
      </c>
      <c r="Q1039">
        <f t="shared" si="64"/>
        <v>0.10019135703136436</v>
      </c>
    </row>
    <row r="1040" spans="1:17" x14ac:dyDescent="0.2">
      <c r="A1040">
        <v>2998.1</v>
      </c>
      <c r="B1040">
        <v>3.4225899999999997E-2</v>
      </c>
      <c r="C1040">
        <f t="shared" si="62"/>
        <v>0.83422590000000008</v>
      </c>
      <c r="E1040">
        <v>2998.1</v>
      </c>
      <c r="F1040">
        <v>2.3129199999999999E-2</v>
      </c>
      <c r="H1040">
        <v>2998.1</v>
      </c>
      <c r="I1040">
        <v>0.34601110000000002</v>
      </c>
      <c r="J1040">
        <f t="shared" si="63"/>
        <v>1.1692022200000001</v>
      </c>
      <c r="L1040">
        <v>1497</v>
      </c>
      <c r="M1040">
        <v>0.129011186</v>
      </c>
      <c r="O1040">
        <v>781.75352585950998</v>
      </c>
      <c r="P1040">
        <v>7.6432426413086604E-2</v>
      </c>
      <c r="Q1040">
        <f t="shared" si="64"/>
        <v>0.10019108106603272</v>
      </c>
    </row>
    <row r="1041" spans="1:17" x14ac:dyDescent="0.2">
      <c r="A1041" s="2">
        <v>2997.2</v>
      </c>
      <c r="B1041" s="2">
        <v>3.4769399999999999E-2</v>
      </c>
      <c r="C1041">
        <f t="shared" si="62"/>
        <v>0.83476939999999999</v>
      </c>
      <c r="E1041">
        <v>2997.2</v>
      </c>
      <c r="F1041">
        <v>2.3323900000000002E-2</v>
      </c>
      <c r="H1041">
        <v>2997.2</v>
      </c>
      <c r="I1041">
        <v>0.33943659999999998</v>
      </c>
      <c r="J1041">
        <f t="shared" si="63"/>
        <v>1.1678873200000002</v>
      </c>
      <c r="L1041">
        <v>1498</v>
      </c>
      <c r="M1041">
        <v>0.12953756799999999</v>
      </c>
      <c r="O1041">
        <v>782.75352585950998</v>
      </c>
      <c r="P1041">
        <v>7.6350739104309701E-2</v>
      </c>
      <c r="Q1041">
        <f t="shared" si="64"/>
        <v>0.10019087684776078</v>
      </c>
    </row>
    <row r="1042" spans="1:17" x14ac:dyDescent="0.2">
      <c r="A1042">
        <v>2996.2</v>
      </c>
      <c r="B1042">
        <v>3.4109899999999999E-2</v>
      </c>
      <c r="C1042">
        <f t="shared" si="62"/>
        <v>0.83410990000000007</v>
      </c>
      <c r="E1042">
        <v>2996.2</v>
      </c>
      <c r="F1042">
        <v>2.32476E-2</v>
      </c>
      <c r="H1042">
        <v>2996.2</v>
      </c>
      <c r="I1042">
        <v>0.3317968</v>
      </c>
      <c r="J1042">
        <f t="shared" si="63"/>
        <v>1.1663593600000002</v>
      </c>
      <c r="L1042">
        <v>1499</v>
      </c>
      <c r="M1042">
        <v>0.13029902600000001</v>
      </c>
      <c r="O1042">
        <v>783.75352585950998</v>
      </c>
      <c r="P1042">
        <v>7.6298338795816198E-2</v>
      </c>
      <c r="Q1042">
        <f t="shared" si="64"/>
        <v>0.10019074584698955</v>
      </c>
    </row>
    <row r="1043" spans="1:17" x14ac:dyDescent="0.2">
      <c r="A1043">
        <v>2995.2</v>
      </c>
      <c r="B1043">
        <v>3.29746E-2</v>
      </c>
      <c r="C1043">
        <f t="shared" si="62"/>
        <v>0.83297460000000001</v>
      </c>
      <c r="E1043">
        <v>2995.2</v>
      </c>
      <c r="F1043">
        <v>2.3012299999999999E-2</v>
      </c>
      <c r="H1043">
        <v>2995.2</v>
      </c>
      <c r="I1043">
        <v>0.32396589999999997</v>
      </c>
      <c r="J1043">
        <f t="shared" si="63"/>
        <v>1.16479318</v>
      </c>
      <c r="L1043">
        <v>1500</v>
      </c>
      <c r="M1043">
        <v>0.131238042</v>
      </c>
      <c r="O1043">
        <v>784.75352585950998</v>
      </c>
      <c r="P1043">
        <v>7.62759060486672E-2</v>
      </c>
      <c r="Q1043">
        <f t="shared" si="64"/>
        <v>0.10019068976512167</v>
      </c>
    </row>
    <row r="1044" spans="1:17" x14ac:dyDescent="0.2">
      <c r="A1044">
        <v>2994.3</v>
      </c>
      <c r="B1044">
        <v>3.2295600000000001E-2</v>
      </c>
      <c r="C1044">
        <f t="shared" si="62"/>
        <v>0.83229560000000002</v>
      </c>
      <c r="E1044">
        <v>2994.3</v>
      </c>
      <c r="F1044">
        <v>2.28153E-2</v>
      </c>
      <c r="H1044">
        <v>2994.3</v>
      </c>
      <c r="I1044">
        <v>0.3167104</v>
      </c>
      <c r="J1044">
        <f t="shared" si="63"/>
        <v>1.1633420800000001</v>
      </c>
      <c r="L1044">
        <v>1501</v>
      </c>
      <c r="M1044">
        <v>0.13223797500000001</v>
      </c>
      <c r="O1044">
        <v>785.75352585950998</v>
      </c>
      <c r="P1044">
        <v>7.6284221344736197E-2</v>
      </c>
      <c r="Q1044">
        <f t="shared" si="64"/>
        <v>0.10019071055336184</v>
      </c>
    </row>
    <row r="1045" spans="1:17" x14ac:dyDescent="0.2">
      <c r="A1045">
        <v>2993.3</v>
      </c>
      <c r="B1045">
        <v>3.2024999999999998E-2</v>
      </c>
      <c r="C1045">
        <f t="shared" si="62"/>
        <v>0.83202500000000001</v>
      </c>
      <c r="E1045">
        <v>2993.3</v>
      </c>
      <c r="F1045">
        <v>2.2701900000000001E-2</v>
      </c>
      <c r="H1045">
        <v>2993.3</v>
      </c>
      <c r="I1045">
        <v>0.30988929999999998</v>
      </c>
      <c r="J1045">
        <f t="shared" si="63"/>
        <v>1.1619778600000001</v>
      </c>
      <c r="L1045">
        <v>1502</v>
      </c>
      <c r="M1045">
        <v>0.13324021699999999</v>
      </c>
      <c r="O1045">
        <v>786.75352585950998</v>
      </c>
      <c r="P1045">
        <v>7.6324173659484004E-2</v>
      </c>
      <c r="Q1045">
        <f t="shared" si="64"/>
        <v>0.10019081043414872</v>
      </c>
    </row>
    <row r="1046" spans="1:17" x14ac:dyDescent="0.2">
      <c r="A1046">
        <v>2992.3</v>
      </c>
      <c r="B1046">
        <v>3.1906200000000003E-2</v>
      </c>
      <c r="C1046">
        <f t="shared" si="62"/>
        <v>0.83190620000000004</v>
      </c>
      <c r="E1046">
        <v>2992.3</v>
      </c>
      <c r="F1046">
        <v>2.2656099999999998E-2</v>
      </c>
      <c r="H1046">
        <v>2992.3</v>
      </c>
      <c r="I1046">
        <v>0.30322900000000003</v>
      </c>
      <c r="J1046">
        <f t="shared" si="63"/>
        <v>1.1606458000000002</v>
      </c>
      <c r="L1046">
        <v>1503</v>
      </c>
      <c r="M1046">
        <v>0.13424477600000001</v>
      </c>
      <c r="O1046">
        <v>787.75352585950998</v>
      </c>
      <c r="P1046">
        <v>7.6396770214412699E-2</v>
      </c>
      <c r="Q1046">
        <f t="shared" si="64"/>
        <v>0.10019099192553604</v>
      </c>
    </row>
    <row r="1047" spans="1:17" x14ac:dyDescent="0.2">
      <c r="A1047">
        <v>2991.4</v>
      </c>
      <c r="B1047">
        <v>3.1903399999999998E-2</v>
      </c>
      <c r="C1047">
        <f t="shared" si="62"/>
        <v>0.83190340000000007</v>
      </c>
      <c r="E1047">
        <v>2991.4</v>
      </c>
      <c r="F1047">
        <v>2.2647500000000001E-2</v>
      </c>
      <c r="H1047">
        <v>2991.4</v>
      </c>
      <c r="I1047">
        <v>0.29669770000000001</v>
      </c>
      <c r="J1047">
        <f t="shared" si="63"/>
        <v>1.1593395400000002</v>
      </c>
      <c r="L1047">
        <v>1504</v>
      </c>
      <c r="M1047">
        <v>0.13608262300000001</v>
      </c>
      <c r="O1047">
        <v>788.75352585950998</v>
      </c>
      <c r="P1047">
        <v>7.6503147576282404E-2</v>
      </c>
      <c r="Q1047">
        <f t="shared" si="64"/>
        <v>0.10019125786894072</v>
      </c>
    </row>
    <row r="1048" spans="1:17" x14ac:dyDescent="0.2">
      <c r="A1048">
        <v>2990.4</v>
      </c>
      <c r="B1048">
        <v>3.1961000000000003E-2</v>
      </c>
      <c r="C1048">
        <f t="shared" si="62"/>
        <v>0.83196100000000006</v>
      </c>
      <c r="E1048">
        <v>2990.4</v>
      </c>
      <c r="F1048">
        <v>2.2654000000000001E-2</v>
      </c>
      <c r="H1048">
        <v>2990.4</v>
      </c>
      <c r="I1048">
        <v>0.2905374</v>
      </c>
      <c r="J1048">
        <f t="shared" si="63"/>
        <v>1.1581074800000002</v>
      </c>
      <c r="L1048">
        <v>1505</v>
      </c>
      <c r="M1048">
        <v>0.137987949</v>
      </c>
      <c r="O1048">
        <v>789.75352585950998</v>
      </c>
      <c r="P1048">
        <v>7.6644584298662E-2</v>
      </c>
      <c r="Q1048">
        <f t="shared" si="64"/>
        <v>0.10019161146074666</v>
      </c>
    </row>
    <row r="1049" spans="1:17" x14ac:dyDescent="0.2">
      <c r="A1049">
        <v>2989.4</v>
      </c>
      <c r="B1049">
        <v>3.20012E-2</v>
      </c>
      <c r="C1049">
        <f t="shared" si="62"/>
        <v>0.8320012</v>
      </c>
      <c r="E1049">
        <v>2989.4</v>
      </c>
      <c r="F1049">
        <v>2.26734E-2</v>
      </c>
      <c r="H1049">
        <v>2989.4</v>
      </c>
      <c r="I1049">
        <v>0.28501470000000001</v>
      </c>
      <c r="J1049">
        <f t="shared" si="63"/>
        <v>1.1570029400000001</v>
      </c>
      <c r="L1049">
        <v>1506</v>
      </c>
      <c r="M1049">
        <v>0.13990167000000001</v>
      </c>
      <c r="O1049">
        <v>790.75352585950998</v>
      </c>
      <c r="P1049">
        <v>7.68225153352559E-2</v>
      </c>
      <c r="Q1049">
        <f t="shared" si="64"/>
        <v>0.10019205628833815</v>
      </c>
    </row>
    <row r="1050" spans="1:17" x14ac:dyDescent="0.2">
      <c r="A1050">
        <v>2988.5</v>
      </c>
      <c r="B1050">
        <v>3.2013100000000003E-2</v>
      </c>
      <c r="C1050">
        <f t="shared" si="62"/>
        <v>0.83201310000000006</v>
      </c>
      <c r="E1050">
        <v>2988.5</v>
      </c>
      <c r="F1050">
        <v>2.2676200000000001E-2</v>
      </c>
      <c r="H1050">
        <v>2988.5</v>
      </c>
      <c r="I1050">
        <v>0.28017199999999998</v>
      </c>
      <c r="J1050">
        <f t="shared" si="63"/>
        <v>1.1560344</v>
      </c>
      <c r="L1050">
        <v>1507</v>
      </c>
      <c r="M1050">
        <v>0.14182386199999999</v>
      </c>
      <c r="O1050">
        <v>791.75352585950998</v>
      </c>
      <c r="P1050">
        <v>7.7038548494869699E-2</v>
      </c>
      <c r="Q1050">
        <f t="shared" si="64"/>
        <v>0.10019259637123717</v>
      </c>
    </row>
    <row r="1051" spans="1:17" x14ac:dyDescent="0.2">
      <c r="A1051">
        <v>2987.5</v>
      </c>
      <c r="B1051">
        <v>3.2009200000000002E-2</v>
      </c>
      <c r="C1051">
        <f t="shared" si="62"/>
        <v>0.8320092</v>
      </c>
      <c r="E1051">
        <v>2987.5</v>
      </c>
      <c r="F1051">
        <v>2.2662100000000001E-2</v>
      </c>
      <c r="H1051">
        <v>2987.5</v>
      </c>
      <c r="I1051">
        <v>0.2759413</v>
      </c>
      <c r="J1051">
        <f t="shared" si="63"/>
        <v>1.1551882600000001</v>
      </c>
      <c r="L1051">
        <v>1508</v>
      </c>
      <c r="M1051">
        <v>0.14375459900000001</v>
      </c>
      <c r="O1051">
        <v>792.75352585950998</v>
      </c>
      <c r="P1051">
        <v>7.7294483256249796E-2</v>
      </c>
      <c r="Q1051">
        <f t="shared" si="64"/>
        <v>0.10019323620814063</v>
      </c>
    </row>
    <row r="1052" spans="1:17" x14ac:dyDescent="0.2">
      <c r="A1052">
        <v>2986.5</v>
      </c>
      <c r="B1052">
        <v>3.1997100000000001E-2</v>
      </c>
      <c r="C1052">
        <f t="shared" si="62"/>
        <v>0.83199710000000004</v>
      </c>
      <c r="E1052">
        <v>2986.5</v>
      </c>
      <c r="F1052">
        <v>2.2671E-2</v>
      </c>
      <c r="H1052">
        <v>2986.5</v>
      </c>
      <c r="I1052">
        <v>0.27237990000000001</v>
      </c>
      <c r="J1052">
        <f t="shared" si="63"/>
        <v>1.1544759800000002</v>
      </c>
      <c r="L1052">
        <v>1509</v>
      </c>
      <c r="M1052">
        <v>0.14563322200000001</v>
      </c>
      <c r="O1052">
        <v>793.75352585950998</v>
      </c>
      <c r="P1052">
        <v>7.7592332319152704E-2</v>
      </c>
      <c r="Q1052">
        <f t="shared" si="64"/>
        <v>0.10019398083079789</v>
      </c>
    </row>
    <row r="1053" spans="1:17" x14ac:dyDescent="0.2">
      <c r="A1053">
        <v>2985.6</v>
      </c>
      <c r="B1053">
        <v>3.2025100000000001E-2</v>
      </c>
      <c r="C1053">
        <f t="shared" si="62"/>
        <v>0.83202510000000007</v>
      </c>
      <c r="E1053">
        <v>2985.6</v>
      </c>
      <c r="F1053">
        <v>2.2698300000000001E-2</v>
      </c>
      <c r="H1053">
        <v>2985.6</v>
      </c>
      <c r="I1053">
        <v>0.26965070000000002</v>
      </c>
      <c r="J1053">
        <f t="shared" si="63"/>
        <v>1.1539301400000002</v>
      </c>
      <c r="L1053">
        <v>1510</v>
      </c>
      <c r="M1053">
        <v>0.147215131</v>
      </c>
      <c r="O1053">
        <v>794.75352585950998</v>
      </c>
      <c r="P1053">
        <v>7.7934346338040597E-2</v>
      </c>
      <c r="Q1053">
        <f t="shared" si="64"/>
        <v>0.10019483586584511</v>
      </c>
    </row>
    <row r="1054" spans="1:17" x14ac:dyDescent="0.2">
      <c r="A1054">
        <v>2984.6</v>
      </c>
      <c r="B1054">
        <v>3.2085799999999998E-2</v>
      </c>
      <c r="C1054">
        <f t="shared" si="62"/>
        <v>0.83208579999999999</v>
      </c>
      <c r="E1054">
        <v>2984.6</v>
      </c>
      <c r="F1054">
        <v>2.27148E-2</v>
      </c>
      <c r="H1054">
        <v>2984.6</v>
      </c>
      <c r="I1054">
        <v>0.26785100000000001</v>
      </c>
      <c r="J1054">
        <f t="shared" si="63"/>
        <v>1.1535702000000001</v>
      </c>
      <c r="L1054">
        <v>1511</v>
      </c>
      <c r="M1054">
        <v>0.148802824</v>
      </c>
      <c r="O1054">
        <v>795.75352585950998</v>
      </c>
      <c r="P1054">
        <v>7.8323042369544807E-2</v>
      </c>
      <c r="Q1054">
        <f t="shared" si="64"/>
        <v>0.10019580760592386</v>
      </c>
    </row>
    <row r="1055" spans="1:17" x14ac:dyDescent="0.2">
      <c r="A1055">
        <v>2983.6</v>
      </c>
      <c r="B1055">
        <v>3.21059E-2</v>
      </c>
      <c r="C1055">
        <f t="shared" si="62"/>
        <v>0.83210590000000006</v>
      </c>
      <c r="E1055">
        <v>2983.6</v>
      </c>
      <c r="F1055">
        <v>2.2716799999999999E-2</v>
      </c>
      <c r="H1055">
        <v>2983.6</v>
      </c>
      <c r="I1055">
        <v>0.26704159999999999</v>
      </c>
      <c r="J1055">
        <f t="shared" si="63"/>
        <v>1.15340832</v>
      </c>
      <c r="L1055">
        <v>1512</v>
      </c>
      <c r="M1055">
        <v>0.15051916300000001</v>
      </c>
      <c r="O1055">
        <v>796.75352585950998</v>
      </c>
      <c r="P1055">
        <v>7.8761236667735102E-2</v>
      </c>
      <c r="Q1055">
        <f t="shared" si="64"/>
        <v>0.10019690309166934</v>
      </c>
    </row>
    <row r="1056" spans="1:17" x14ac:dyDescent="0.2">
      <c r="A1056">
        <v>2982.7</v>
      </c>
      <c r="B1056">
        <v>3.2131399999999997E-2</v>
      </c>
      <c r="C1056">
        <f t="shared" si="62"/>
        <v>0.83213140000000008</v>
      </c>
      <c r="E1056">
        <v>2982.7</v>
      </c>
      <c r="F1056">
        <v>2.2717000000000001E-2</v>
      </c>
      <c r="H1056">
        <v>2982.7</v>
      </c>
      <c r="I1056">
        <v>0.26722119999999999</v>
      </c>
      <c r="J1056">
        <f t="shared" si="63"/>
        <v>1.15344424</v>
      </c>
      <c r="L1056">
        <v>1513</v>
      </c>
      <c r="M1056">
        <v>0.152057361</v>
      </c>
      <c r="O1056">
        <v>797.75352585950998</v>
      </c>
      <c r="P1056">
        <v>7.9252082586667202E-2</v>
      </c>
      <c r="Q1056">
        <f t="shared" si="64"/>
        <v>0.10019813020646667</v>
      </c>
    </row>
    <row r="1057" spans="1:17" x14ac:dyDescent="0.2">
      <c r="A1057">
        <v>2981.7</v>
      </c>
      <c r="B1057">
        <v>3.22396E-2</v>
      </c>
      <c r="C1057">
        <f t="shared" si="62"/>
        <v>0.83223960000000008</v>
      </c>
      <c r="E1057">
        <v>2981.7</v>
      </c>
      <c r="F1057">
        <v>2.2737299999999998E-2</v>
      </c>
      <c r="H1057">
        <v>2981.7</v>
      </c>
      <c r="I1057">
        <v>0.26833849999999998</v>
      </c>
      <c r="J1057">
        <f t="shared" si="63"/>
        <v>1.1536677000000002</v>
      </c>
      <c r="L1057">
        <v>1514</v>
      </c>
      <c r="M1057">
        <v>0.15255073799999999</v>
      </c>
      <c r="O1057">
        <v>798.75352585950998</v>
      </c>
      <c r="P1057">
        <v>7.9799114503200597E-2</v>
      </c>
      <c r="Q1057">
        <f t="shared" si="64"/>
        <v>0.100199497786258</v>
      </c>
    </row>
    <row r="1058" spans="1:17" x14ac:dyDescent="0.2">
      <c r="A1058">
        <v>2980.8</v>
      </c>
      <c r="B1058">
        <v>3.2352600000000002E-2</v>
      </c>
      <c r="C1058">
        <f t="shared" si="62"/>
        <v>0.8323526</v>
      </c>
      <c r="E1058">
        <v>2980.8</v>
      </c>
      <c r="F1058">
        <v>2.27954E-2</v>
      </c>
      <c r="H1058">
        <v>2980.8</v>
      </c>
      <c r="I1058">
        <v>0.27041589999999999</v>
      </c>
      <c r="J1058">
        <f t="shared" si="63"/>
        <v>1.15408318</v>
      </c>
      <c r="L1058">
        <v>1515</v>
      </c>
      <c r="M1058">
        <v>0.152982902</v>
      </c>
      <c r="O1058">
        <v>799.75352585950998</v>
      </c>
      <c r="P1058">
        <v>8.0406298861750505E-2</v>
      </c>
      <c r="Q1058">
        <f t="shared" si="64"/>
        <v>0.10020101574715438</v>
      </c>
    </row>
    <row r="1059" spans="1:17" x14ac:dyDescent="0.2">
      <c r="A1059">
        <v>2979.8</v>
      </c>
      <c r="B1059">
        <v>3.2410099999999997E-2</v>
      </c>
      <c r="C1059">
        <f t="shared" si="62"/>
        <v>0.83241010000000004</v>
      </c>
      <c r="E1059">
        <v>2979.8</v>
      </c>
      <c r="F1059">
        <v>2.2873899999999999E-2</v>
      </c>
      <c r="H1059">
        <v>2979.8</v>
      </c>
      <c r="I1059">
        <v>0.2734607</v>
      </c>
      <c r="J1059">
        <f t="shared" si="63"/>
        <v>1.1546921400000001</v>
      </c>
      <c r="L1059">
        <v>1516</v>
      </c>
      <c r="M1059">
        <v>0.153291855</v>
      </c>
      <c r="O1059">
        <v>800.75352585950998</v>
      </c>
      <c r="P1059">
        <v>8.1078093675532995E-2</v>
      </c>
      <c r="Q1059">
        <f t="shared" si="64"/>
        <v>0.10020269523418884</v>
      </c>
    </row>
    <row r="1060" spans="1:17" x14ac:dyDescent="0.2">
      <c r="A1060">
        <v>2978.8</v>
      </c>
      <c r="B1060">
        <v>3.24855E-2</v>
      </c>
      <c r="C1060">
        <f t="shared" si="62"/>
        <v>0.83248549999999999</v>
      </c>
      <c r="E1060">
        <v>2978.8</v>
      </c>
      <c r="F1060">
        <v>2.2934599999999999E-2</v>
      </c>
      <c r="H1060">
        <v>2978.8</v>
      </c>
      <c r="I1060">
        <v>0.27740510000000002</v>
      </c>
      <c r="J1060">
        <f t="shared" si="63"/>
        <v>1.1554810200000001</v>
      </c>
      <c r="L1060">
        <v>1517</v>
      </c>
      <c r="M1060">
        <v>0.153291855</v>
      </c>
      <c r="O1060">
        <v>801.75352585950998</v>
      </c>
      <c r="P1060">
        <v>8.1819518107628705E-2</v>
      </c>
      <c r="Q1060">
        <f t="shared" si="64"/>
        <v>0.10020454879526908</v>
      </c>
    </row>
    <row r="1061" spans="1:17" x14ac:dyDescent="0.2">
      <c r="A1061">
        <v>2977.9</v>
      </c>
      <c r="B1061">
        <v>3.2601499999999999E-2</v>
      </c>
      <c r="C1061">
        <f t="shared" si="62"/>
        <v>0.83260149999999999</v>
      </c>
      <c r="E1061">
        <v>2977.9</v>
      </c>
      <c r="F1061">
        <v>2.29497E-2</v>
      </c>
      <c r="H1061">
        <v>2977.9</v>
      </c>
      <c r="I1061">
        <v>0.28219250000000001</v>
      </c>
      <c r="J1061">
        <f t="shared" si="63"/>
        <v>1.1564385000000001</v>
      </c>
      <c r="L1061">
        <v>1518</v>
      </c>
      <c r="M1061">
        <v>0.152982902</v>
      </c>
      <c r="O1061">
        <v>802.75352585950998</v>
      </c>
      <c r="P1061">
        <v>8.2636234114932594E-2</v>
      </c>
      <c r="Q1061">
        <f t="shared" si="64"/>
        <v>0.10020659058528733</v>
      </c>
    </row>
    <row r="1062" spans="1:17" x14ac:dyDescent="0.2">
      <c r="A1062">
        <v>2976.9</v>
      </c>
      <c r="B1062">
        <v>3.27111E-2</v>
      </c>
      <c r="C1062">
        <f t="shared" si="62"/>
        <v>0.83271110000000004</v>
      </c>
      <c r="E1062">
        <v>2976.9</v>
      </c>
      <c r="F1062">
        <v>2.2939299999999999E-2</v>
      </c>
      <c r="H1062">
        <v>2976.9</v>
      </c>
      <c r="I1062">
        <v>0.28783049999999999</v>
      </c>
      <c r="J1062">
        <f t="shared" si="63"/>
        <v>1.1575661000000002</v>
      </c>
      <c r="L1062">
        <v>1519</v>
      </c>
      <c r="M1062">
        <v>0.152489035</v>
      </c>
      <c r="O1062">
        <v>803.75352585950998</v>
      </c>
      <c r="P1062">
        <v>8.3534642588416003E-2</v>
      </c>
      <c r="Q1062">
        <f t="shared" si="64"/>
        <v>0.10020883660647105</v>
      </c>
    </row>
    <row r="1063" spans="1:17" x14ac:dyDescent="0.2">
      <c r="A1063">
        <v>2975.9</v>
      </c>
      <c r="B1063">
        <v>3.28192E-2</v>
      </c>
      <c r="C1063">
        <f t="shared" si="62"/>
        <v>0.83281920000000009</v>
      </c>
      <c r="E1063">
        <v>2975.9</v>
      </c>
      <c r="F1063">
        <v>2.2964999999999999E-2</v>
      </c>
      <c r="H1063">
        <v>2975.9</v>
      </c>
      <c r="I1063">
        <v>0.29435549999999999</v>
      </c>
      <c r="J1063">
        <f t="shared" si="63"/>
        <v>1.1588711</v>
      </c>
      <c r="L1063">
        <v>1520</v>
      </c>
      <c r="M1063">
        <v>0.15490196000000001</v>
      </c>
      <c r="O1063">
        <v>804.75352585950998</v>
      </c>
      <c r="P1063">
        <v>8.4521996989829498E-2</v>
      </c>
      <c r="Q1063">
        <f t="shared" si="64"/>
        <v>0.10021130499247458</v>
      </c>
    </row>
    <row r="1064" spans="1:17" x14ac:dyDescent="0.2">
      <c r="A1064">
        <v>2975</v>
      </c>
      <c r="B1064">
        <v>3.2919200000000003E-2</v>
      </c>
      <c r="C1064">
        <f t="shared" si="62"/>
        <v>0.83291920000000008</v>
      </c>
      <c r="E1064">
        <v>2975</v>
      </c>
      <c r="F1064">
        <v>2.3034800000000001E-2</v>
      </c>
      <c r="H1064">
        <v>2975</v>
      </c>
      <c r="I1064">
        <v>0.30163839999999997</v>
      </c>
      <c r="J1064">
        <f t="shared" si="63"/>
        <v>1.16032768</v>
      </c>
      <c r="L1064">
        <v>1521</v>
      </c>
      <c r="M1064">
        <v>0.151072287</v>
      </c>
      <c r="O1064">
        <v>805.75352585950998</v>
      </c>
      <c r="P1064">
        <v>8.5606538201904198E-2</v>
      </c>
      <c r="Q1064">
        <f t="shared" si="64"/>
        <v>0.10021401634550477</v>
      </c>
    </row>
    <row r="1065" spans="1:17" x14ac:dyDescent="0.2">
      <c r="A1065">
        <v>2974</v>
      </c>
      <c r="B1065">
        <v>3.2954499999999998E-2</v>
      </c>
      <c r="C1065">
        <f t="shared" si="62"/>
        <v>0.83295450000000004</v>
      </c>
      <c r="E1065">
        <v>2974</v>
      </c>
      <c r="F1065">
        <v>2.30812E-2</v>
      </c>
      <c r="H1065">
        <v>2974</v>
      </c>
      <c r="I1065">
        <v>0.3094383</v>
      </c>
      <c r="J1065">
        <f t="shared" si="63"/>
        <v>1.1618876600000001</v>
      </c>
      <c r="L1065">
        <v>1522</v>
      </c>
      <c r="M1065">
        <v>0.14929251499999999</v>
      </c>
      <c r="O1065">
        <v>806.75352585950998</v>
      </c>
      <c r="P1065">
        <v>8.6797655221192496E-2</v>
      </c>
      <c r="Q1065">
        <f t="shared" si="64"/>
        <v>0.10021699413805299</v>
      </c>
    </row>
    <row r="1066" spans="1:17" x14ac:dyDescent="0.2">
      <c r="A1066">
        <v>2973</v>
      </c>
      <c r="B1066">
        <v>3.2929199999999999E-2</v>
      </c>
      <c r="C1066">
        <f t="shared" si="62"/>
        <v>0.83292920000000004</v>
      </c>
      <c r="E1066">
        <v>2973</v>
      </c>
      <c r="F1066">
        <v>2.3062200000000001E-2</v>
      </c>
      <c r="H1066">
        <v>2973</v>
      </c>
      <c r="I1066">
        <v>0.31765480000000001</v>
      </c>
      <c r="J1066">
        <f t="shared" si="63"/>
        <v>1.1635309600000001</v>
      </c>
      <c r="L1066">
        <v>1523</v>
      </c>
      <c r="M1066">
        <v>0.147459014</v>
      </c>
      <c r="O1066">
        <v>807.75352585950998</v>
      </c>
      <c r="P1066">
        <v>8.8106077489885401E-2</v>
      </c>
      <c r="Q1066">
        <f t="shared" si="64"/>
        <v>0.10022026519372472</v>
      </c>
    </row>
    <row r="1067" spans="1:17" x14ac:dyDescent="0.2">
      <c r="A1067">
        <v>2972.1</v>
      </c>
      <c r="B1067">
        <v>3.2925299999999998E-2</v>
      </c>
      <c r="C1067">
        <f t="shared" si="62"/>
        <v>0.83292530000000009</v>
      </c>
      <c r="E1067">
        <v>2972.1</v>
      </c>
      <c r="F1067">
        <v>2.30157E-2</v>
      </c>
      <c r="H1067">
        <v>2972.1</v>
      </c>
      <c r="I1067">
        <v>0.32619520000000002</v>
      </c>
      <c r="J1067">
        <f t="shared" si="63"/>
        <v>1.1652390400000001</v>
      </c>
      <c r="L1067">
        <v>1524</v>
      </c>
      <c r="M1067">
        <v>0.14551177500000001</v>
      </c>
      <c r="O1067">
        <v>808.75352585950998</v>
      </c>
      <c r="P1067">
        <v>8.9544106165856799E-2</v>
      </c>
      <c r="Q1067">
        <f t="shared" si="64"/>
        <v>0.10022386026541465</v>
      </c>
    </row>
    <row r="1068" spans="1:17" x14ac:dyDescent="0.2">
      <c r="A1068">
        <v>2971.1</v>
      </c>
      <c r="B1068">
        <v>3.2999800000000003E-2</v>
      </c>
      <c r="C1068">
        <f t="shared" si="62"/>
        <v>0.83299980000000007</v>
      </c>
      <c r="E1068">
        <v>2971.1</v>
      </c>
      <c r="F1068">
        <v>2.3000300000000001E-2</v>
      </c>
      <c r="H1068">
        <v>2971.1</v>
      </c>
      <c r="I1068">
        <v>0.33487650000000002</v>
      </c>
      <c r="J1068">
        <f t="shared" si="63"/>
        <v>1.1669753</v>
      </c>
      <c r="L1068">
        <v>1525</v>
      </c>
      <c r="M1068">
        <v>0.14321071099999999</v>
      </c>
      <c r="O1068">
        <v>809.75352585950998</v>
      </c>
      <c r="P1068">
        <v>9.1125893577933201E-2</v>
      </c>
      <c r="Q1068">
        <f t="shared" si="64"/>
        <v>0.10022781473394483</v>
      </c>
    </row>
    <row r="1069" spans="1:17" x14ac:dyDescent="0.2">
      <c r="A1069">
        <v>2970.1</v>
      </c>
      <c r="B1069">
        <v>3.3112500000000003E-2</v>
      </c>
      <c r="C1069">
        <f t="shared" si="62"/>
        <v>0.83311250000000003</v>
      </c>
      <c r="E1069">
        <v>2970.1</v>
      </c>
      <c r="F1069">
        <v>2.30151E-2</v>
      </c>
      <c r="H1069">
        <v>2970.1</v>
      </c>
      <c r="I1069">
        <v>0.34350779999999997</v>
      </c>
      <c r="J1069">
        <f t="shared" si="63"/>
        <v>1.1687015600000001</v>
      </c>
      <c r="L1069">
        <v>1526</v>
      </c>
      <c r="M1069">
        <v>0.14062149600000001</v>
      </c>
      <c r="O1069">
        <v>810.75352585950998</v>
      </c>
      <c r="P1069">
        <v>9.2867782654914202E-2</v>
      </c>
      <c r="Q1069">
        <f t="shared" si="64"/>
        <v>0.10023216945663729</v>
      </c>
    </row>
    <row r="1070" spans="1:17" x14ac:dyDescent="0.2">
      <c r="A1070">
        <v>2969.2</v>
      </c>
      <c r="B1070">
        <v>3.3165399999999998E-2</v>
      </c>
      <c r="C1070">
        <f t="shared" si="62"/>
        <v>0.83316540000000006</v>
      </c>
      <c r="E1070">
        <v>2969.2</v>
      </c>
      <c r="F1070">
        <v>2.3021300000000001E-2</v>
      </c>
      <c r="H1070">
        <v>2969.2</v>
      </c>
      <c r="I1070">
        <v>0.35186070000000003</v>
      </c>
      <c r="J1070">
        <f t="shared" si="63"/>
        <v>1.17037214</v>
      </c>
      <c r="L1070">
        <v>1527</v>
      </c>
      <c r="M1070">
        <v>0.13810731000000001</v>
      </c>
      <c r="O1070">
        <v>811.75352585950998</v>
      </c>
      <c r="P1070">
        <v>9.4788721457022995E-2</v>
      </c>
      <c r="Q1070">
        <f t="shared" si="64"/>
        <v>0.10023697180364256</v>
      </c>
    </row>
    <row r="1071" spans="1:17" x14ac:dyDescent="0.2">
      <c r="A1071">
        <v>2968.2</v>
      </c>
      <c r="B1071">
        <v>3.3142400000000002E-2</v>
      </c>
      <c r="C1071">
        <f t="shared" si="62"/>
        <v>0.83314240000000006</v>
      </c>
      <c r="E1071">
        <v>2968.2</v>
      </c>
      <c r="F1071">
        <v>2.3019499999999998E-2</v>
      </c>
      <c r="H1071">
        <v>2968.2</v>
      </c>
      <c r="I1071">
        <v>0.3597206</v>
      </c>
      <c r="J1071">
        <f t="shared" si="63"/>
        <v>1.17194412</v>
      </c>
      <c r="L1071">
        <v>1528</v>
      </c>
      <c r="M1071">
        <v>0.13525166399999999</v>
      </c>
      <c r="O1071">
        <v>812.75352585950998</v>
      </c>
      <c r="P1071">
        <v>9.6910772361561495E-2</v>
      </c>
      <c r="Q1071">
        <f t="shared" si="64"/>
        <v>0.10024227693090391</v>
      </c>
    </row>
    <row r="1072" spans="1:17" x14ac:dyDescent="0.2">
      <c r="A1072">
        <v>2967.3</v>
      </c>
      <c r="B1072">
        <v>3.3127799999999999E-2</v>
      </c>
      <c r="C1072">
        <f t="shared" si="62"/>
        <v>0.83312780000000008</v>
      </c>
      <c r="E1072">
        <v>2967.3</v>
      </c>
      <c r="F1072">
        <v>2.3026000000000001E-2</v>
      </c>
      <c r="H1072">
        <v>2967.3</v>
      </c>
      <c r="I1072">
        <v>0.36695699999999998</v>
      </c>
      <c r="J1072">
        <f t="shared" si="63"/>
        <v>1.1733914000000001</v>
      </c>
      <c r="L1072">
        <v>1529</v>
      </c>
      <c r="M1072">
        <v>0.132473589</v>
      </c>
      <c r="O1072">
        <v>813.75352585950998</v>
      </c>
      <c r="P1072">
        <v>9.92597413585979E-2</v>
      </c>
      <c r="Q1072">
        <f t="shared" si="64"/>
        <v>0.1002481493533965</v>
      </c>
    </row>
    <row r="1073" spans="1:17" x14ac:dyDescent="0.2">
      <c r="A1073">
        <v>2966.3</v>
      </c>
      <c r="B1073">
        <v>3.3164100000000002E-2</v>
      </c>
      <c r="C1073">
        <f t="shared" si="62"/>
        <v>0.83316410000000007</v>
      </c>
      <c r="E1073">
        <v>2966.3</v>
      </c>
      <c r="F1073">
        <v>2.3026600000000001E-2</v>
      </c>
      <c r="H1073">
        <v>2966.3</v>
      </c>
      <c r="I1073">
        <v>0.37348700000000001</v>
      </c>
      <c r="J1073">
        <f t="shared" si="63"/>
        <v>1.1746974000000001</v>
      </c>
      <c r="L1073">
        <v>1530</v>
      </c>
      <c r="M1073">
        <v>0.12971317099999999</v>
      </c>
      <c r="O1073">
        <v>814.75352585950998</v>
      </c>
      <c r="P1073">
        <v>0.101865960860203</v>
      </c>
      <c r="Q1073">
        <f t="shared" si="64"/>
        <v>0.10025466490215051</v>
      </c>
    </row>
    <row r="1074" spans="1:17" x14ac:dyDescent="0.2">
      <c r="A1074">
        <v>2965.3</v>
      </c>
      <c r="B1074">
        <v>3.3207E-2</v>
      </c>
      <c r="C1074">
        <f t="shared" si="62"/>
        <v>0.83320700000000003</v>
      </c>
      <c r="E1074">
        <v>2965.3</v>
      </c>
      <c r="F1074">
        <v>2.3017699999999999E-2</v>
      </c>
      <c r="H1074">
        <v>2965.3</v>
      </c>
      <c r="I1074">
        <v>0.37924370000000002</v>
      </c>
      <c r="J1074">
        <f t="shared" si="63"/>
        <v>1.1758487400000002</v>
      </c>
      <c r="L1074">
        <v>1531</v>
      </c>
      <c r="M1074">
        <v>0.12697018800000001</v>
      </c>
      <c r="O1074">
        <v>815.75352585950998</v>
      </c>
      <c r="P1074">
        <v>0.104765270221473</v>
      </c>
      <c r="Q1074">
        <f t="shared" si="64"/>
        <v>0.10026191317555369</v>
      </c>
    </row>
    <row r="1075" spans="1:17" x14ac:dyDescent="0.2">
      <c r="A1075">
        <v>2964.4</v>
      </c>
      <c r="B1075">
        <v>3.32118E-2</v>
      </c>
      <c r="C1075">
        <f t="shared" si="62"/>
        <v>0.83321180000000006</v>
      </c>
      <c r="E1075">
        <v>2964.4</v>
      </c>
      <c r="F1075">
        <v>2.30075E-2</v>
      </c>
      <c r="H1075">
        <v>2964.4</v>
      </c>
      <c r="I1075">
        <v>0.3841813</v>
      </c>
      <c r="J1075">
        <f t="shared" si="63"/>
        <v>1.1768362600000002</v>
      </c>
      <c r="L1075">
        <v>1532</v>
      </c>
      <c r="M1075">
        <v>0.12407101500000001</v>
      </c>
      <c r="O1075">
        <v>816.75352585950998</v>
      </c>
      <c r="P1075">
        <v>0.108000252972797</v>
      </c>
      <c r="Q1075">
        <f t="shared" si="64"/>
        <v>0.10027000063243199</v>
      </c>
    </row>
    <row r="1076" spans="1:17" x14ac:dyDescent="0.2">
      <c r="A1076">
        <v>2963.4</v>
      </c>
      <c r="B1076">
        <v>3.3165199999999999E-2</v>
      </c>
      <c r="C1076">
        <f t="shared" si="62"/>
        <v>0.83316520000000005</v>
      </c>
      <c r="E1076">
        <v>2963.4</v>
      </c>
      <c r="F1076">
        <v>2.2991000000000001E-2</v>
      </c>
      <c r="H1076">
        <v>2963.4</v>
      </c>
      <c r="I1076">
        <v>0.38823570000000002</v>
      </c>
      <c r="J1076">
        <f t="shared" si="63"/>
        <v>1.1776471400000001</v>
      </c>
      <c r="L1076">
        <v>1533</v>
      </c>
      <c r="M1076">
        <v>0.121018877</v>
      </c>
      <c r="O1076">
        <v>817.75352585950998</v>
      </c>
      <c r="P1076">
        <v>0.111621810262737</v>
      </c>
      <c r="Q1076">
        <f t="shared" si="64"/>
        <v>0.10027905452565684</v>
      </c>
    </row>
    <row r="1077" spans="1:17" x14ac:dyDescent="0.2">
      <c r="A1077">
        <v>2962.4</v>
      </c>
      <c r="B1077">
        <v>3.3097500000000002E-2</v>
      </c>
      <c r="C1077">
        <f t="shared" si="62"/>
        <v>0.83309750000000005</v>
      </c>
      <c r="E1077">
        <v>2962.4</v>
      </c>
      <c r="F1077">
        <v>2.2971700000000001E-2</v>
      </c>
      <c r="H1077">
        <v>2962.4</v>
      </c>
      <c r="I1077">
        <v>0.39133289999999998</v>
      </c>
      <c r="J1077">
        <f t="shared" si="63"/>
        <v>1.1782665800000001</v>
      </c>
      <c r="L1077">
        <v>1534</v>
      </c>
      <c r="M1077">
        <v>0.118102026</v>
      </c>
      <c r="O1077">
        <v>818.75352585950998</v>
      </c>
      <c r="P1077">
        <v>0.11569117870923799</v>
      </c>
      <c r="Q1077">
        <f t="shared" si="64"/>
        <v>0.1002892279467731</v>
      </c>
    </row>
    <row r="1078" spans="1:17" x14ac:dyDescent="0.2">
      <c r="A1078">
        <v>2961.5</v>
      </c>
      <c r="B1078">
        <v>3.3044700000000003E-2</v>
      </c>
      <c r="C1078">
        <f t="shared" si="62"/>
        <v>0.83304470000000008</v>
      </c>
      <c r="E1078">
        <v>2961.5</v>
      </c>
      <c r="F1078">
        <v>2.2954499999999999E-2</v>
      </c>
      <c r="H1078">
        <v>2961.5</v>
      </c>
      <c r="I1078">
        <v>0.39345659999999999</v>
      </c>
      <c r="J1078">
        <f t="shared" si="63"/>
        <v>1.17869132</v>
      </c>
      <c r="L1078">
        <v>1535</v>
      </c>
      <c r="M1078">
        <v>0.11514801700000001</v>
      </c>
      <c r="O1078">
        <v>819.75352585950998</v>
      </c>
      <c r="P1078">
        <v>0.120282541493095</v>
      </c>
      <c r="Q1078">
        <f t="shared" si="64"/>
        <v>0.10030070635373274</v>
      </c>
    </row>
    <row r="1079" spans="1:17" x14ac:dyDescent="0.2">
      <c r="A1079">
        <v>2960.5</v>
      </c>
      <c r="B1079">
        <v>3.2988499999999997E-2</v>
      </c>
      <c r="C1079">
        <f t="shared" si="62"/>
        <v>0.83298850000000002</v>
      </c>
      <c r="E1079">
        <v>2960.5</v>
      </c>
      <c r="F1079">
        <v>2.29427E-2</v>
      </c>
      <c r="H1079">
        <v>2960.5</v>
      </c>
      <c r="I1079">
        <v>0.39463480000000001</v>
      </c>
      <c r="J1079">
        <f t="shared" si="63"/>
        <v>1.1789269600000001</v>
      </c>
      <c r="L1079">
        <v>1536</v>
      </c>
      <c r="M1079">
        <v>0.112889297</v>
      </c>
      <c r="O1079">
        <v>820.75352585950998</v>
      </c>
      <c r="P1079">
        <v>0.12548643977242399</v>
      </c>
      <c r="Q1079">
        <f t="shared" si="64"/>
        <v>0.10031371609943107</v>
      </c>
    </row>
    <row r="1080" spans="1:17" x14ac:dyDescent="0.2">
      <c r="A1080">
        <v>2959.5</v>
      </c>
      <c r="B1080">
        <v>3.2930399999999999E-2</v>
      </c>
      <c r="C1080">
        <f t="shared" si="62"/>
        <v>0.83293040000000007</v>
      </c>
      <c r="E1080">
        <v>2959.5</v>
      </c>
      <c r="F1080">
        <v>2.29357E-2</v>
      </c>
      <c r="H1080">
        <v>2959.5</v>
      </c>
      <c r="I1080">
        <v>0.3949203</v>
      </c>
      <c r="J1080">
        <f t="shared" si="63"/>
        <v>1.1789840600000001</v>
      </c>
      <c r="L1080">
        <v>1537</v>
      </c>
      <c r="M1080">
        <v>0.11097857799999999</v>
      </c>
      <c r="O1080">
        <v>821.75352585950998</v>
      </c>
      <c r="P1080">
        <v>0.13141427607424</v>
      </c>
      <c r="Q1080">
        <f t="shared" si="64"/>
        <v>0.1003285356901856</v>
      </c>
    </row>
    <row r="1081" spans="1:17" x14ac:dyDescent="0.2">
      <c r="A1081">
        <v>2958.6</v>
      </c>
      <c r="B1081">
        <v>3.2903099999999998E-2</v>
      </c>
      <c r="C1081">
        <f t="shared" si="62"/>
        <v>0.83290310000000001</v>
      </c>
      <c r="E1081">
        <v>2958.6</v>
      </c>
      <c r="F1081">
        <v>2.2927199999999998E-2</v>
      </c>
      <c r="H1081">
        <v>2958.6</v>
      </c>
      <c r="I1081">
        <v>0.39441549999999997</v>
      </c>
      <c r="J1081">
        <f t="shared" si="63"/>
        <v>1.1788831000000002</v>
      </c>
      <c r="L1081">
        <v>1538</v>
      </c>
      <c r="M1081">
        <v>0.109020403</v>
      </c>
      <c r="O1081">
        <v>822.75352585950998</v>
      </c>
      <c r="P1081">
        <v>0.13820432585853501</v>
      </c>
      <c r="Q1081">
        <f t="shared" si="64"/>
        <v>0.10034551081464635</v>
      </c>
    </row>
    <row r="1082" spans="1:17" x14ac:dyDescent="0.2">
      <c r="A1082">
        <v>2957.6</v>
      </c>
      <c r="B1082">
        <v>3.2865499999999999E-2</v>
      </c>
      <c r="C1082">
        <f t="shared" si="62"/>
        <v>0.83286550000000004</v>
      </c>
      <c r="E1082">
        <v>2957.6</v>
      </c>
      <c r="F1082">
        <v>2.29169E-2</v>
      </c>
      <c r="H1082">
        <v>2957.6</v>
      </c>
      <c r="I1082">
        <v>0.39324740000000002</v>
      </c>
      <c r="J1082">
        <f t="shared" si="63"/>
        <v>1.17864948</v>
      </c>
      <c r="L1082">
        <v>1539</v>
      </c>
      <c r="M1082">
        <v>0.107071018</v>
      </c>
      <c r="O1082">
        <v>823.75352585950998</v>
      </c>
      <c r="P1082">
        <v>0.146029859597477</v>
      </c>
      <c r="Q1082">
        <f t="shared" si="64"/>
        <v>0.1003650746489937</v>
      </c>
    </row>
    <row r="1083" spans="1:17" x14ac:dyDescent="0.2">
      <c r="A1083">
        <v>2956.6</v>
      </c>
      <c r="B1083">
        <v>3.2787999999999998E-2</v>
      </c>
      <c r="C1083">
        <f t="shared" si="62"/>
        <v>0.83278800000000008</v>
      </c>
      <c r="E1083">
        <v>2956.6</v>
      </c>
      <c r="F1083">
        <v>2.2907E-2</v>
      </c>
      <c r="H1083">
        <v>2956.6</v>
      </c>
      <c r="I1083">
        <v>0.39150600000000002</v>
      </c>
      <c r="J1083">
        <f t="shared" si="63"/>
        <v>1.1783012000000002</v>
      </c>
      <c r="L1083">
        <v>1540</v>
      </c>
      <c r="M1083">
        <v>0.105407052</v>
      </c>
      <c r="O1083">
        <v>824.75352585950998</v>
      </c>
      <c r="P1083">
        <v>0.155110260455192</v>
      </c>
      <c r="Q1083">
        <f t="shared" si="64"/>
        <v>0.10038777565113799</v>
      </c>
    </row>
    <row r="1084" spans="1:17" x14ac:dyDescent="0.2">
      <c r="A1084">
        <v>2955.7</v>
      </c>
      <c r="B1084">
        <v>3.27408E-2</v>
      </c>
      <c r="C1084">
        <f t="shared" si="62"/>
        <v>0.83274080000000006</v>
      </c>
      <c r="E1084">
        <v>2955.7</v>
      </c>
      <c r="F1084">
        <v>2.2899200000000001E-2</v>
      </c>
      <c r="H1084">
        <v>2955.7</v>
      </c>
      <c r="I1084">
        <v>0.3893028</v>
      </c>
      <c r="J1084">
        <f t="shared" si="63"/>
        <v>1.1778605600000001</v>
      </c>
      <c r="L1084">
        <v>1541</v>
      </c>
      <c r="M1084">
        <v>0.104135649</v>
      </c>
      <c r="O1084">
        <v>825.75352585950998</v>
      </c>
      <c r="P1084">
        <v>0.16572645961862101</v>
      </c>
      <c r="Q1084">
        <f t="shared" si="64"/>
        <v>0.10041431614904656</v>
      </c>
    </row>
    <row r="1085" spans="1:17" x14ac:dyDescent="0.2">
      <c r="A1085">
        <v>2954.7</v>
      </c>
      <c r="B1085">
        <v>3.2734600000000003E-2</v>
      </c>
      <c r="C1085">
        <f t="shared" si="62"/>
        <v>0.83273459999999999</v>
      </c>
      <c r="E1085">
        <v>2954.7</v>
      </c>
      <c r="F1085">
        <v>2.2885699999999998E-2</v>
      </c>
      <c r="H1085">
        <v>2954.7</v>
      </c>
      <c r="I1085">
        <v>0.38685570000000002</v>
      </c>
      <c r="J1085">
        <f t="shared" si="63"/>
        <v>1.17737114</v>
      </c>
      <c r="L1085">
        <v>1542</v>
      </c>
      <c r="M1085">
        <v>0.102922997</v>
      </c>
      <c r="O1085">
        <v>826.75352585950998</v>
      </c>
      <c r="P1085">
        <v>0.17824269936252801</v>
      </c>
      <c r="Q1085">
        <f t="shared" si="64"/>
        <v>0.10044560674840633</v>
      </c>
    </row>
    <row r="1086" spans="1:17" x14ac:dyDescent="0.2">
      <c r="A1086">
        <v>2953.8</v>
      </c>
      <c r="B1086">
        <v>3.27E-2</v>
      </c>
      <c r="C1086">
        <f t="shared" si="62"/>
        <v>0.8327</v>
      </c>
      <c r="E1086">
        <v>2953.8</v>
      </c>
      <c r="F1086">
        <v>2.2860999999999999E-2</v>
      </c>
      <c r="H1086">
        <v>2953.8</v>
      </c>
      <c r="I1086">
        <v>0.3843066</v>
      </c>
      <c r="J1086">
        <f t="shared" si="63"/>
        <v>1.17686132</v>
      </c>
      <c r="L1086">
        <v>1543</v>
      </c>
      <c r="M1086">
        <v>0.10176861500000001</v>
      </c>
      <c r="O1086">
        <v>827.75352585950998</v>
      </c>
      <c r="P1086">
        <v>0.19313773933244499</v>
      </c>
      <c r="Q1086">
        <f t="shared" si="64"/>
        <v>0.10048284434833112</v>
      </c>
    </row>
    <row r="1087" spans="1:17" x14ac:dyDescent="0.2">
      <c r="A1087">
        <v>2952.8</v>
      </c>
      <c r="B1087">
        <v>3.2637300000000001E-2</v>
      </c>
      <c r="C1087">
        <f t="shared" si="62"/>
        <v>0.83263730000000002</v>
      </c>
      <c r="E1087">
        <v>2952.8</v>
      </c>
      <c r="F1087">
        <v>2.2836200000000001E-2</v>
      </c>
      <c r="H1087">
        <v>2952.8</v>
      </c>
      <c r="I1087">
        <v>0.38158320000000001</v>
      </c>
      <c r="J1087">
        <f t="shared" si="63"/>
        <v>1.17631664</v>
      </c>
      <c r="L1087">
        <v>1544</v>
      </c>
      <c r="M1087">
        <v>0.10050780400000001</v>
      </c>
      <c r="O1087">
        <v>828.75352585950998</v>
      </c>
      <c r="P1087">
        <v>0.21105043651234601</v>
      </c>
      <c r="Q1087">
        <f t="shared" si="64"/>
        <v>0.10052762609128087</v>
      </c>
    </row>
    <row r="1088" spans="1:17" x14ac:dyDescent="0.2">
      <c r="A1088">
        <v>2951.8</v>
      </c>
      <c r="B1088">
        <v>3.2586499999999997E-2</v>
      </c>
      <c r="C1088">
        <f t="shared" si="62"/>
        <v>0.83258650000000001</v>
      </c>
      <c r="E1088">
        <v>2951.8</v>
      </c>
      <c r="F1088">
        <v>2.2824000000000001E-2</v>
      </c>
      <c r="H1088">
        <v>2951.8</v>
      </c>
      <c r="I1088">
        <v>0.378695</v>
      </c>
      <c r="J1088">
        <f t="shared" si="63"/>
        <v>1.1757390000000001</v>
      </c>
      <c r="L1088">
        <v>1545</v>
      </c>
      <c r="M1088">
        <v>9.9469018000000006E-2</v>
      </c>
      <c r="O1088">
        <v>829.75352585950998</v>
      </c>
      <c r="P1088">
        <v>0.232847680088621</v>
      </c>
      <c r="Q1088">
        <f t="shared" si="64"/>
        <v>0.10058211920022156</v>
      </c>
    </row>
    <row r="1089" spans="1:17" x14ac:dyDescent="0.2">
      <c r="A1089">
        <v>2950.9</v>
      </c>
      <c r="B1089">
        <v>3.2554100000000002E-2</v>
      </c>
      <c r="C1089">
        <f t="shared" si="62"/>
        <v>0.83255410000000007</v>
      </c>
      <c r="E1089">
        <v>2950.9</v>
      </c>
      <c r="F1089">
        <v>2.2836700000000001E-2</v>
      </c>
      <c r="H1089">
        <v>2950.9</v>
      </c>
      <c r="I1089">
        <v>0.37588009999999999</v>
      </c>
      <c r="J1089">
        <f t="shared" si="63"/>
        <v>1.1751760200000001</v>
      </c>
      <c r="L1089">
        <v>1546</v>
      </c>
      <c r="M1089">
        <v>9.8650674999999993E-2</v>
      </c>
      <c r="O1089">
        <v>830.75352585950998</v>
      </c>
      <c r="P1089">
        <v>0.25972792116001198</v>
      </c>
      <c r="Q1089">
        <f t="shared" si="64"/>
        <v>0.10064931980290004</v>
      </c>
    </row>
    <row r="1090" spans="1:17" x14ac:dyDescent="0.2">
      <c r="A1090">
        <v>2949.9</v>
      </c>
      <c r="B1090">
        <v>3.2505300000000001E-2</v>
      </c>
      <c r="C1090">
        <f t="shared" si="62"/>
        <v>0.8325053</v>
      </c>
      <c r="E1090">
        <v>2949.9</v>
      </c>
      <c r="F1090">
        <v>2.2864800000000001E-2</v>
      </c>
      <c r="H1090">
        <v>2949.9</v>
      </c>
      <c r="I1090">
        <v>0.37332559999999998</v>
      </c>
      <c r="J1090">
        <f t="shared" si="63"/>
        <v>1.17466512</v>
      </c>
      <c r="L1090">
        <v>1547</v>
      </c>
      <c r="M1090">
        <v>9.7670694000000002E-2</v>
      </c>
      <c r="O1090">
        <v>831.75352585950998</v>
      </c>
      <c r="P1090">
        <v>0.29338284913017998</v>
      </c>
      <c r="Q1090">
        <f t="shared" si="64"/>
        <v>0.10073345712282546</v>
      </c>
    </row>
    <row r="1091" spans="1:17" x14ac:dyDescent="0.2">
      <c r="A1091">
        <v>2948.9</v>
      </c>
      <c r="B1091">
        <v>3.2424300000000003E-2</v>
      </c>
      <c r="C1091">
        <f t="shared" si="62"/>
        <v>0.83242430000000001</v>
      </c>
      <c r="E1091">
        <v>2948.9</v>
      </c>
      <c r="F1091">
        <v>2.2869899999999999E-2</v>
      </c>
      <c r="H1091">
        <v>2948.9</v>
      </c>
      <c r="I1091">
        <v>0.37102099999999999</v>
      </c>
      <c r="J1091">
        <f t="shared" si="63"/>
        <v>1.1742042000000001</v>
      </c>
      <c r="L1091">
        <v>1548</v>
      </c>
      <c r="M1091">
        <v>9.6747183E-2</v>
      </c>
      <c r="O1091">
        <v>832.75352585950998</v>
      </c>
      <c r="P1091">
        <v>0.336256729082265</v>
      </c>
      <c r="Q1091">
        <f t="shared" si="64"/>
        <v>0.10084064182270566</v>
      </c>
    </row>
    <row r="1092" spans="1:17" x14ac:dyDescent="0.2">
      <c r="A1092">
        <v>2948</v>
      </c>
      <c r="B1092">
        <v>3.2373100000000002E-2</v>
      </c>
      <c r="C1092">
        <f t="shared" ref="C1092:C1155" si="65">B1092/$C$2 + $D$2</f>
        <v>0.83237310000000009</v>
      </c>
      <c r="E1092">
        <v>2948</v>
      </c>
      <c r="F1092">
        <v>2.2828600000000001E-2</v>
      </c>
      <c r="H1092">
        <v>2948</v>
      </c>
      <c r="I1092">
        <v>0.36885889999999999</v>
      </c>
      <c r="J1092">
        <f t="shared" ref="J1092:J1155" si="66">I1092/$J$2 + $K$2</f>
        <v>1.17377178</v>
      </c>
      <c r="L1092">
        <v>1549</v>
      </c>
      <c r="M1092">
        <v>9.5879786999999994E-2</v>
      </c>
      <c r="O1092">
        <v>833.75352585950998</v>
      </c>
      <c r="P1092">
        <v>0.39197472090471103</v>
      </c>
      <c r="Q1092">
        <f t="shared" ref="Q1092:Q1155" si="67">P1092/$Q$2+$R$2</f>
        <v>0.10097993680226178</v>
      </c>
    </row>
    <row r="1093" spans="1:17" x14ac:dyDescent="0.2">
      <c r="A1093">
        <v>2947</v>
      </c>
      <c r="B1093">
        <v>3.2360199999999999E-2</v>
      </c>
      <c r="C1093">
        <f t="shared" si="65"/>
        <v>0.83236019999999999</v>
      </c>
      <c r="E1093">
        <v>2947</v>
      </c>
      <c r="F1093">
        <v>2.2772400000000002E-2</v>
      </c>
      <c r="H1093">
        <v>2947</v>
      </c>
      <c r="I1093">
        <v>0.36673060000000002</v>
      </c>
      <c r="J1093">
        <f t="shared" si="66"/>
        <v>1.1733461200000002</v>
      </c>
      <c r="L1093">
        <v>1550</v>
      </c>
      <c r="M1093">
        <v>9.4960072000000006E-2</v>
      </c>
      <c r="O1093">
        <v>834.75352585950998</v>
      </c>
      <c r="P1093">
        <v>0.46607282128003302</v>
      </c>
      <c r="Q1093">
        <f t="shared" si="67"/>
        <v>0.10116518205320009</v>
      </c>
    </row>
    <row r="1094" spans="1:17" x14ac:dyDescent="0.2">
      <c r="A1094">
        <v>2946</v>
      </c>
      <c r="B1094">
        <v>3.2316499999999998E-2</v>
      </c>
      <c r="C1094">
        <f t="shared" si="65"/>
        <v>0.83231650000000001</v>
      </c>
      <c r="E1094">
        <v>2946</v>
      </c>
      <c r="F1094">
        <v>2.2738600000000001E-2</v>
      </c>
      <c r="H1094">
        <v>2946</v>
      </c>
      <c r="I1094">
        <v>0.3645948</v>
      </c>
      <c r="J1094">
        <f t="shared" si="66"/>
        <v>1.1729189600000001</v>
      </c>
      <c r="L1094">
        <v>1551</v>
      </c>
      <c r="M1094">
        <v>9.4042300999999995E-2</v>
      </c>
      <c r="O1094">
        <v>835.75352585950998</v>
      </c>
      <c r="P1094">
        <v>0.56728295735759904</v>
      </c>
      <c r="Q1094">
        <f t="shared" si="67"/>
        <v>0.10141820739339401</v>
      </c>
    </row>
    <row r="1095" spans="1:17" x14ac:dyDescent="0.2">
      <c r="A1095">
        <v>2945.1</v>
      </c>
      <c r="B1095">
        <v>3.2279299999999997E-2</v>
      </c>
      <c r="C1095">
        <f t="shared" si="65"/>
        <v>0.83227930000000006</v>
      </c>
      <c r="E1095">
        <v>2945.1</v>
      </c>
      <c r="F1095">
        <v>2.2716E-2</v>
      </c>
      <c r="H1095">
        <v>2945.1</v>
      </c>
      <c r="I1095">
        <v>0.36252180000000001</v>
      </c>
      <c r="J1095">
        <f t="shared" si="66"/>
        <v>1.17250436</v>
      </c>
      <c r="L1095">
        <v>1552</v>
      </c>
      <c r="M1095">
        <v>9.3664958000000006E-2</v>
      </c>
      <c r="O1095">
        <v>836.75352585950998</v>
      </c>
      <c r="P1095">
        <v>0.709866546574624</v>
      </c>
      <c r="Q1095">
        <f t="shared" si="67"/>
        <v>0.10177466636643656</v>
      </c>
    </row>
    <row r="1096" spans="1:17" x14ac:dyDescent="0.2">
      <c r="A1096">
        <v>2944.1</v>
      </c>
      <c r="B1096">
        <v>3.2307500000000003E-2</v>
      </c>
      <c r="C1096">
        <f t="shared" si="65"/>
        <v>0.83230750000000009</v>
      </c>
      <c r="E1096">
        <v>2944.1</v>
      </c>
      <c r="F1096">
        <v>2.26974E-2</v>
      </c>
      <c r="H1096">
        <v>2944.1</v>
      </c>
      <c r="I1096">
        <v>0.36050330000000003</v>
      </c>
      <c r="J1096">
        <f t="shared" si="66"/>
        <v>1.1721006600000001</v>
      </c>
      <c r="L1096">
        <v>1553</v>
      </c>
      <c r="M1096">
        <v>9.3395627999999994E-2</v>
      </c>
      <c r="O1096">
        <v>837.75352585950998</v>
      </c>
      <c r="P1096">
        <v>0.91794622322931796</v>
      </c>
      <c r="Q1096">
        <f t="shared" si="67"/>
        <v>0.10229486555807329</v>
      </c>
    </row>
    <row r="1097" spans="1:17" x14ac:dyDescent="0.2">
      <c r="A1097">
        <v>2943.1</v>
      </c>
      <c r="B1097">
        <v>3.2318E-2</v>
      </c>
      <c r="C1097">
        <f t="shared" si="65"/>
        <v>0.832318</v>
      </c>
      <c r="E1097">
        <v>2943.1</v>
      </c>
      <c r="F1097">
        <v>2.2688699999999999E-2</v>
      </c>
      <c r="H1097">
        <v>2943.1</v>
      </c>
      <c r="I1097">
        <v>0.35843049999999999</v>
      </c>
      <c r="J1097">
        <f t="shared" si="66"/>
        <v>1.1716861000000001</v>
      </c>
      <c r="L1097">
        <v>1554</v>
      </c>
      <c r="M1097">
        <v>9.3018847000000002E-2</v>
      </c>
      <c r="O1097">
        <v>838.75352585950998</v>
      </c>
      <c r="P1097">
        <v>1.2334828462501599</v>
      </c>
      <c r="Q1097">
        <f t="shared" si="67"/>
        <v>0.10308370711562541</v>
      </c>
    </row>
    <row r="1098" spans="1:17" x14ac:dyDescent="0.2">
      <c r="A1098">
        <v>2942.2</v>
      </c>
      <c r="B1098">
        <v>3.2251700000000001E-2</v>
      </c>
      <c r="C1098">
        <f t="shared" si="65"/>
        <v>0.83225170000000004</v>
      </c>
      <c r="E1098">
        <v>2942.2</v>
      </c>
      <c r="F1098">
        <v>2.2695199999999999E-2</v>
      </c>
      <c r="H1098">
        <v>2942.2</v>
      </c>
      <c r="I1098">
        <v>0.35632530000000001</v>
      </c>
      <c r="J1098">
        <f t="shared" si="66"/>
        <v>1.1712650600000001</v>
      </c>
      <c r="L1098">
        <v>1555</v>
      </c>
      <c r="M1098">
        <v>9.2696151000000004E-2</v>
      </c>
      <c r="O1098">
        <v>839.75352585950998</v>
      </c>
      <c r="P1098">
        <v>1.7293992146416199</v>
      </c>
      <c r="Q1098">
        <f t="shared" si="67"/>
        <v>0.10432349803660405</v>
      </c>
    </row>
    <row r="1099" spans="1:17" x14ac:dyDescent="0.2">
      <c r="A1099">
        <v>2941.2</v>
      </c>
      <c r="B1099">
        <v>3.2181700000000001E-2</v>
      </c>
      <c r="C1099">
        <f t="shared" si="65"/>
        <v>0.83218170000000002</v>
      </c>
      <c r="E1099">
        <v>2941.2</v>
      </c>
      <c r="F1099">
        <v>2.2727299999999999E-2</v>
      </c>
      <c r="H1099">
        <v>2941.2</v>
      </c>
      <c r="I1099">
        <v>0.35427599999999998</v>
      </c>
      <c r="J1099">
        <f t="shared" si="66"/>
        <v>1.1708552000000001</v>
      </c>
      <c r="L1099">
        <v>1556</v>
      </c>
      <c r="M1099">
        <v>9.2696151000000004E-2</v>
      </c>
      <c r="O1099">
        <v>840.75352585950998</v>
      </c>
      <c r="P1099">
        <v>2.5196059898775101</v>
      </c>
      <c r="Q1099">
        <f t="shared" si="67"/>
        <v>0.10629901497469378</v>
      </c>
    </row>
    <row r="1100" spans="1:17" x14ac:dyDescent="0.2">
      <c r="A1100">
        <v>2940.3</v>
      </c>
      <c r="B1100">
        <v>3.2145800000000002E-2</v>
      </c>
      <c r="C1100">
        <f t="shared" si="65"/>
        <v>0.83214580000000005</v>
      </c>
      <c r="E1100">
        <v>2940.3</v>
      </c>
      <c r="F1100">
        <v>2.2759999999999999E-2</v>
      </c>
      <c r="H1100">
        <v>2940.3</v>
      </c>
      <c r="I1100">
        <v>0.35228369999999998</v>
      </c>
      <c r="J1100">
        <f t="shared" si="66"/>
        <v>1.1704567400000001</v>
      </c>
      <c r="L1100">
        <v>1557</v>
      </c>
      <c r="M1100">
        <v>9.2696151000000004E-2</v>
      </c>
      <c r="O1100">
        <v>841.75352585950998</v>
      </c>
      <c r="P1100">
        <v>3.6938520614002202</v>
      </c>
      <c r="Q1100">
        <f t="shared" si="67"/>
        <v>0.10923463015350056</v>
      </c>
    </row>
    <row r="1101" spans="1:17" x14ac:dyDescent="0.2">
      <c r="A1101">
        <v>2939.3</v>
      </c>
      <c r="B1101">
        <v>3.2114299999999998E-2</v>
      </c>
      <c r="C1101">
        <f t="shared" si="65"/>
        <v>0.83211430000000008</v>
      </c>
      <c r="E1101">
        <v>2939.3</v>
      </c>
      <c r="F1101">
        <v>2.2770100000000001E-2</v>
      </c>
      <c r="H1101">
        <v>2939.3</v>
      </c>
      <c r="I1101">
        <v>0.3502847</v>
      </c>
      <c r="J1101">
        <f t="shared" si="66"/>
        <v>1.17005694</v>
      </c>
      <c r="L1101">
        <v>1558</v>
      </c>
      <c r="M1101">
        <v>9.2696151000000004E-2</v>
      </c>
      <c r="O1101">
        <v>842.75352585950998</v>
      </c>
      <c r="P1101">
        <v>4.9342042938739503</v>
      </c>
      <c r="Q1101">
        <f t="shared" si="67"/>
        <v>0.11233551073468488</v>
      </c>
    </row>
    <row r="1102" spans="1:17" x14ac:dyDescent="0.2">
      <c r="A1102">
        <v>2938.3</v>
      </c>
      <c r="B1102">
        <v>3.2055899999999998E-2</v>
      </c>
      <c r="C1102">
        <f t="shared" si="65"/>
        <v>0.83205590000000007</v>
      </c>
      <c r="E1102">
        <v>2938.3</v>
      </c>
      <c r="F1102">
        <v>2.2760699999999998E-2</v>
      </c>
      <c r="H1102">
        <v>2938.3</v>
      </c>
      <c r="I1102">
        <v>0.3483385</v>
      </c>
      <c r="J1102">
        <f t="shared" si="66"/>
        <v>1.1696677000000002</v>
      </c>
      <c r="L1102">
        <v>1559</v>
      </c>
      <c r="M1102">
        <v>9.2696151000000004E-2</v>
      </c>
      <c r="O1102">
        <v>843.75352585950998</v>
      </c>
      <c r="P1102">
        <v>5.1454221784169496</v>
      </c>
      <c r="Q1102">
        <f t="shared" si="67"/>
        <v>0.11286355544604237</v>
      </c>
    </row>
    <row r="1103" spans="1:17" x14ac:dyDescent="0.2">
      <c r="A1103">
        <v>2937.4</v>
      </c>
      <c r="B1103">
        <v>3.1946700000000001E-2</v>
      </c>
      <c r="C1103">
        <f t="shared" si="65"/>
        <v>0.83194670000000004</v>
      </c>
      <c r="E1103">
        <v>2937.4</v>
      </c>
      <c r="F1103">
        <v>2.27213E-2</v>
      </c>
      <c r="H1103">
        <v>2937.4</v>
      </c>
      <c r="I1103">
        <v>0.34654499999999999</v>
      </c>
      <c r="J1103">
        <f t="shared" si="66"/>
        <v>1.1693090000000002</v>
      </c>
      <c r="L1103">
        <v>1560</v>
      </c>
      <c r="M1103">
        <v>9.2857468999999998E-2</v>
      </c>
      <c r="O1103">
        <v>844.75352585950998</v>
      </c>
      <c r="P1103">
        <v>4.0660856364316702</v>
      </c>
      <c r="Q1103">
        <f t="shared" si="67"/>
        <v>0.11016521409107918</v>
      </c>
    </row>
    <row r="1104" spans="1:17" x14ac:dyDescent="0.2">
      <c r="A1104">
        <v>2936.4</v>
      </c>
      <c r="B1104">
        <v>3.1830499999999998E-2</v>
      </c>
      <c r="C1104">
        <f t="shared" si="65"/>
        <v>0.83183050000000003</v>
      </c>
      <c r="E1104">
        <v>2936.4</v>
      </c>
      <c r="F1104">
        <v>2.2668799999999999E-2</v>
      </c>
      <c r="H1104">
        <v>2936.4</v>
      </c>
      <c r="I1104">
        <v>0.34477600000000003</v>
      </c>
      <c r="J1104">
        <f t="shared" si="66"/>
        <v>1.1689552000000001</v>
      </c>
      <c r="L1104">
        <v>1561</v>
      </c>
      <c r="M1104">
        <v>9.2857468999999998E-2</v>
      </c>
      <c r="O1104">
        <v>845.75352585950998</v>
      </c>
      <c r="P1104">
        <v>2.8080841048482998</v>
      </c>
      <c r="Q1104">
        <f t="shared" si="67"/>
        <v>0.10702021026212076</v>
      </c>
    </row>
    <row r="1105" spans="1:17" x14ac:dyDescent="0.2">
      <c r="A1105">
        <v>2935.4</v>
      </c>
      <c r="B1105">
        <v>3.1765700000000001E-2</v>
      </c>
      <c r="C1105">
        <f t="shared" si="65"/>
        <v>0.83176570000000005</v>
      </c>
      <c r="E1105">
        <v>2935.4</v>
      </c>
      <c r="F1105">
        <v>2.26448E-2</v>
      </c>
      <c r="H1105">
        <v>2935.4</v>
      </c>
      <c r="I1105">
        <v>0.34291159999999998</v>
      </c>
      <c r="J1105">
        <f t="shared" si="66"/>
        <v>1.1685823200000001</v>
      </c>
      <c r="L1105">
        <v>1562</v>
      </c>
      <c r="M1105">
        <v>9.2857468999999998E-2</v>
      </c>
      <c r="O1105">
        <v>846.75352585950998</v>
      </c>
      <c r="P1105">
        <v>1.91532644806793</v>
      </c>
      <c r="Q1105">
        <f t="shared" si="67"/>
        <v>0.10478831612016982</v>
      </c>
    </row>
    <row r="1106" spans="1:17" x14ac:dyDescent="0.2">
      <c r="A1106">
        <v>2934.5</v>
      </c>
      <c r="B1106">
        <v>3.17232E-2</v>
      </c>
      <c r="C1106">
        <f t="shared" si="65"/>
        <v>0.8317232</v>
      </c>
      <c r="E1106">
        <v>2934.5</v>
      </c>
      <c r="F1106">
        <v>2.2641600000000001E-2</v>
      </c>
      <c r="H1106">
        <v>2934.5</v>
      </c>
      <c r="I1106">
        <v>0.3410011</v>
      </c>
      <c r="J1106">
        <f t="shared" si="66"/>
        <v>1.1682002200000001</v>
      </c>
      <c r="L1106">
        <v>1563</v>
      </c>
      <c r="M1106">
        <v>9.2857468999999998E-2</v>
      </c>
      <c r="O1106">
        <v>847.75352585950998</v>
      </c>
      <c r="P1106">
        <v>1.3517248147504</v>
      </c>
      <c r="Q1106">
        <f t="shared" si="67"/>
        <v>0.103379312036876</v>
      </c>
    </row>
    <row r="1107" spans="1:17" x14ac:dyDescent="0.2">
      <c r="A1107">
        <v>2933.5</v>
      </c>
      <c r="B1107">
        <v>3.1661000000000002E-2</v>
      </c>
      <c r="C1107">
        <f t="shared" si="65"/>
        <v>0.83166100000000009</v>
      </c>
      <c r="E1107">
        <v>2933.5</v>
      </c>
      <c r="F1107">
        <v>2.2618699999999999E-2</v>
      </c>
      <c r="H1107">
        <v>2933.5</v>
      </c>
      <c r="I1107">
        <v>0.33910289999999998</v>
      </c>
      <c r="J1107">
        <f t="shared" si="66"/>
        <v>1.1678205800000001</v>
      </c>
      <c r="L1107">
        <v>1564</v>
      </c>
      <c r="M1107">
        <v>9.2803689999999994E-2</v>
      </c>
      <c r="O1107">
        <v>848.75352585950998</v>
      </c>
      <c r="P1107">
        <v>0.99607000543447599</v>
      </c>
      <c r="Q1107">
        <f t="shared" si="67"/>
        <v>0.10249017501358619</v>
      </c>
    </row>
    <row r="1108" spans="1:17" x14ac:dyDescent="0.2">
      <c r="A1108">
        <v>2932.5</v>
      </c>
      <c r="B1108">
        <v>3.1575300000000001E-2</v>
      </c>
      <c r="C1108">
        <f t="shared" si="65"/>
        <v>0.83157530000000002</v>
      </c>
      <c r="E1108">
        <v>2932.5</v>
      </c>
      <c r="F1108">
        <v>2.25804E-2</v>
      </c>
      <c r="H1108">
        <v>2932.5</v>
      </c>
      <c r="I1108">
        <v>0.33727390000000002</v>
      </c>
      <c r="J1108">
        <f t="shared" si="66"/>
        <v>1.1674547800000001</v>
      </c>
      <c r="L1108">
        <v>1565</v>
      </c>
      <c r="M1108">
        <v>9.2696151000000004E-2</v>
      </c>
      <c r="O1108">
        <v>849.75352585950998</v>
      </c>
      <c r="P1108">
        <v>0.76427307083593299</v>
      </c>
      <c r="Q1108">
        <f t="shared" si="67"/>
        <v>0.10191068267708983</v>
      </c>
    </row>
    <row r="1109" spans="1:17" x14ac:dyDescent="0.2">
      <c r="A1109">
        <v>2931.6</v>
      </c>
      <c r="B1109">
        <v>3.14626E-2</v>
      </c>
      <c r="C1109">
        <f t="shared" si="65"/>
        <v>0.83146260000000005</v>
      </c>
      <c r="E1109">
        <v>2931.6</v>
      </c>
      <c r="F1109">
        <v>2.25471E-2</v>
      </c>
      <c r="H1109">
        <v>2931.6</v>
      </c>
      <c r="I1109">
        <v>0.3354723</v>
      </c>
      <c r="J1109">
        <f t="shared" si="66"/>
        <v>1.1670944600000002</v>
      </c>
      <c r="L1109">
        <v>1566</v>
      </c>
      <c r="M1109">
        <v>9.2696151000000004E-2</v>
      </c>
      <c r="O1109">
        <v>850.75352585950998</v>
      </c>
      <c r="P1109">
        <v>0.60733188459819498</v>
      </c>
      <c r="Q1109">
        <f t="shared" si="67"/>
        <v>0.10151832971149549</v>
      </c>
    </row>
    <row r="1110" spans="1:17" x14ac:dyDescent="0.2">
      <c r="A1110">
        <v>2930.6</v>
      </c>
      <c r="B1110">
        <v>3.1337200000000003E-2</v>
      </c>
      <c r="C1110">
        <f t="shared" si="65"/>
        <v>0.8313372</v>
      </c>
      <c r="E1110">
        <v>2930.6</v>
      </c>
      <c r="F1110">
        <v>2.2506700000000001E-2</v>
      </c>
      <c r="H1110">
        <v>2930.6</v>
      </c>
      <c r="I1110">
        <v>0.33350570000000002</v>
      </c>
      <c r="J1110">
        <f t="shared" si="66"/>
        <v>1.16670114</v>
      </c>
      <c r="L1110">
        <v>1567</v>
      </c>
      <c r="M1110">
        <v>9.2696151000000004E-2</v>
      </c>
      <c r="O1110">
        <v>851.75352585950998</v>
      </c>
      <c r="P1110">
        <v>0.49719607866190901</v>
      </c>
      <c r="Q1110">
        <f t="shared" si="67"/>
        <v>0.10124299019665478</v>
      </c>
    </row>
    <row r="1111" spans="1:17" x14ac:dyDescent="0.2">
      <c r="A1111">
        <v>2929.6</v>
      </c>
      <c r="B1111">
        <v>3.1238499999999999E-2</v>
      </c>
      <c r="C1111">
        <f t="shared" si="65"/>
        <v>0.83123849999999999</v>
      </c>
      <c r="E1111">
        <v>2929.6</v>
      </c>
      <c r="F1111">
        <v>2.2467600000000001E-2</v>
      </c>
      <c r="H1111">
        <v>2929.6</v>
      </c>
      <c r="I1111">
        <v>0.33131470000000002</v>
      </c>
      <c r="J1111">
        <f t="shared" si="66"/>
        <v>1.1662629400000002</v>
      </c>
      <c r="L1111">
        <v>1568</v>
      </c>
      <c r="M1111">
        <v>9.2588639E-2</v>
      </c>
      <c r="O1111">
        <v>852.75352585950998</v>
      </c>
      <c r="P1111">
        <v>0.41743038878218303</v>
      </c>
      <c r="Q1111">
        <f t="shared" si="67"/>
        <v>0.10104357597195546</v>
      </c>
    </row>
    <row r="1112" spans="1:17" x14ac:dyDescent="0.2">
      <c r="A1112">
        <v>2928.7</v>
      </c>
      <c r="B1112">
        <v>3.1177099999999999E-2</v>
      </c>
      <c r="C1112">
        <f t="shared" si="65"/>
        <v>0.8311771</v>
      </c>
      <c r="E1112">
        <v>2928.7</v>
      </c>
      <c r="F1112">
        <v>2.2450399999999999E-2</v>
      </c>
      <c r="H1112">
        <v>2928.7</v>
      </c>
      <c r="I1112">
        <v>0.32900089999999999</v>
      </c>
      <c r="J1112">
        <f t="shared" si="66"/>
        <v>1.1658001800000002</v>
      </c>
      <c r="L1112">
        <v>1569</v>
      </c>
      <c r="M1112">
        <v>9.2534892999999993E-2</v>
      </c>
      <c r="O1112">
        <v>853.75352585950998</v>
      </c>
      <c r="P1112">
        <v>0.35807070121311801</v>
      </c>
      <c r="Q1112">
        <f t="shared" si="67"/>
        <v>0.10089517675303281</v>
      </c>
    </row>
    <row r="1113" spans="1:17" x14ac:dyDescent="0.2">
      <c r="A1113">
        <v>2927.7</v>
      </c>
      <c r="B1113">
        <v>3.1109000000000001E-2</v>
      </c>
      <c r="C1113">
        <f t="shared" si="65"/>
        <v>0.8311090000000001</v>
      </c>
      <c r="E1113">
        <v>2927.7</v>
      </c>
      <c r="F1113">
        <v>2.2442899999999998E-2</v>
      </c>
      <c r="H1113">
        <v>2927.7</v>
      </c>
      <c r="I1113">
        <v>0.32657459999999999</v>
      </c>
      <c r="J1113">
        <f t="shared" si="66"/>
        <v>1.1653149200000001</v>
      </c>
      <c r="L1113">
        <v>1570</v>
      </c>
      <c r="M1113">
        <v>9.2481153999999996E-2</v>
      </c>
      <c r="O1113">
        <v>854.75352585950998</v>
      </c>
      <c r="P1113">
        <v>0.312859420296145</v>
      </c>
      <c r="Q1113">
        <f t="shared" si="67"/>
        <v>0.10078214855074037</v>
      </c>
    </row>
    <row r="1114" spans="1:17" x14ac:dyDescent="0.2">
      <c r="A1114">
        <v>2926.8</v>
      </c>
      <c r="B1114">
        <v>3.1000799999999998E-2</v>
      </c>
      <c r="C1114">
        <f t="shared" si="65"/>
        <v>0.83100080000000009</v>
      </c>
      <c r="E1114">
        <v>2926.8</v>
      </c>
      <c r="F1114">
        <v>2.24374E-2</v>
      </c>
      <c r="H1114">
        <v>2926.8</v>
      </c>
      <c r="I1114">
        <v>0.32397769999999998</v>
      </c>
      <c r="J1114">
        <f t="shared" si="66"/>
        <v>1.1647955400000001</v>
      </c>
      <c r="L1114">
        <v>1571</v>
      </c>
      <c r="M1114">
        <v>9.2481153999999996E-2</v>
      </c>
      <c r="O1114">
        <v>855.75352585950998</v>
      </c>
      <c r="P1114">
        <v>0.27773434591739499</v>
      </c>
      <c r="Q1114">
        <f t="shared" si="67"/>
        <v>0.1006943358647935</v>
      </c>
    </row>
    <row r="1115" spans="1:17" x14ac:dyDescent="0.2">
      <c r="A1115">
        <v>2925.8</v>
      </c>
      <c r="B1115">
        <v>3.0874800000000001E-2</v>
      </c>
      <c r="C1115">
        <f t="shared" si="65"/>
        <v>0.83087480000000002</v>
      </c>
      <c r="E1115">
        <v>2925.8</v>
      </c>
      <c r="F1115">
        <v>2.2432199999999999E-2</v>
      </c>
      <c r="H1115">
        <v>2925.8</v>
      </c>
      <c r="I1115">
        <v>0.32113029999999998</v>
      </c>
      <c r="J1115">
        <f t="shared" si="66"/>
        <v>1.1642260600000001</v>
      </c>
      <c r="L1115">
        <v>1572</v>
      </c>
      <c r="M1115">
        <v>9.2427420999999996E-2</v>
      </c>
      <c r="O1115">
        <v>856.75352585950998</v>
      </c>
      <c r="P1115">
        <v>0.249977954103414</v>
      </c>
      <c r="Q1115">
        <f t="shared" si="67"/>
        <v>0.10062494488525854</v>
      </c>
    </row>
    <row r="1116" spans="1:17" x14ac:dyDescent="0.2">
      <c r="A1116">
        <v>2924.8</v>
      </c>
      <c r="B1116">
        <v>3.07645E-2</v>
      </c>
      <c r="C1116">
        <f t="shared" si="65"/>
        <v>0.83076450000000002</v>
      </c>
      <c r="E1116">
        <v>2924.8</v>
      </c>
      <c r="F1116">
        <v>2.24012E-2</v>
      </c>
      <c r="H1116">
        <v>2924.8</v>
      </c>
      <c r="I1116">
        <v>0.3179611</v>
      </c>
      <c r="J1116">
        <f t="shared" si="66"/>
        <v>1.1635922200000002</v>
      </c>
      <c r="L1116">
        <v>1573</v>
      </c>
      <c r="M1116">
        <v>9.2427420999999996E-2</v>
      </c>
      <c r="O1116">
        <v>857.75352585950998</v>
      </c>
      <c r="P1116">
        <v>0.22772265439236</v>
      </c>
      <c r="Q1116">
        <f t="shared" si="67"/>
        <v>0.1005693066359809</v>
      </c>
    </row>
    <row r="1117" spans="1:17" x14ac:dyDescent="0.2">
      <c r="A1117">
        <v>2923.9</v>
      </c>
      <c r="B1117">
        <v>3.06793E-2</v>
      </c>
      <c r="C1117">
        <f t="shared" si="65"/>
        <v>0.83067930000000001</v>
      </c>
      <c r="E1117">
        <v>2923.9</v>
      </c>
      <c r="F1117">
        <v>2.2324699999999999E-2</v>
      </c>
      <c r="H1117">
        <v>2923.9</v>
      </c>
      <c r="I1117">
        <v>0.31448949999999998</v>
      </c>
      <c r="J1117">
        <f t="shared" si="66"/>
        <v>1.1628979000000002</v>
      </c>
      <c r="L1117">
        <v>1574</v>
      </c>
      <c r="M1117">
        <v>9.2427420999999996E-2</v>
      </c>
      <c r="O1117">
        <v>858.75352585950998</v>
      </c>
      <c r="P1117">
        <v>0.20965376398649399</v>
      </c>
      <c r="Q1117">
        <f t="shared" si="67"/>
        <v>0.10052413440996624</v>
      </c>
    </row>
    <row r="1118" spans="1:17" x14ac:dyDescent="0.2">
      <c r="A1118">
        <v>2922.9</v>
      </c>
      <c r="B1118">
        <v>3.0599500000000002E-2</v>
      </c>
      <c r="C1118">
        <f t="shared" si="65"/>
        <v>0.83059950000000005</v>
      </c>
      <c r="E1118">
        <v>2922.9</v>
      </c>
      <c r="F1118">
        <v>2.2233099999999999E-2</v>
      </c>
      <c r="H1118">
        <v>2922.9</v>
      </c>
      <c r="I1118">
        <v>0.31076199999999998</v>
      </c>
      <c r="J1118">
        <f t="shared" si="66"/>
        <v>1.1621524000000001</v>
      </c>
      <c r="L1118">
        <v>1575</v>
      </c>
      <c r="M1118">
        <v>9.2427420999999996E-2</v>
      </c>
      <c r="O1118">
        <v>859.75352585950998</v>
      </c>
      <c r="P1118">
        <v>0.19482578168718101</v>
      </c>
      <c r="Q1118">
        <f t="shared" si="67"/>
        <v>0.10048706445421796</v>
      </c>
    </row>
    <row r="1119" spans="1:17" x14ac:dyDescent="0.2">
      <c r="A1119">
        <v>2921.9</v>
      </c>
      <c r="B1119">
        <v>3.0518300000000002E-2</v>
      </c>
      <c r="C1119">
        <f t="shared" si="65"/>
        <v>0.83051830000000004</v>
      </c>
      <c r="E1119">
        <v>2921.9</v>
      </c>
      <c r="F1119">
        <v>2.2162999999999999E-2</v>
      </c>
      <c r="H1119">
        <v>2921.9</v>
      </c>
      <c r="I1119">
        <v>0.30673450000000002</v>
      </c>
      <c r="J1119">
        <f t="shared" si="66"/>
        <v>1.1613469000000001</v>
      </c>
      <c r="L1119">
        <v>1576</v>
      </c>
      <c r="M1119">
        <v>9.2427420999999996E-2</v>
      </c>
      <c r="O1119">
        <v>860.75352585950998</v>
      </c>
      <c r="P1119">
        <v>0.18254557941062299</v>
      </c>
      <c r="Q1119">
        <f t="shared" si="67"/>
        <v>0.10045636394852657</v>
      </c>
    </row>
    <row r="1120" spans="1:17" x14ac:dyDescent="0.2">
      <c r="A1120">
        <v>2921</v>
      </c>
      <c r="B1120">
        <v>3.0449799999999999E-2</v>
      </c>
      <c r="C1120">
        <f t="shared" si="65"/>
        <v>0.83044980000000002</v>
      </c>
      <c r="E1120">
        <v>2921</v>
      </c>
      <c r="F1120">
        <v>2.2107700000000001E-2</v>
      </c>
      <c r="H1120">
        <v>2921</v>
      </c>
      <c r="I1120">
        <v>0.30235269999999997</v>
      </c>
      <c r="J1120">
        <f t="shared" si="66"/>
        <v>1.1604705400000002</v>
      </c>
      <c r="L1120">
        <v>1577</v>
      </c>
      <c r="M1120">
        <v>9.2427420999999996E-2</v>
      </c>
      <c r="O1120">
        <v>861.75352585950998</v>
      </c>
      <c r="P1120">
        <v>0.17229625318841299</v>
      </c>
      <c r="Q1120">
        <f t="shared" si="67"/>
        <v>0.10043074063297104</v>
      </c>
    </row>
    <row r="1121" spans="1:17" x14ac:dyDescent="0.2">
      <c r="A1121">
        <v>2920</v>
      </c>
      <c r="B1121">
        <v>3.0373399999999998E-2</v>
      </c>
      <c r="C1121">
        <f t="shared" si="65"/>
        <v>0.83037340000000004</v>
      </c>
      <c r="E1121">
        <v>2920</v>
      </c>
      <c r="F1121">
        <v>2.2061299999999999E-2</v>
      </c>
      <c r="H1121">
        <v>2920</v>
      </c>
      <c r="I1121">
        <v>0.29773769999999999</v>
      </c>
      <c r="J1121">
        <f t="shared" si="66"/>
        <v>1.1595475400000002</v>
      </c>
      <c r="L1121">
        <v>1578</v>
      </c>
      <c r="M1121">
        <v>9.2427420999999996E-2</v>
      </c>
      <c r="O1121">
        <v>862.75352585950998</v>
      </c>
      <c r="P1121">
        <v>0.16368633515078701</v>
      </c>
      <c r="Q1121">
        <f t="shared" si="67"/>
        <v>0.10040921583787697</v>
      </c>
    </row>
    <row r="1122" spans="1:17" x14ac:dyDescent="0.2">
      <c r="A1122">
        <v>2919</v>
      </c>
      <c r="B1122">
        <v>3.0285699999999999E-2</v>
      </c>
      <c r="C1122">
        <f t="shared" si="65"/>
        <v>0.83028570000000002</v>
      </c>
      <c r="E1122">
        <v>2919</v>
      </c>
      <c r="F1122">
        <v>2.2032400000000001E-2</v>
      </c>
      <c r="H1122">
        <v>2919</v>
      </c>
      <c r="I1122">
        <v>0.2930104</v>
      </c>
      <c r="J1122">
        <f t="shared" si="66"/>
        <v>1.1586020800000001</v>
      </c>
      <c r="L1122">
        <v>1579</v>
      </c>
      <c r="M1122">
        <v>9.2427420999999996E-2</v>
      </c>
      <c r="O1122">
        <v>863.75352585950998</v>
      </c>
      <c r="P1122">
        <v>0.156415209732163</v>
      </c>
      <c r="Q1122">
        <f t="shared" si="67"/>
        <v>0.10039103802433041</v>
      </c>
    </row>
    <row r="1123" spans="1:17" x14ac:dyDescent="0.2">
      <c r="A1123">
        <v>2918.1</v>
      </c>
      <c r="B1123">
        <v>3.0225999999999999E-2</v>
      </c>
      <c r="C1123">
        <f t="shared" si="65"/>
        <v>0.83022600000000002</v>
      </c>
      <c r="E1123">
        <v>2918.1</v>
      </c>
      <c r="F1123">
        <v>2.2017800000000001E-2</v>
      </c>
      <c r="H1123">
        <v>2918.1</v>
      </c>
      <c r="I1123">
        <v>0.28813610000000001</v>
      </c>
      <c r="J1123">
        <f t="shared" si="66"/>
        <v>1.1576272200000002</v>
      </c>
      <c r="L1123">
        <v>1580</v>
      </c>
      <c r="M1123">
        <v>9.2427420999999996E-2</v>
      </c>
      <c r="O1123">
        <v>864.75352585950998</v>
      </c>
      <c r="P1123">
        <v>0.150249114522368</v>
      </c>
      <c r="Q1123">
        <f t="shared" si="67"/>
        <v>0.10037562278630592</v>
      </c>
    </row>
    <row r="1124" spans="1:17" x14ac:dyDescent="0.2">
      <c r="A1124">
        <v>2917.1</v>
      </c>
      <c r="B1124">
        <v>3.0202E-2</v>
      </c>
      <c r="C1124">
        <f t="shared" si="65"/>
        <v>0.830202</v>
      </c>
      <c r="E1124">
        <v>2917.1</v>
      </c>
      <c r="F1124">
        <v>2.19881E-2</v>
      </c>
      <c r="H1124">
        <v>2917.1</v>
      </c>
      <c r="I1124">
        <v>0.28307870000000002</v>
      </c>
      <c r="J1124">
        <f t="shared" si="66"/>
        <v>1.1566157400000001</v>
      </c>
      <c r="L1124">
        <v>1581</v>
      </c>
      <c r="M1124">
        <v>9.2427420999999996E-2</v>
      </c>
      <c r="O1124">
        <v>865.75352585950998</v>
      </c>
      <c r="P1124">
        <v>0.14500419632759901</v>
      </c>
      <c r="Q1124">
        <f t="shared" si="67"/>
        <v>0.100362510490819</v>
      </c>
    </row>
    <row r="1125" spans="1:17" x14ac:dyDescent="0.2">
      <c r="A1125">
        <v>2916.1</v>
      </c>
      <c r="B1125">
        <v>3.01791E-2</v>
      </c>
      <c r="C1125">
        <f t="shared" si="65"/>
        <v>0.83017910000000006</v>
      </c>
      <c r="E1125">
        <v>2916.1</v>
      </c>
      <c r="F1125">
        <v>2.1928599999999999E-2</v>
      </c>
      <c r="H1125">
        <v>2916.1</v>
      </c>
      <c r="I1125">
        <v>0.2779179</v>
      </c>
      <c r="J1125">
        <f t="shared" si="66"/>
        <v>1.1555835800000001</v>
      </c>
      <c r="L1125">
        <v>1582</v>
      </c>
      <c r="M1125">
        <v>9.2427420999999996E-2</v>
      </c>
      <c r="O1125">
        <v>866.75352585950998</v>
      </c>
      <c r="P1125">
        <v>0.140534357984957</v>
      </c>
      <c r="Q1125">
        <f t="shared" si="67"/>
        <v>0.1003513358949624</v>
      </c>
    </row>
    <row r="1126" spans="1:17" x14ac:dyDescent="0.2">
      <c r="A1126">
        <v>2915.2</v>
      </c>
      <c r="B1126">
        <v>3.01132E-2</v>
      </c>
      <c r="C1126">
        <f t="shared" si="65"/>
        <v>0.8301132</v>
      </c>
      <c r="E1126">
        <v>2915.2</v>
      </c>
      <c r="F1126">
        <v>2.1878700000000001E-2</v>
      </c>
      <c r="H1126">
        <v>2915.2</v>
      </c>
      <c r="I1126">
        <v>0.2728199</v>
      </c>
      <c r="J1126">
        <f t="shared" si="66"/>
        <v>1.15456398</v>
      </c>
      <c r="L1126">
        <v>1583</v>
      </c>
      <c r="M1126">
        <v>9.2373695000000006E-2</v>
      </c>
      <c r="O1126">
        <v>867.75352585950998</v>
      </c>
      <c r="P1126">
        <v>0.13672241424426701</v>
      </c>
      <c r="Q1126">
        <f t="shared" si="67"/>
        <v>0.10034180603561067</v>
      </c>
    </row>
    <row r="1127" spans="1:17" x14ac:dyDescent="0.2">
      <c r="A1127">
        <v>2914.2</v>
      </c>
      <c r="B1127">
        <v>3.0038499999999999E-2</v>
      </c>
      <c r="C1127">
        <f t="shared" si="65"/>
        <v>0.83003850000000001</v>
      </c>
      <c r="E1127">
        <v>2914.2</v>
      </c>
      <c r="F1127">
        <v>2.1859300000000002E-2</v>
      </c>
      <c r="H1127">
        <v>2914.2</v>
      </c>
      <c r="I1127">
        <v>0.26784999999999998</v>
      </c>
      <c r="J1127">
        <f t="shared" si="66"/>
        <v>1.15357</v>
      </c>
      <c r="L1127">
        <v>1584</v>
      </c>
      <c r="M1127">
        <v>9.2319975999999998E-2</v>
      </c>
      <c r="O1127">
        <v>868.75352585950998</v>
      </c>
      <c r="P1127">
        <v>0.13347356947809799</v>
      </c>
      <c r="Q1127">
        <f t="shared" si="67"/>
        <v>0.10033368392369525</v>
      </c>
    </row>
    <row r="1128" spans="1:17" x14ac:dyDescent="0.2">
      <c r="A1128">
        <v>2913.3</v>
      </c>
      <c r="B1128">
        <v>3.00238E-2</v>
      </c>
      <c r="C1128">
        <f t="shared" si="65"/>
        <v>0.83002380000000009</v>
      </c>
      <c r="E1128">
        <v>2913.3</v>
      </c>
      <c r="F1128">
        <v>2.1869900000000001E-2</v>
      </c>
      <c r="H1128">
        <v>2913.3</v>
      </c>
      <c r="I1128">
        <v>0.26291439999999999</v>
      </c>
      <c r="J1128">
        <f t="shared" si="66"/>
        <v>1.1525828800000002</v>
      </c>
      <c r="L1128">
        <v>1585</v>
      </c>
      <c r="M1128">
        <v>9.2266263000000001E-2</v>
      </c>
      <c r="O1128">
        <v>869.75352585950998</v>
      </c>
      <c r="P1128">
        <v>0.13071054831631199</v>
      </c>
      <c r="Q1128">
        <f t="shared" si="67"/>
        <v>0.10032677637079078</v>
      </c>
    </row>
    <row r="1129" spans="1:17" x14ac:dyDescent="0.2">
      <c r="A1129">
        <v>2912.3</v>
      </c>
      <c r="B1129">
        <v>3.0033500000000001E-2</v>
      </c>
      <c r="C1129">
        <f t="shared" si="65"/>
        <v>0.83003350000000009</v>
      </c>
      <c r="E1129">
        <v>2912.3</v>
      </c>
      <c r="F1129">
        <v>2.1910599999999999E-2</v>
      </c>
      <c r="H1129">
        <v>2912.3</v>
      </c>
      <c r="I1129">
        <v>0.25796930000000001</v>
      </c>
      <c r="J1129">
        <f t="shared" si="66"/>
        <v>1.1515938600000002</v>
      </c>
      <c r="L1129">
        <v>1586</v>
      </c>
      <c r="M1129">
        <v>9.2212557000000001E-2</v>
      </c>
      <c r="O1129">
        <v>870.75352585950998</v>
      </c>
      <c r="P1129">
        <v>0.12836991890786401</v>
      </c>
      <c r="Q1129">
        <f t="shared" si="67"/>
        <v>0.10032092479726966</v>
      </c>
    </row>
    <row r="1130" spans="1:17" x14ac:dyDescent="0.2">
      <c r="A1130">
        <v>2911.3</v>
      </c>
      <c r="B1130">
        <v>3.00313E-2</v>
      </c>
      <c r="C1130">
        <f t="shared" si="65"/>
        <v>0.83003130000000003</v>
      </c>
      <c r="E1130">
        <v>2911.3</v>
      </c>
      <c r="F1130">
        <v>2.1929899999999999E-2</v>
      </c>
      <c r="H1130">
        <v>2911.3</v>
      </c>
      <c r="I1130">
        <v>0.2531214</v>
      </c>
      <c r="J1130">
        <f t="shared" si="66"/>
        <v>1.1506242800000002</v>
      </c>
      <c r="L1130">
        <v>1587</v>
      </c>
      <c r="M1130">
        <v>9.2212557000000001E-2</v>
      </c>
      <c r="O1130">
        <v>871.75352585950998</v>
      </c>
      <c r="P1130">
        <v>0.12639928747535401</v>
      </c>
      <c r="Q1130">
        <f t="shared" si="67"/>
        <v>0.10031599821868839</v>
      </c>
    </row>
    <row r="1131" spans="1:17" x14ac:dyDescent="0.2">
      <c r="A1131">
        <v>2910.4</v>
      </c>
      <c r="B1131">
        <v>3.00139E-2</v>
      </c>
      <c r="C1131">
        <f t="shared" si="65"/>
        <v>0.83001390000000008</v>
      </c>
      <c r="E1131">
        <v>2910.4</v>
      </c>
      <c r="F1131">
        <v>2.1894899999999998E-2</v>
      </c>
      <c r="H1131">
        <v>2910.4</v>
      </c>
      <c r="I1131">
        <v>0.24845339999999999</v>
      </c>
      <c r="J1131">
        <f t="shared" si="66"/>
        <v>1.1496906800000002</v>
      </c>
      <c r="L1131">
        <v>1588</v>
      </c>
      <c r="M1131">
        <v>9.2158856999999997E-2</v>
      </c>
      <c r="O1131">
        <v>872.75352585950998</v>
      </c>
      <c r="P1131">
        <v>0.124755136821437</v>
      </c>
      <c r="Q1131">
        <f t="shared" si="67"/>
        <v>0.1003118878420536</v>
      </c>
    </row>
    <row r="1132" spans="1:17" x14ac:dyDescent="0.2">
      <c r="A1132">
        <v>2909.4</v>
      </c>
      <c r="B1132">
        <v>2.9957299999999999E-2</v>
      </c>
      <c r="C1132">
        <f t="shared" si="65"/>
        <v>0.82995730000000001</v>
      </c>
      <c r="E1132">
        <v>2909.4</v>
      </c>
      <c r="F1132">
        <v>2.1842199999999999E-2</v>
      </c>
      <c r="H1132">
        <v>2909.4</v>
      </c>
      <c r="I1132">
        <v>0.24395169999999999</v>
      </c>
      <c r="J1132">
        <f t="shared" si="66"/>
        <v>1.1487903400000001</v>
      </c>
      <c r="L1132">
        <v>1589</v>
      </c>
      <c r="M1132">
        <v>9.2105165000000003E-2</v>
      </c>
      <c r="O1132">
        <v>873.75352585950998</v>
      </c>
      <c r="P1132">
        <v>0.123401145933367</v>
      </c>
      <c r="Q1132">
        <f t="shared" si="67"/>
        <v>0.10030850286483342</v>
      </c>
    </row>
    <row r="1133" spans="1:17" x14ac:dyDescent="0.2">
      <c r="A1133">
        <v>2908.4</v>
      </c>
      <c r="B1133">
        <v>2.9901E-2</v>
      </c>
      <c r="C1133">
        <f t="shared" si="65"/>
        <v>0.829901</v>
      </c>
      <c r="E1133">
        <v>2908.4</v>
      </c>
      <c r="F1133">
        <v>2.1810199999999998E-2</v>
      </c>
      <c r="H1133">
        <v>2908.4</v>
      </c>
      <c r="I1133">
        <v>0.23957919999999999</v>
      </c>
      <c r="J1133">
        <f t="shared" si="66"/>
        <v>1.14791584</v>
      </c>
      <c r="L1133">
        <v>1590</v>
      </c>
      <c r="M1133">
        <v>9.2051478000000006E-2</v>
      </c>
      <c r="O1133">
        <v>874.75352585950998</v>
      </c>
      <c r="P1133">
        <v>0.122306872666277</v>
      </c>
      <c r="Q1133">
        <f t="shared" si="67"/>
        <v>0.1003057671816657</v>
      </c>
    </row>
    <row r="1134" spans="1:17" x14ac:dyDescent="0.2">
      <c r="A1134">
        <v>2907.5</v>
      </c>
      <c r="B1134">
        <v>2.98906E-2</v>
      </c>
      <c r="C1134">
        <f t="shared" si="65"/>
        <v>0.82989060000000003</v>
      </c>
      <c r="E1134">
        <v>2907.5</v>
      </c>
      <c r="F1134">
        <v>2.17913E-2</v>
      </c>
      <c r="H1134">
        <v>2907.5</v>
      </c>
      <c r="I1134">
        <v>0.23535619999999999</v>
      </c>
      <c r="J1134">
        <f t="shared" si="66"/>
        <v>1.14707124</v>
      </c>
      <c r="L1134">
        <v>1591</v>
      </c>
      <c r="M1134">
        <v>9.1997799000000005E-2</v>
      </c>
      <c r="O1134">
        <v>875.75352585950998</v>
      </c>
      <c r="P1134">
        <v>0.12144671304575</v>
      </c>
      <c r="Q1134">
        <f t="shared" si="67"/>
        <v>0.10030361678261437</v>
      </c>
    </row>
    <row r="1135" spans="1:17" x14ac:dyDescent="0.2">
      <c r="A1135">
        <v>2906.5</v>
      </c>
      <c r="B1135">
        <v>2.9907099999999999E-2</v>
      </c>
      <c r="C1135">
        <f t="shared" si="65"/>
        <v>0.82990710000000001</v>
      </c>
      <c r="E1135">
        <v>2906.5</v>
      </c>
      <c r="F1135">
        <v>2.1757200000000001E-2</v>
      </c>
      <c r="H1135">
        <v>2906.5</v>
      </c>
      <c r="I1135">
        <v>0.23135120000000001</v>
      </c>
      <c r="J1135">
        <f t="shared" si="66"/>
        <v>1.14627024</v>
      </c>
      <c r="L1135">
        <v>1592</v>
      </c>
      <c r="M1135">
        <v>9.1944126000000001E-2</v>
      </c>
      <c r="O1135">
        <v>876.75352585950998</v>
      </c>
      <c r="P1135">
        <v>0.12079907320573301</v>
      </c>
      <c r="Q1135">
        <f t="shared" si="67"/>
        <v>0.10030199768301434</v>
      </c>
    </row>
    <row r="1136" spans="1:17" x14ac:dyDescent="0.2">
      <c r="A1136">
        <v>2905.5</v>
      </c>
      <c r="B1136">
        <v>2.9922199999999999E-2</v>
      </c>
      <c r="C1136">
        <f t="shared" si="65"/>
        <v>0.82992220000000005</v>
      </c>
      <c r="E1136">
        <v>2905.5</v>
      </c>
      <c r="F1136">
        <v>2.1717799999999999E-2</v>
      </c>
      <c r="H1136">
        <v>2905.5</v>
      </c>
      <c r="I1136">
        <v>0.22754450000000001</v>
      </c>
      <c r="J1136">
        <f t="shared" si="66"/>
        <v>1.1455089000000001</v>
      </c>
      <c r="L1136">
        <v>1593</v>
      </c>
      <c r="M1136">
        <v>9.1890459999999993E-2</v>
      </c>
      <c r="O1136">
        <v>877.75352585950998</v>
      </c>
      <c r="P1136">
        <v>0.120345706159401</v>
      </c>
      <c r="Q1136">
        <f t="shared" si="67"/>
        <v>0.10030086426539851</v>
      </c>
    </row>
    <row r="1137" spans="1:17" x14ac:dyDescent="0.2">
      <c r="A1137">
        <v>2904.6</v>
      </c>
      <c r="B1137">
        <v>2.99081E-2</v>
      </c>
      <c r="C1137">
        <f t="shared" si="65"/>
        <v>0.82990810000000004</v>
      </c>
      <c r="E1137">
        <v>2904.6</v>
      </c>
      <c r="F1137">
        <v>2.1695099999999998E-2</v>
      </c>
      <c r="H1137">
        <v>2904.6</v>
      </c>
      <c r="I1137">
        <v>0.2238646</v>
      </c>
      <c r="J1137">
        <f t="shared" si="66"/>
        <v>1.1447729200000001</v>
      </c>
      <c r="L1137">
        <v>1594</v>
      </c>
      <c r="M1137">
        <v>9.1783146999999995E-2</v>
      </c>
      <c r="O1137">
        <v>878.75352585950998</v>
      </c>
      <c r="P1137">
        <v>0.120071177370791</v>
      </c>
      <c r="Q1137">
        <f t="shared" si="67"/>
        <v>0.10030017794342698</v>
      </c>
    </row>
    <row r="1138" spans="1:17" x14ac:dyDescent="0.2">
      <c r="A1138">
        <v>2903.6</v>
      </c>
      <c r="B1138">
        <v>2.9872099999999999E-2</v>
      </c>
      <c r="C1138">
        <f t="shared" si="65"/>
        <v>0.8298721</v>
      </c>
      <c r="E1138">
        <v>2903.6</v>
      </c>
      <c r="F1138">
        <v>2.1685900000000001E-2</v>
      </c>
      <c r="H1138">
        <v>2903.6</v>
      </c>
      <c r="I1138">
        <v>0.22028490000000001</v>
      </c>
      <c r="J1138">
        <f t="shared" si="66"/>
        <v>1.14405698</v>
      </c>
      <c r="L1138">
        <v>1595</v>
      </c>
      <c r="M1138">
        <v>9.1675860999999997E-2</v>
      </c>
      <c r="O1138">
        <v>879.75352585950998</v>
      </c>
      <c r="P1138">
        <v>0.11996243173978299</v>
      </c>
      <c r="Q1138">
        <f t="shared" si="67"/>
        <v>0.10029990607934947</v>
      </c>
    </row>
    <row r="1139" spans="1:17" x14ac:dyDescent="0.2">
      <c r="A1139">
        <v>2902.6</v>
      </c>
      <c r="B1139">
        <v>2.9847200000000001E-2</v>
      </c>
      <c r="C1139">
        <f t="shared" si="65"/>
        <v>0.82984720000000001</v>
      </c>
      <c r="E1139">
        <v>2902.6</v>
      </c>
      <c r="F1139">
        <v>2.1683399999999999E-2</v>
      </c>
      <c r="H1139">
        <v>2902.6</v>
      </c>
      <c r="I1139">
        <v>0.21687780000000001</v>
      </c>
      <c r="J1139">
        <f t="shared" si="66"/>
        <v>1.1433755600000002</v>
      </c>
      <c r="L1139">
        <v>1596</v>
      </c>
      <c r="M1139">
        <v>9.1568600999999999E-2</v>
      </c>
      <c r="O1139">
        <v>880.75352585950998</v>
      </c>
      <c r="P1139">
        <v>0.120008441020389</v>
      </c>
      <c r="Q1139">
        <f t="shared" si="67"/>
        <v>0.10030002110255098</v>
      </c>
    </row>
    <row r="1140" spans="1:17" x14ac:dyDescent="0.2">
      <c r="A1140">
        <v>2901.7</v>
      </c>
      <c r="B1140">
        <v>2.9830700000000002E-2</v>
      </c>
      <c r="C1140">
        <f t="shared" si="65"/>
        <v>0.82983070000000003</v>
      </c>
      <c r="E1140">
        <v>2901.7</v>
      </c>
      <c r="F1140">
        <v>2.1683600000000001E-2</v>
      </c>
      <c r="H1140">
        <v>2901.7</v>
      </c>
      <c r="I1140">
        <v>0.21369659999999999</v>
      </c>
      <c r="J1140">
        <f t="shared" si="66"/>
        <v>1.14273932</v>
      </c>
      <c r="L1140">
        <v>1597</v>
      </c>
      <c r="M1140">
        <v>9.1461368000000001E-2</v>
      </c>
      <c r="O1140">
        <v>881.75352585950998</v>
      </c>
      <c r="P1140">
        <v>0.120199915482744</v>
      </c>
      <c r="Q1140">
        <f t="shared" si="67"/>
        <v>0.10030049978870687</v>
      </c>
    </row>
    <row r="1141" spans="1:17" x14ac:dyDescent="0.2">
      <c r="A1141">
        <v>2900.7</v>
      </c>
      <c r="B1141">
        <v>2.98205E-2</v>
      </c>
      <c r="C1141">
        <f t="shared" si="65"/>
        <v>0.82982050000000007</v>
      </c>
      <c r="E1141">
        <v>2900.7</v>
      </c>
      <c r="F1141">
        <v>2.1688499999999999E-2</v>
      </c>
      <c r="H1141">
        <v>2900.7</v>
      </c>
      <c r="I1141">
        <v>0.21063019999999999</v>
      </c>
      <c r="J1141">
        <f t="shared" si="66"/>
        <v>1.1421260400000002</v>
      </c>
      <c r="L1141">
        <v>1598</v>
      </c>
      <c r="M1141">
        <v>9.1354161000000003E-2</v>
      </c>
      <c r="O1141">
        <v>882.75352585950998</v>
      </c>
      <c r="P1141">
        <v>0.12052906724019601</v>
      </c>
      <c r="Q1141">
        <f t="shared" si="67"/>
        <v>0.10030132266810049</v>
      </c>
    </row>
    <row r="1142" spans="1:17" x14ac:dyDescent="0.2">
      <c r="A1142">
        <v>2899.8</v>
      </c>
      <c r="B1142">
        <v>2.9825999999999998E-2</v>
      </c>
      <c r="C1142">
        <f t="shared" si="65"/>
        <v>0.82982600000000006</v>
      </c>
      <c r="E1142">
        <v>2899.8</v>
      </c>
      <c r="F1142">
        <v>2.17135E-2</v>
      </c>
      <c r="H1142">
        <v>2899.8</v>
      </c>
      <c r="I1142">
        <v>0.20763590000000001</v>
      </c>
      <c r="J1142">
        <f t="shared" si="66"/>
        <v>1.1415271800000002</v>
      </c>
      <c r="L1142">
        <v>1599</v>
      </c>
      <c r="M1142">
        <v>9.1300567999999999E-2</v>
      </c>
      <c r="O1142">
        <v>883.75352585950998</v>
      </c>
      <c r="P1142">
        <v>0.120989415406309</v>
      </c>
      <c r="Q1142">
        <f t="shared" si="67"/>
        <v>0.10030247353851578</v>
      </c>
    </row>
    <row r="1143" spans="1:17" x14ac:dyDescent="0.2">
      <c r="A1143">
        <v>2898.8</v>
      </c>
      <c r="B1143">
        <v>2.98357E-2</v>
      </c>
      <c r="C1143">
        <f t="shared" si="65"/>
        <v>0.82983570000000006</v>
      </c>
      <c r="E1143">
        <v>2898.8</v>
      </c>
      <c r="F1143">
        <v>2.1820300000000001E-2</v>
      </c>
      <c r="H1143">
        <v>2898.8</v>
      </c>
      <c r="I1143">
        <v>0.20480370000000001</v>
      </c>
      <c r="J1143">
        <f t="shared" si="66"/>
        <v>1.1409607400000001</v>
      </c>
      <c r="L1143">
        <v>1600</v>
      </c>
      <c r="M1143">
        <v>9.1193400999999993E-2</v>
      </c>
      <c r="O1143">
        <v>884.75352585950998</v>
      </c>
      <c r="P1143">
        <v>0.12157562534659801</v>
      </c>
      <c r="Q1143">
        <f t="shared" si="67"/>
        <v>0.1003039390633665</v>
      </c>
    </row>
    <row r="1144" spans="1:17" x14ac:dyDescent="0.2">
      <c r="A1144">
        <v>2897.8</v>
      </c>
      <c r="B1144">
        <v>2.9840599999999998E-2</v>
      </c>
      <c r="C1144">
        <f t="shared" si="65"/>
        <v>0.82984060000000004</v>
      </c>
      <c r="E1144">
        <v>2897.8</v>
      </c>
      <c r="F1144">
        <v>2.2027700000000001E-2</v>
      </c>
      <c r="H1144">
        <v>2897.8</v>
      </c>
      <c r="I1144">
        <v>0.20215620000000001</v>
      </c>
      <c r="J1144">
        <f t="shared" si="66"/>
        <v>1.1404312400000001</v>
      </c>
      <c r="L1144">
        <v>1601</v>
      </c>
      <c r="M1144">
        <v>9.1086260000000002E-2</v>
      </c>
      <c r="O1144">
        <v>885.75352585950998</v>
      </c>
      <c r="P1144">
        <v>0.122283375908876</v>
      </c>
      <c r="Q1144">
        <f t="shared" si="67"/>
        <v>0.1003057084397722</v>
      </c>
    </row>
    <row r="1145" spans="1:17" x14ac:dyDescent="0.2">
      <c r="A1145">
        <v>2896.9</v>
      </c>
      <c r="B1145">
        <v>2.98467E-2</v>
      </c>
      <c r="C1145">
        <f t="shared" si="65"/>
        <v>0.82984670000000005</v>
      </c>
      <c r="E1145">
        <v>2896.9</v>
      </c>
      <c r="F1145">
        <v>2.21551E-2</v>
      </c>
      <c r="H1145">
        <v>2896.9</v>
      </c>
      <c r="I1145">
        <v>0.19965260000000001</v>
      </c>
      <c r="J1145">
        <f t="shared" si="66"/>
        <v>1.1399305200000001</v>
      </c>
      <c r="L1145">
        <v>1602</v>
      </c>
      <c r="M1145">
        <v>9.0979145999999997E-2</v>
      </c>
      <c r="O1145">
        <v>886.75352585950998</v>
      </c>
      <c r="P1145">
        <v>0.123109249773278</v>
      </c>
      <c r="Q1145">
        <f t="shared" si="67"/>
        <v>0.1003077731244332</v>
      </c>
    </row>
    <row r="1146" spans="1:17" x14ac:dyDescent="0.2">
      <c r="A1146">
        <v>2895.9</v>
      </c>
      <c r="B1146">
        <v>2.9848800000000002E-2</v>
      </c>
      <c r="C1146">
        <f t="shared" si="65"/>
        <v>0.82984880000000005</v>
      </c>
      <c r="E1146">
        <v>2895.9</v>
      </c>
      <c r="F1146">
        <v>2.2057199999999999E-2</v>
      </c>
      <c r="H1146">
        <v>2895.9</v>
      </c>
      <c r="I1146">
        <v>0.19729720000000001</v>
      </c>
      <c r="J1146">
        <f t="shared" si="66"/>
        <v>1.13945944</v>
      </c>
      <c r="L1146">
        <v>1603</v>
      </c>
      <c r="M1146">
        <v>9.0925598999999996E-2</v>
      </c>
      <c r="O1146">
        <v>887.75352585950998</v>
      </c>
      <c r="P1146">
        <v>0.124050643045907</v>
      </c>
      <c r="Q1146">
        <f t="shared" si="67"/>
        <v>0.10031012660761478</v>
      </c>
    </row>
    <row r="1147" spans="1:17" x14ac:dyDescent="0.2">
      <c r="A1147">
        <v>2894.9</v>
      </c>
      <c r="B1147">
        <v>2.9847100000000001E-2</v>
      </c>
      <c r="C1147">
        <f t="shared" si="65"/>
        <v>0.82984710000000006</v>
      </c>
      <c r="E1147">
        <v>2894.9</v>
      </c>
      <c r="F1147">
        <v>2.1873500000000001E-2</v>
      </c>
      <c r="H1147">
        <v>2894.9</v>
      </c>
      <c r="I1147">
        <v>0.1950954</v>
      </c>
      <c r="J1147">
        <f t="shared" si="66"/>
        <v>1.1390190800000002</v>
      </c>
      <c r="L1147">
        <v>1604</v>
      </c>
      <c r="M1147">
        <v>9.0711475999999999E-2</v>
      </c>
      <c r="O1147">
        <v>888.75352585950998</v>
      </c>
      <c r="P1147">
        <v>0.12510569099372701</v>
      </c>
      <c r="Q1147">
        <f t="shared" si="67"/>
        <v>0.10031276422748432</v>
      </c>
    </row>
    <row r="1148" spans="1:17" x14ac:dyDescent="0.2">
      <c r="A1148">
        <v>2894</v>
      </c>
      <c r="B1148">
        <v>2.9853399999999999E-2</v>
      </c>
      <c r="C1148">
        <f t="shared" si="65"/>
        <v>0.82985340000000007</v>
      </c>
      <c r="E1148">
        <v>2894</v>
      </c>
      <c r="F1148">
        <v>2.1765900000000001E-2</v>
      </c>
      <c r="H1148">
        <v>2894</v>
      </c>
      <c r="I1148">
        <v>0.1930144</v>
      </c>
      <c r="J1148">
        <f t="shared" si="66"/>
        <v>1.1386028800000001</v>
      </c>
      <c r="L1148">
        <v>1605</v>
      </c>
      <c r="M1148">
        <v>9.0711475999999999E-2</v>
      </c>
      <c r="O1148">
        <v>889.75352585950998</v>
      </c>
      <c r="P1148">
        <v>0.126273207431645</v>
      </c>
      <c r="Q1148">
        <f t="shared" si="67"/>
        <v>0.10031568301857911</v>
      </c>
    </row>
    <row r="1149" spans="1:17" x14ac:dyDescent="0.2">
      <c r="A1149">
        <v>2893</v>
      </c>
      <c r="B1149">
        <v>2.9840800000000001E-2</v>
      </c>
      <c r="C1149">
        <f t="shared" si="65"/>
        <v>0.82984080000000005</v>
      </c>
      <c r="E1149">
        <v>2893</v>
      </c>
      <c r="F1149">
        <v>2.17123E-2</v>
      </c>
      <c r="H1149">
        <v>2893</v>
      </c>
      <c r="I1149">
        <v>0.1910673</v>
      </c>
      <c r="J1149">
        <f t="shared" si="66"/>
        <v>1.13821346</v>
      </c>
      <c r="L1149">
        <v>1606</v>
      </c>
      <c r="M1149">
        <v>9.0604454000000001E-2</v>
      </c>
      <c r="O1149">
        <v>890.75352585950998</v>
      </c>
      <c r="P1149">
        <v>0.12755263576234099</v>
      </c>
      <c r="Q1149">
        <f t="shared" si="67"/>
        <v>0.10031888158940586</v>
      </c>
    </row>
    <row r="1150" spans="1:17" x14ac:dyDescent="0.2">
      <c r="A1150">
        <v>2892</v>
      </c>
      <c r="B1150">
        <v>2.97925E-2</v>
      </c>
      <c r="C1150">
        <f t="shared" si="65"/>
        <v>0.82979250000000004</v>
      </c>
      <c r="E1150">
        <v>2892</v>
      </c>
      <c r="F1150">
        <v>2.1655500000000001E-2</v>
      </c>
      <c r="H1150">
        <v>2892</v>
      </c>
      <c r="I1150">
        <v>0.18925429999999999</v>
      </c>
      <c r="J1150">
        <f t="shared" si="66"/>
        <v>1.1378508600000001</v>
      </c>
      <c r="L1150">
        <v>1607</v>
      </c>
      <c r="M1150">
        <v>9.0550953000000003E-2</v>
      </c>
      <c r="O1150">
        <v>891.75352585950998</v>
      </c>
      <c r="P1150">
        <v>0.12894401006324699</v>
      </c>
      <c r="Q1150">
        <f t="shared" si="67"/>
        <v>0.10032236002515812</v>
      </c>
    </row>
    <row r="1151" spans="1:17" x14ac:dyDescent="0.2">
      <c r="A1151">
        <v>2891.1</v>
      </c>
      <c r="B1151">
        <v>2.9764800000000001E-2</v>
      </c>
      <c r="C1151">
        <f t="shared" si="65"/>
        <v>0.82976480000000008</v>
      </c>
      <c r="E1151">
        <v>2891.1</v>
      </c>
      <c r="F1151">
        <v>2.1619699999999999E-2</v>
      </c>
      <c r="H1151">
        <v>2891.1</v>
      </c>
      <c r="I1151">
        <v>0.18753320000000001</v>
      </c>
      <c r="J1151">
        <f t="shared" si="66"/>
        <v>1.13750664</v>
      </c>
      <c r="L1151">
        <v>1608</v>
      </c>
      <c r="M1151">
        <v>9.0497459000000002E-2</v>
      </c>
      <c r="O1151">
        <v>892.75352585950998</v>
      </c>
      <c r="P1151">
        <v>0.13044792493447599</v>
      </c>
      <c r="Q1151">
        <f t="shared" si="67"/>
        <v>0.10032611981233619</v>
      </c>
    </row>
    <row r="1152" spans="1:17" x14ac:dyDescent="0.2">
      <c r="A1152">
        <v>2890.1</v>
      </c>
      <c r="B1152">
        <v>2.9768699999999999E-2</v>
      </c>
      <c r="C1152">
        <f t="shared" si="65"/>
        <v>0.82976870000000003</v>
      </c>
      <c r="E1152">
        <v>2890.1</v>
      </c>
      <c r="F1152">
        <v>2.16311E-2</v>
      </c>
      <c r="H1152">
        <v>2890.1</v>
      </c>
      <c r="I1152">
        <v>0.1858979</v>
      </c>
      <c r="J1152">
        <f t="shared" si="66"/>
        <v>1.1371795800000002</v>
      </c>
      <c r="L1152">
        <v>1609</v>
      </c>
      <c r="M1152">
        <v>9.0390490000000004E-2</v>
      </c>
      <c r="O1152">
        <v>893.75352585950998</v>
      </c>
      <c r="P1152">
        <v>0.13206551308294001</v>
      </c>
      <c r="Q1152">
        <f t="shared" si="67"/>
        <v>0.10033016378270736</v>
      </c>
    </row>
    <row r="1153" spans="1:17" x14ac:dyDescent="0.2">
      <c r="A1153">
        <v>2889.1</v>
      </c>
      <c r="B1153">
        <v>2.9749399999999999E-2</v>
      </c>
      <c r="C1153">
        <f t="shared" si="65"/>
        <v>0.82974940000000008</v>
      </c>
      <c r="E1153">
        <v>2889.1</v>
      </c>
      <c r="F1153">
        <v>2.1641000000000001E-2</v>
      </c>
      <c r="H1153">
        <v>2889.1</v>
      </c>
      <c r="I1153">
        <v>0.18437629999999999</v>
      </c>
      <c r="J1153">
        <f t="shared" si="66"/>
        <v>1.1368752600000001</v>
      </c>
      <c r="L1153">
        <v>1610</v>
      </c>
      <c r="M1153">
        <v>9.0390490000000004E-2</v>
      </c>
      <c r="O1153">
        <v>894.75352585950998</v>
      </c>
      <c r="P1153">
        <v>0.133798429834002</v>
      </c>
      <c r="Q1153">
        <f t="shared" si="67"/>
        <v>0.10033449607458501</v>
      </c>
    </row>
    <row r="1154" spans="1:17" x14ac:dyDescent="0.2">
      <c r="A1154">
        <v>2888.2</v>
      </c>
      <c r="B1154">
        <v>2.9726300000000001E-2</v>
      </c>
      <c r="C1154">
        <f t="shared" si="65"/>
        <v>0.82972630000000003</v>
      </c>
      <c r="E1154">
        <v>2888.2</v>
      </c>
      <c r="F1154">
        <v>2.16207E-2</v>
      </c>
      <c r="H1154">
        <v>2888.2</v>
      </c>
      <c r="I1154">
        <v>0.1829752</v>
      </c>
      <c r="J1154">
        <f t="shared" si="66"/>
        <v>1.13659504</v>
      </c>
      <c r="L1154">
        <v>1611</v>
      </c>
      <c r="M1154">
        <v>9.0390490000000004E-2</v>
      </c>
      <c r="O1154">
        <v>895.75352585950998</v>
      </c>
      <c r="P1154">
        <v>0.13564884394295801</v>
      </c>
      <c r="Q1154">
        <f t="shared" si="67"/>
        <v>0.1003391221098574</v>
      </c>
    </row>
    <row r="1155" spans="1:17" x14ac:dyDescent="0.2">
      <c r="A1155">
        <v>2887.2</v>
      </c>
      <c r="B1155">
        <v>2.9755799999999999E-2</v>
      </c>
      <c r="C1155">
        <f t="shared" si="65"/>
        <v>0.82975580000000004</v>
      </c>
      <c r="E1155">
        <v>2887.2</v>
      </c>
      <c r="F1155">
        <v>2.1602099999999999E-2</v>
      </c>
      <c r="H1155">
        <v>2887.2</v>
      </c>
      <c r="I1155">
        <v>0.181649</v>
      </c>
      <c r="J1155">
        <f t="shared" si="66"/>
        <v>1.1363298000000002</v>
      </c>
      <c r="L1155">
        <v>1612</v>
      </c>
      <c r="M1155">
        <v>9.0337015000000007E-2</v>
      </c>
      <c r="O1155">
        <v>896.75352585950998</v>
      </c>
      <c r="P1155">
        <v>0.13761943423214901</v>
      </c>
      <c r="Q1155">
        <f t="shared" si="67"/>
        <v>0.10034404858558038</v>
      </c>
    </row>
    <row r="1156" spans="1:17" x14ac:dyDescent="0.2">
      <c r="A1156">
        <v>2886.3</v>
      </c>
      <c r="B1156">
        <v>2.9821299999999999E-2</v>
      </c>
      <c r="C1156">
        <f t="shared" ref="C1156:C1219" si="68">B1156/$C$2 + $D$2</f>
        <v>0.82982130000000009</v>
      </c>
      <c r="E1156">
        <v>2886.3</v>
      </c>
      <c r="F1156">
        <v>2.1597999999999999E-2</v>
      </c>
      <c r="H1156">
        <v>2886.3</v>
      </c>
      <c r="I1156">
        <v>0.1803621</v>
      </c>
      <c r="J1156">
        <f t="shared" ref="J1156:J1219" si="69">I1156/$J$2 + $K$2</f>
        <v>1.1360724200000001</v>
      </c>
      <c r="L1156">
        <v>1613</v>
      </c>
      <c r="M1156">
        <v>9.0230085000000002E-2</v>
      </c>
      <c r="O1156">
        <v>897.75352585950998</v>
      </c>
      <c r="P1156">
        <v>0.13971339171202499</v>
      </c>
      <c r="Q1156">
        <f t="shared" ref="Q1156:Q1219" si="70">P1156/$Q$2+$R$2</f>
        <v>0.10034928347928007</v>
      </c>
    </row>
    <row r="1157" spans="1:17" x14ac:dyDescent="0.2">
      <c r="A1157">
        <v>2885.3</v>
      </c>
      <c r="B1157">
        <v>2.9877999999999998E-2</v>
      </c>
      <c r="C1157">
        <f t="shared" si="68"/>
        <v>0.829878</v>
      </c>
      <c r="E1157">
        <v>2885.3</v>
      </c>
      <c r="F1157">
        <v>2.1611999999999999E-2</v>
      </c>
      <c r="H1157">
        <v>2885.3</v>
      </c>
      <c r="I1157">
        <v>0.17913660000000001</v>
      </c>
      <c r="J1157">
        <f t="shared" si="69"/>
        <v>1.1358273200000002</v>
      </c>
      <c r="L1157">
        <v>1614</v>
      </c>
      <c r="M1157">
        <v>9.0176629999999994E-2</v>
      </c>
      <c r="O1157">
        <v>898.75352585950998</v>
      </c>
      <c r="P1157">
        <v>0.14193442696101699</v>
      </c>
      <c r="Q1157">
        <f t="shared" si="70"/>
        <v>0.10035483606740254</v>
      </c>
    </row>
    <row r="1158" spans="1:17" x14ac:dyDescent="0.2">
      <c r="A1158">
        <v>2884.3</v>
      </c>
      <c r="B1158">
        <v>2.9904E-2</v>
      </c>
      <c r="C1158">
        <f t="shared" si="68"/>
        <v>0.82990400000000009</v>
      </c>
      <c r="E1158">
        <v>2884.3</v>
      </c>
      <c r="F1158">
        <v>2.1660800000000001E-2</v>
      </c>
      <c r="H1158">
        <v>2884.3</v>
      </c>
      <c r="I1158">
        <v>0.1780369</v>
      </c>
      <c r="J1158">
        <f t="shared" si="69"/>
        <v>1.1356073800000002</v>
      </c>
      <c r="L1158">
        <v>1615</v>
      </c>
      <c r="M1158">
        <v>9.0176629999999994E-2</v>
      </c>
      <c r="O1158">
        <v>899.75352585950998</v>
      </c>
      <c r="P1158">
        <v>0.14428678264393399</v>
      </c>
      <c r="Q1158">
        <f t="shared" si="70"/>
        <v>0.10036071695660984</v>
      </c>
    </row>
    <row r="1159" spans="1:17" x14ac:dyDescent="0.2">
      <c r="A1159">
        <v>2883.4</v>
      </c>
      <c r="B1159">
        <v>2.9892100000000001E-2</v>
      </c>
      <c r="C1159">
        <f t="shared" si="68"/>
        <v>0.82989210000000002</v>
      </c>
      <c r="E1159">
        <v>2883.4</v>
      </c>
      <c r="F1159">
        <v>2.17159E-2</v>
      </c>
      <c r="H1159">
        <v>2883.4</v>
      </c>
      <c r="I1159">
        <v>0.17709240000000001</v>
      </c>
      <c r="J1159">
        <f t="shared" si="69"/>
        <v>1.13541848</v>
      </c>
      <c r="L1159">
        <v>1616</v>
      </c>
      <c r="M1159">
        <v>9.0176629999999994E-2</v>
      </c>
      <c r="O1159">
        <v>900.75352585950998</v>
      </c>
      <c r="P1159">
        <v>0.14677525114526399</v>
      </c>
      <c r="Q1159">
        <f t="shared" si="70"/>
        <v>0.10036693812786317</v>
      </c>
    </row>
    <row r="1160" spans="1:17" x14ac:dyDescent="0.2">
      <c r="A1160">
        <v>2882.4</v>
      </c>
      <c r="B1160">
        <v>2.9856500000000001E-2</v>
      </c>
      <c r="C1160">
        <f t="shared" si="68"/>
        <v>0.8298565</v>
      </c>
      <c r="E1160">
        <v>2882.4</v>
      </c>
      <c r="F1160">
        <v>2.1719100000000002E-2</v>
      </c>
      <c r="H1160">
        <v>2882.4</v>
      </c>
      <c r="I1160">
        <v>0.17628469999999999</v>
      </c>
      <c r="J1160">
        <f t="shared" si="69"/>
        <v>1.1352569400000001</v>
      </c>
      <c r="L1160">
        <v>1617</v>
      </c>
      <c r="M1160">
        <v>9.0123181999999996E-2</v>
      </c>
      <c r="O1160">
        <v>901.75352585950998</v>
      </c>
      <c r="P1160">
        <v>0.14940519738529601</v>
      </c>
      <c r="Q1160">
        <f t="shared" si="70"/>
        <v>0.10037351299346324</v>
      </c>
    </row>
    <row r="1161" spans="1:17" x14ac:dyDescent="0.2">
      <c r="A1161">
        <v>2881.4</v>
      </c>
      <c r="B1161">
        <v>2.9819100000000001E-2</v>
      </c>
      <c r="C1161">
        <f t="shared" si="68"/>
        <v>0.82981910000000003</v>
      </c>
      <c r="E1161">
        <v>2881.4</v>
      </c>
      <c r="F1161">
        <v>2.1668199999999999E-2</v>
      </c>
      <c r="H1161">
        <v>2881.4</v>
      </c>
      <c r="I1161">
        <v>0.1756134</v>
      </c>
      <c r="J1161">
        <f t="shared" si="69"/>
        <v>1.1351226800000001</v>
      </c>
      <c r="L1161">
        <v>1618</v>
      </c>
      <c r="M1161">
        <v>9.0123181999999996E-2</v>
      </c>
      <c r="O1161">
        <v>902.75352585950998</v>
      </c>
      <c r="P1161">
        <v>0.152182586976156</v>
      </c>
      <c r="Q1161">
        <f t="shared" si="70"/>
        <v>0.1003804564674404</v>
      </c>
    </row>
    <row r="1162" spans="1:17" x14ac:dyDescent="0.2">
      <c r="A1162">
        <v>2880.5</v>
      </c>
      <c r="B1162">
        <v>2.97918E-2</v>
      </c>
      <c r="C1162">
        <f t="shared" si="68"/>
        <v>0.82979180000000008</v>
      </c>
      <c r="E1162">
        <v>2880.5</v>
      </c>
      <c r="F1162">
        <v>2.1602699999999999E-2</v>
      </c>
      <c r="H1162">
        <v>2880.5</v>
      </c>
      <c r="I1162">
        <v>0.1750592</v>
      </c>
      <c r="J1162">
        <f t="shared" si="69"/>
        <v>1.13501184</v>
      </c>
      <c r="L1162">
        <v>1619</v>
      </c>
      <c r="M1162">
        <v>9.0176629999999994E-2</v>
      </c>
      <c r="O1162">
        <v>903.75352585950998</v>
      </c>
      <c r="P1162">
        <v>0.15511401996410701</v>
      </c>
      <c r="Q1162">
        <f t="shared" si="70"/>
        <v>0.10038778504991028</v>
      </c>
    </row>
    <row r="1163" spans="1:17" x14ac:dyDescent="0.2">
      <c r="A1163">
        <v>2879.5</v>
      </c>
      <c r="B1163">
        <v>2.9761599999999999E-2</v>
      </c>
      <c r="C1163">
        <f t="shared" si="68"/>
        <v>0.8297616000000001</v>
      </c>
      <c r="E1163">
        <v>2879.5</v>
      </c>
      <c r="F1163">
        <v>2.1556599999999999E-2</v>
      </c>
      <c r="H1163">
        <v>2879.5</v>
      </c>
      <c r="I1163">
        <v>0.17457320000000001</v>
      </c>
      <c r="J1163">
        <f t="shared" si="69"/>
        <v>1.1349146400000001</v>
      </c>
      <c r="L1163">
        <v>1620</v>
      </c>
      <c r="M1163">
        <v>9.0337015000000007E-2</v>
      </c>
      <c r="O1163">
        <v>904.75352585950998</v>
      </c>
      <c r="P1163">
        <v>0.15820677049621601</v>
      </c>
      <c r="Q1163">
        <f t="shared" si="70"/>
        <v>0.10039551692624055</v>
      </c>
    </row>
    <row r="1164" spans="1:17" x14ac:dyDescent="0.2">
      <c r="A1164">
        <v>2878.5</v>
      </c>
      <c r="B1164">
        <v>2.9708100000000001E-2</v>
      </c>
      <c r="C1164">
        <f t="shared" si="68"/>
        <v>0.82970810000000006</v>
      </c>
      <c r="E1164">
        <v>2878.5</v>
      </c>
      <c r="F1164">
        <v>2.15494E-2</v>
      </c>
      <c r="H1164">
        <v>2878.5</v>
      </c>
      <c r="I1164">
        <v>0.1741548</v>
      </c>
      <c r="J1164">
        <f t="shared" si="69"/>
        <v>1.1348309600000002</v>
      </c>
      <c r="L1164">
        <v>1621</v>
      </c>
      <c r="M1164">
        <v>9.0390490000000004E-2</v>
      </c>
      <c r="O1164">
        <v>905.75352585950998</v>
      </c>
      <c r="P1164">
        <v>0.161468832846176</v>
      </c>
      <c r="Q1164">
        <f t="shared" si="70"/>
        <v>0.10040367208211544</v>
      </c>
    </row>
    <row r="1165" spans="1:17" x14ac:dyDescent="0.2">
      <c r="A1165">
        <v>2877.6</v>
      </c>
      <c r="B1165">
        <v>2.9673600000000001E-2</v>
      </c>
      <c r="C1165">
        <f t="shared" si="68"/>
        <v>0.82967360000000001</v>
      </c>
      <c r="E1165">
        <v>2877.6</v>
      </c>
      <c r="F1165">
        <v>2.15605E-2</v>
      </c>
      <c r="H1165">
        <v>2877.6</v>
      </c>
      <c r="I1165">
        <v>0.17382629999999999</v>
      </c>
      <c r="J1165">
        <f t="shared" si="69"/>
        <v>1.13476526</v>
      </c>
      <c r="L1165">
        <v>1622</v>
      </c>
      <c r="M1165">
        <v>9.0550953000000003E-2</v>
      </c>
      <c r="O1165">
        <v>906.75352585950998</v>
      </c>
      <c r="P1165">
        <v>0.164908974338036</v>
      </c>
      <c r="Q1165">
        <f t="shared" si="70"/>
        <v>0.10041227243584509</v>
      </c>
    </row>
    <row r="1166" spans="1:17" x14ac:dyDescent="0.2">
      <c r="A1166">
        <v>2876.6</v>
      </c>
      <c r="B1166">
        <v>2.9699900000000001E-2</v>
      </c>
      <c r="C1166">
        <f t="shared" si="68"/>
        <v>0.82969990000000005</v>
      </c>
      <c r="E1166">
        <v>2876.6</v>
      </c>
      <c r="F1166">
        <v>2.15692E-2</v>
      </c>
      <c r="H1166">
        <v>2876.6</v>
      </c>
      <c r="I1166">
        <v>0.17359720000000001</v>
      </c>
      <c r="J1166">
        <f t="shared" si="69"/>
        <v>1.13471944</v>
      </c>
      <c r="L1166">
        <v>1623</v>
      </c>
      <c r="M1166">
        <v>9.0604454000000001E-2</v>
      </c>
      <c r="O1166">
        <v>907.75352585950998</v>
      </c>
      <c r="P1166">
        <v>0.16853679582060299</v>
      </c>
      <c r="Q1166">
        <f t="shared" si="70"/>
        <v>0.10042134198955151</v>
      </c>
    </row>
    <row r="1167" spans="1:17" x14ac:dyDescent="0.2">
      <c r="A1167">
        <v>2875.6</v>
      </c>
      <c r="B1167">
        <v>2.9735399999999999E-2</v>
      </c>
      <c r="C1167">
        <f t="shared" si="68"/>
        <v>0.82973540000000001</v>
      </c>
      <c r="E1167">
        <v>2875.6</v>
      </c>
      <c r="F1167">
        <v>2.1580800000000001E-2</v>
      </c>
      <c r="H1167">
        <v>2875.6</v>
      </c>
      <c r="I1167">
        <v>0.1735015</v>
      </c>
      <c r="J1167">
        <f t="shared" si="69"/>
        <v>1.1347003</v>
      </c>
      <c r="L1167">
        <v>1624</v>
      </c>
      <c r="M1167">
        <v>9.0711475999999999E-2</v>
      </c>
      <c r="O1167">
        <v>908.75352585950998</v>
      </c>
      <c r="P1167">
        <v>0.172362800472114</v>
      </c>
      <c r="Q1167">
        <f t="shared" si="70"/>
        <v>0.10043090700118029</v>
      </c>
    </row>
    <row r="1168" spans="1:17" x14ac:dyDescent="0.2">
      <c r="A1168">
        <v>2874.7</v>
      </c>
      <c r="B1168">
        <v>2.97305E-2</v>
      </c>
      <c r="C1168">
        <f t="shared" si="68"/>
        <v>0.82973050000000004</v>
      </c>
      <c r="E1168">
        <v>2874.7</v>
      </c>
      <c r="F1168">
        <v>2.1592500000000001E-2</v>
      </c>
      <c r="H1168">
        <v>2874.7</v>
      </c>
      <c r="I1168">
        <v>0.17349899999999999</v>
      </c>
      <c r="J1168">
        <f t="shared" si="69"/>
        <v>1.1346998000000001</v>
      </c>
      <c r="L1168">
        <v>1625</v>
      </c>
      <c r="M1168">
        <v>9.0872058000000006E-2</v>
      </c>
      <c r="O1168">
        <v>909.75352585950998</v>
      </c>
      <c r="P1168">
        <v>0.17639847185774399</v>
      </c>
      <c r="Q1168">
        <f t="shared" si="70"/>
        <v>0.10044099617964436</v>
      </c>
    </row>
    <row r="1169" spans="1:17" x14ac:dyDescent="0.2">
      <c r="A1169">
        <v>2873.7</v>
      </c>
      <c r="B1169">
        <v>2.9718700000000001E-2</v>
      </c>
      <c r="C1169">
        <f t="shared" si="68"/>
        <v>0.82971870000000003</v>
      </c>
      <c r="E1169">
        <v>2873.7</v>
      </c>
      <c r="F1169">
        <v>2.16154E-2</v>
      </c>
      <c r="H1169">
        <v>2873.7</v>
      </c>
      <c r="I1169">
        <v>0.1734946</v>
      </c>
      <c r="J1169">
        <f t="shared" si="69"/>
        <v>1.1346989200000002</v>
      </c>
      <c r="L1169">
        <v>1626</v>
      </c>
      <c r="M1169">
        <v>9.0925598999999996E-2</v>
      </c>
      <c r="O1169">
        <v>910.75352585950998</v>
      </c>
      <c r="P1169">
        <v>0.18065636232542301</v>
      </c>
      <c r="Q1169">
        <f t="shared" si="70"/>
        <v>0.10045164090581356</v>
      </c>
    </row>
    <row r="1170" spans="1:17" x14ac:dyDescent="0.2">
      <c r="A1170">
        <v>2872.8</v>
      </c>
      <c r="B1170">
        <v>2.97439E-2</v>
      </c>
      <c r="C1170">
        <f t="shared" si="68"/>
        <v>0.82974390000000009</v>
      </c>
      <c r="E1170">
        <v>2872.8</v>
      </c>
      <c r="F1170">
        <v>2.1642600000000001E-2</v>
      </c>
      <c r="H1170">
        <v>2872.8</v>
      </c>
      <c r="I1170">
        <v>0.17351730000000001</v>
      </c>
      <c r="J1170">
        <f t="shared" si="69"/>
        <v>1.1347034600000001</v>
      </c>
      <c r="L1170">
        <v>1627</v>
      </c>
      <c r="M1170">
        <v>9.1086260000000002E-2</v>
      </c>
      <c r="O1170">
        <v>911.75352585950998</v>
      </c>
      <c r="P1170">
        <v>0.18515019301253799</v>
      </c>
      <c r="Q1170">
        <f t="shared" si="70"/>
        <v>0.10046287548253136</v>
      </c>
    </row>
    <row r="1171" spans="1:17" x14ac:dyDescent="0.2">
      <c r="A1171">
        <v>2871.8</v>
      </c>
      <c r="B1171">
        <v>2.97814E-2</v>
      </c>
      <c r="C1171">
        <f t="shared" si="68"/>
        <v>0.8297814</v>
      </c>
      <c r="E1171">
        <v>2871.8</v>
      </c>
      <c r="F1171">
        <v>2.1638500000000001E-2</v>
      </c>
      <c r="H1171">
        <v>2871.8</v>
      </c>
      <c r="I1171">
        <v>0.17362079999999999</v>
      </c>
      <c r="J1171">
        <f t="shared" si="69"/>
        <v>1.13472416</v>
      </c>
      <c r="L1171">
        <v>1628</v>
      </c>
      <c r="M1171">
        <v>9.1139827000000007E-2</v>
      </c>
      <c r="O1171">
        <v>912.75352585950998</v>
      </c>
      <c r="P1171">
        <v>0.18989496695271699</v>
      </c>
      <c r="Q1171">
        <f t="shared" si="70"/>
        <v>0.1004747374173818</v>
      </c>
    </row>
    <row r="1172" spans="1:17" x14ac:dyDescent="0.2">
      <c r="A1172">
        <v>2870.8</v>
      </c>
      <c r="B1172">
        <v>2.97872E-2</v>
      </c>
      <c r="C1172">
        <f t="shared" si="68"/>
        <v>0.82978720000000006</v>
      </c>
      <c r="E1172">
        <v>2870.8</v>
      </c>
      <c r="F1172">
        <v>2.16142E-2</v>
      </c>
      <c r="H1172">
        <v>2870.8</v>
      </c>
      <c r="I1172">
        <v>0.17377129999999999</v>
      </c>
      <c r="J1172">
        <f t="shared" si="69"/>
        <v>1.13475426</v>
      </c>
      <c r="L1172">
        <v>1629</v>
      </c>
      <c r="M1172">
        <v>9.1246981000000005E-2</v>
      </c>
      <c r="O1172">
        <v>913.75352585950998</v>
      </c>
      <c r="P1172">
        <v>0.19490709702407699</v>
      </c>
      <c r="Q1172">
        <f t="shared" si="70"/>
        <v>0.1004872677425602</v>
      </c>
    </row>
    <row r="1173" spans="1:17" x14ac:dyDescent="0.2">
      <c r="A1173">
        <v>2869.9</v>
      </c>
      <c r="B1173">
        <v>2.9781999999999999E-2</v>
      </c>
      <c r="C1173">
        <f t="shared" si="68"/>
        <v>0.82978200000000002</v>
      </c>
      <c r="E1173">
        <v>2869.9</v>
      </c>
      <c r="F1173">
        <v>2.1596000000000001E-2</v>
      </c>
      <c r="H1173">
        <v>2869.9</v>
      </c>
      <c r="I1173">
        <v>0.17392009999999999</v>
      </c>
      <c r="J1173">
        <f t="shared" si="69"/>
        <v>1.1347840200000001</v>
      </c>
      <c r="L1173">
        <v>1630</v>
      </c>
      <c r="M1173">
        <v>9.1622228E-2</v>
      </c>
      <c r="O1173">
        <v>914.75352585950998</v>
      </c>
      <c r="P1173">
        <v>0.200204550775615</v>
      </c>
      <c r="Q1173">
        <f t="shared" si="70"/>
        <v>0.10050051137693904</v>
      </c>
    </row>
    <row r="1174" spans="1:17" x14ac:dyDescent="0.2">
      <c r="A1174">
        <v>2868.9</v>
      </c>
      <c r="B1174">
        <v>2.9791399999999999E-2</v>
      </c>
      <c r="C1174">
        <f t="shared" si="68"/>
        <v>0.82979140000000007</v>
      </c>
      <c r="E1174">
        <v>2868.9</v>
      </c>
      <c r="F1174">
        <v>2.1585099999999999E-2</v>
      </c>
      <c r="H1174">
        <v>2868.9</v>
      </c>
      <c r="I1174">
        <v>0.1740543</v>
      </c>
      <c r="J1174">
        <f t="shared" si="69"/>
        <v>1.13481086</v>
      </c>
      <c r="L1174">
        <v>1631</v>
      </c>
      <c r="M1174">
        <v>9.2105165000000003E-2</v>
      </c>
      <c r="O1174">
        <v>915.75352585950998</v>
      </c>
      <c r="P1174">
        <v>0.205807014515723</v>
      </c>
      <c r="Q1174">
        <f t="shared" si="70"/>
        <v>0.10051451753628932</v>
      </c>
    </row>
    <row r="1175" spans="1:17" x14ac:dyDescent="0.2">
      <c r="A1175">
        <v>2867.9</v>
      </c>
      <c r="B1175">
        <v>2.9778800000000001E-2</v>
      </c>
      <c r="C1175">
        <f t="shared" si="68"/>
        <v>0.82977880000000004</v>
      </c>
      <c r="E1175">
        <v>2867.9</v>
      </c>
      <c r="F1175">
        <v>2.15769E-2</v>
      </c>
      <c r="H1175">
        <v>2867.9</v>
      </c>
      <c r="I1175">
        <v>0.17418539999999999</v>
      </c>
      <c r="J1175">
        <f t="shared" si="69"/>
        <v>1.1348370800000001</v>
      </c>
      <c r="L1175">
        <v>1632</v>
      </c>
      <c r="M1175">
        <v>9.2588639E-2</v>
      </c>
      <c r="O1175">
        <v>916.75352585950998</v>
      </c>
      <c r="P1175">
        <v>0.211736079457091</v>
      </c>
      <c r="Q1175">
        <f t="shared" si="70"/>
        <v>0.10052934019864274</v>
      </c>
    </row>
    <row r="1176" spans="1:17" x14ac:dyDescent="0.2">
      <c r="A1176">
        <v>2867</v>
      </c>
      <c r="B1176">
        <v>2.9734300000000002E-2</v>
      </c>
      <c r="C1176">
        <f t="shared" si="68"/>
        <v>0.82973430000000004</v>
      </c>
      <c r="E1176">
        <v>2867</v>
      </c>
      <c r="F1176">
        <v>2.1575E-2</v>
      </c>
      <c r="H1176">
        <v>2867</v>
      </c>
      <c r="I1176">
        <v>0.1743083</v>
      </c>
      <c r="J1176">
        <f t="shared" si="69"/>
        <v>1.1348616600000001</v>
      </c>
      <c r="L1176">
        <v>1633</v>
      </c>
      <c r="M1176">
        <v>9.3072653000000005E-2</v>
      </c>
      <c r="O1176">
        <v>917.75352585950998</v>
      </c>
      <c r="P1176">
        <v>0.21801545319893401</v>
      </c>
      <c r="Q1176">
        <f t="shared" si="70"/>
        <v>0.10054503863299734</v>
      </c>
    </row>
    <row r="1177" spans="1:17" x14ac:dyDescent="0.2">
      <c r="A1177">
        <v>2866</v>
      </c>
      <c r="B1177">
        <v>2.9697100000000001E-2</v>
      </c>
      <c r="C1177">
        <f t="shared" si="68"/>
        <v>0.82969710000000008</v>
      </c>
      <c r="E1177">
        <v>2866</v>
      </c>
      <c r="F1177">
        <v>2.1600000000000001E-2</v>
      </c>
      <c r="H1177">
        <v>2866</v>
      </c>
      <c r="I1177">
        <v>0.1744261</v>
      </c>
      <c r="J1177">
        <f t="shared" si="69"/>
        <v>1.1348852200000001</v>
      </c>
      <c r="L1177">
        <v>1634</v>
      </c>
      <c r="M1177">
        <v>9.3611079E-2</v>
      </c>
      <c r="O1177">
        <v>918.75352585950998</v>
      </c>
      <c r="P1177">
        <v>0.22467120040691299</v>
      </c>
      <c r="Q1177">
        <f t="shared" si="70"/>
        <v>0.10056167800101729</v>
      </c>
    </row>
    <row r="1178" spans="1:17" x14ac:dyDescent="0.2">
      <c r="A1178">
        <v>2865</v>
      </c>
      <c r="B1178">
        <v>2.96774E-2</v>
      </c>
      <c r="C1178">
        <f t="shared" si="68"/>
        <v>0.82967740000000001</v>
      </c>
      <c r="E1178">
        <v>2865</v>
      </c>
      <c r="F1178">
        <v>2.1666100000000001E-2</v>
      </c>
      <c r="H1178">
        <v>2865</v>
      </c>
      <c r="I1178">
        <v>0.17457429999999999</v>
      </c>
      <c r="J1178">
        <f t="shared" si="69"/>
        <v>1.1349148600000001</v>
      </c>
      <c r="L1178">
        <v>1635</v>
      </c>
      <c r="M1178">
        <v>9.4042300999999995E-2</v>
      </c>
      <c r="O1178">
        <v>919.75352585950998</v>
      </c>
      <c r="P1178">
        <v>0.23173201724364101</v>
      </c>
      <c r="Q1178">
        <f t="shared" si="70"/>
        <v>0.10057933004310911</v>
      </c>
    </row>
    <row r="1179" spans="1:17" x14ac:dyDescent="0.2">
      <c r="A1179">
        <v>2864.1</v>
      </c>
      <c r="B1179">
        <v>2.9668900000000002E-2</v>
      </c>
      <c r="C1179">
        <f t="shared" si="68"/>
        <v>0.82966890000000004</v>
      </c>
      <c r="E1179">
        <v>2864.1</v>
      </c>
      <c r="F1179">
        <v>2.17556E-2</v>
      </c>
      <c r="H1179">
        <v>2864.1</v>
      </c>
      <c r="I1179">
        <v>0.17475930000000001</v>
      </c>
      <c r="J1179">
        <f t="shared" si="69"/>
        <v>1.1349518600000001</v>
      </c>
      <c r="L1179">
        <v>1636</v>
      </c>
      <c r="M1179">
        <v>9.4527938000000006E-2</v>
      </c>
      <c r="O1179">
        <v>920.75352585950998</v>
      </c>
      <c r="P1179">
        <v>0.23922954493339799</v>
      </c>
      <c r="Q1179">
        <f t="shared" si="70"/>
        <v>0.10059807386233351</v>
      </c>
    </row>
    <row r="1180" spans="1:17" x14ac:dyDescent="0.2">
      <c r="A1180">
        <v>2863.1</v>
      </c>
      <c r="B1180">
        <v>2.96767E-2</v>
      </c>
      <c r="C1180">
        <f t="shared" si="68"/>
        <v>0.82967670000000004</v>
      </c>
      <c r="E1180">
        <v>2863.1</v>
      </c>
      <c r="F1180">
        <v>2.1775800000000001E-2</v>
      </c>
      <c r="H1180">
        <v>2863.1</v>
      </c>
      <c r="I1180">
        <v>0.17496239999999999</v>
      </c>
      <c r="J1180">
        <f t="shared" si="69"/>
        <v>1.1349924800000002</v>
      </c>
      <c r="L1180">
        <v>1637</v>
      </c>
      <c r="M1180">
        <v>9.5014118999999994E-2</v>
      </c>
      <c r="O1180">
        <v>921.75352585950998</v>
      </c>
      <c r="P1180">
        <v>0.24719872884493299</v>
      </c>
      <c r="Q1180">
        <f t="shared" si="70"/>
        <v>0.10061799682211234</v>
      </c>
    </row>
    <row r="1181" spans="1:17" x14ac:dyDescent="0.2">
      <c r="A1181">
        <v>2862.1</v>
      </c>
      <c r="B1181">
        <v>2.96879E-2</v>
      </c>
      <c r="C1181">
        <f t="shared" si="68"/>
        <v>0.82968790000000003</v>
      </c>
      <c r="E1181">
        <v>2862.1</v>
      </c>
      <c r="F1181">
        <v>2.1643200000000001E-2</v>
      </c>
      <c r="H1181">
        <v>2862.1</v>
      </c>
      <c r="I1181">
        <v>0.17520830000000001</v>
      </c>
      <c r="J1181">
        <f t="shared" si="69"/>
        <v>1.1350416600000002</v>
      </c>
      <c r="L1181">
        <v>1638</v>
      </c>
      <c r="M1181">
        <v>9.5554958999999995E-2</v>
      </c>
      <c r="O1181">
        <v>922.75352585950998</v>
      </c>
      <c r="P1181">
        <v>0.25567823068505202</v>
      </c>
      <c r="Q1181">
        <f t="shared" si="70"/>
        <v>0.10063919557671264</v>
      </c>
    </row>
    <row r="1182" spans="1:17" x14ac:dyDescent="0.2">
      <c r="A1182">
        <v>2861.2</v>
      </c>
      <c r="B1182">
        <v>2.9684100000000001E-2</v>
      </c>
      <c r="C1182">
        <f t="shared" si="68"/>
        <v>0.82968410000000004</v>
      </c>
      <c r="E1182">
        <v>2861.2</v>
      </c>
      <c r="F1182">
        <v>2.1466099999999998E-2</v>
      </c>
      <c r="H1182">
        <v>2861.2</v>
      </c>
      <c r="I1182">
        <v>0.17549880000000001</v>
      </c>
      <c r="J1182">
        <f t="shared" si="69"/>
        <v>1.1350997600000001</v>
      </c>
      <c r="L1182">
        <v>1639</v>
      </c>
      <c r="M1182">
        <v>9.5988115999999998E-2</v>
      </c>
      <c r="O1182">
        <v>923.75352585950998</v>
      </c>
      <c r="P1182">
        <v>0.26471090286231502</v>
      </c>
      <c r="Q1182">
        <f t="shared" si="70"/>
        <v>0.10066177725715579</v>
      </c>
    </row>
    <row r="1183" spans="1:17" x14ac:dyDescent="0.2">
      <c r="A1183">
        <v>2860.2</v>
      </c>
      <c r="B1183">
        <v>2.9652499999999998E-2</v>
      </c>
      <c r="C1183">
        <f t="shared" si="68"/>
        <v>0.82965250000000001</v>
      </c>
      <c r="E1183">
        <v>2860.2</v>
      </c>
      <c r="F1183">
        <v>2.1391500000000001E-2</v>
      </c>
      <c r="H1183">
        <v>2860.2</v>
      </c>
      <c r="I1183">
        <v>0.17576710000000001</v>
      </c>
      <c r="J1183">
        <f t="shared" si="69"/>
        <v>1.1351534200000002</v>
      </c>
      <c r="L1183">
        <v>1640</v>
      </c>
      <c r="M1183">
        <v>9.6475935999999998E-2</v>
      </c>
      <c r="O1183">
        <v>924.75352585950998</v>
      </c>
      <c r="P1183">
        <v>0.274344335866402</v>
      </c>
      <c r="Q1183">
        <f t="shared" si="70"/>
        <v>0.10068586083966601</v>
      </c>
    </row>
    <row r="1184" spans="1:17" x14ac:dyDescent="0.2">
      <c r="A1184">
        <v>2859.3</v>
      </c>
      <c r="B1184">
        <v>2.9595300000000001E-2</v>
      </c>
      <c r="C1184">
        <f t="shared" si="68"/>
        <v>0.82959530000000004</v>
      </c>
      <c r="E1184">
        <v>2859.3</v>
      </c>
      <c r="F1184">
        <v>2.1392100000000001E-2</v>
      </c>
      <c r="H1184">
        <v>2859.3</v>
      </c>
      <c r="I1184">
        <v>0.17598630000000001</v>
      </c>
      <c r="J1184">
        <f t="shared" si="69"/>
        <v>1.13519726</v>
      </c>
      <c r="L1184">
        <v>1641</v>
      </c>
      <c r="M1184">
        <v>9.6964303000000002E-2</v>
      </c>
      <c r="O1184">
        <v>925.75352585950998</v>
      </c>
      <c r="P1184">
        <v>0.28463149169317198</v>
      </c>
      <c r="Q1184">
        <f t="shared" si="70"/>
        <v>0.10071157872923293</v>
      </c>
    </row>
    <row r="1185" spans="1:17" x14ac:dyDescent="0.2">
      <c r="A1185">
        <v>2858.3</v>
      </c>
      <c r="B1185">
        <v>2.9571400000000001E-2</v>
      </c>
      <c r="C1185">
        <f t="shared" si="68"/>
        <v>0.82957140000000007</v>
      </c>
      <c r="E1185">
        <v>2858.3</v>
      </c>
      <c r="F1185">
        <v>2.1390300000000001E-2</v>
      </c>
      <c r="H1185">
        <v>2858.3</v>
      </c>
      <c r="I1185">
        <v>0.1761818</v>
      </c>
      <c r="J1185">
        <f t="shared" si="69"/>
        <v>1.1352363600000002</v>
      </c>
      <c r="L1185">
        <v>1642</v>
      </c>
      <c r="M1185">
        <v>9.7507578999999997E-2</v>
      </c>
      <c r="O1185">
        <v>926.75352585950998</v>
      </c>
      <c r="P1185">
        <v>0.29563143902794597</v>
      </c>
      <c r="Q1185">
        <f t="shared" si="70"/>
        <v>0.10073907859756986</v>
      </c>
    </row>
    <row r="1186" spans="1:17" x14ac:dyDescent="0.2">
      <c r="A1186">
        <v>2857.3</v>
      </c>
      <c r="B1186">
        <v>2.9603299999999999E-2</v>
      </c>
      <c r="C1186">
        <f t="shared" si="68"/>
        <v>0.82960330000000004</v>
      </c>
      <c r="E1186">
        <v>2857.3</v>
      </c>
      <c r="F1186">
        <v>2.138E-2</v>
      </c>
      <c r="H1186">
        <v>2857.3</v>
      </c>
      <c r="I1186">
        <v>0.17637420000000001</v>
      </c>
      <c r="J1186">
        <f t="shared" si="69"/>
        <v>1.1352748400000001</v>
      </c>
      <c r="L1186">
        <v>1643</v>
      </c>
      <c r="M1186">
        <v>9.8105968000000002E-2</v>
      </c>
      <c r="O1186">
        <v>927.75352585950998</v>
      </c>
      <c r="P1186">
        <v>0.30741020920812001</v>
      </c>
      <c r="Q1186">
        <f t="shared" si="70"/>
        <v>0.10076852552302031</v>
      </c>
    </row>
    <row r="1187" spans="1:17" x14ac:dyDescent="0.2">
      <c r="A1187">
        <v>2856.4</v>
      </c>
      <c r="B1187">
        <v>2.9609E-2</v>
      </c>
      <c r="C1187">
        <f t="shared" si="68"/>
        <v>0.82960900000000004</v>
      </c>
      <c r="E1187">
        <v>2856.4</v>
      </c>
      <c r="F1187">
        <v>2.1371899999999999E-2</v>
      </c>
      <c r="H1187">
        <v>2856.4</v>
      </c>
      <c r="I1187">
        <v>0.17658280000000001</v>
      </c>
      <c r="J1187">
        <f t="shared" si="69"/>
        <v>1.1353165600000001</v>
      </c>
      <c r="L1187">
        <v>1644</v>
      </c>
      <c r="M1187">
        <v>9.8650674999999993E-2</v>
      </c>
      <c r="O1187">
        <v>928.75352585950998</v>
      </c>
      <c r="P1187">
        <v>0.32004179608517103</v>
      </c>
      <c r="Q1187">
        <f t="shared" si="70"/>
        <v>0.10080010449021293</v>
      </c>
    </row>
    <row r="1188" spans="1:17" x14ac:dyDescent="0.2">
      <c r="A1188">
        <v>2855.4</v>
      </c>
      <c r="B1188">
        <v>2.9561E-2</v>
      </c>
      <c r="C1188">
        <f t="shared" si="68"/>
        <v>0.82956099999999999</v>
      </c>
      <c r="E1188">
        <v>2855.4</v>
      </c>
      <c r="F1188">
        <v>2.1362900000000001E-2</v>
      </c>
      <c r="H1188">
        <v>2855.4</v>
      </c>
      <c r="I1188">
        <v>0.17682529999999999</v>
      </c>
      <c r="J1188">
        <f t="shared" si="69"/>
        <v>1.13536506</v>
      </c>
      <c r="L1188">
        <v>1645</v>
      </c>
      <c r="M1188">
        <v>9.9196065E-2</v>
      </c>
      <c r="O1188">
        <v>929.75352585950998</v>
      </c>
      <c r="P1188">
        <v>0.33360932800827298</v>
      </c>
      <c r="Q1188">
        <f t="shared" si="70"/>
        <v>0.10083402332002069</v>
      </c>
    </row>
    <row r="1189" spans="1:17" x14ac:dyDescent="0.2">
      <c r="A1189">
        <v>2854.4</v>
      </c>
      <c r="B1189">
        <v>2.9521100000000002E-2</v>
      </c>
      <c r="C1189">
        <f t="shared" si="68"/>
        <v>0.82952110000000001</v>
      </c>
      <c r="E1189">
        <v>2854.4</v>
      </c>
      <c r="F1189">
        <v>2.1365100000000001E-2</v>
      </c>
      <c r="H1189">
        <v>2854.4</v>
      </c>
      <c r="I1189">
        <v>0.1771162</v>
      </c>
      <c r="J1189">
        <f t="shared" si="69"/>
        <v>1.1354232400000002</v>
      </c>
      <c r="L1189">
        <v>1646</v>
      </c>
      <c r="M1189">
        <v>9.9632870999999998E-2</v>
      </c>
      <c r="O1189">
        <v>930.75352585950998</v>
      </c>
      <c r="P1189">
        <v>0.34820644653348698</v>
      </c>
      <c r="Q1189">
        <f t="shared" si="70"/>
        <v>0.10087051611633373</v>
      </c>
    </row>
    <row r="1190" spans="1:17" x14ac:dyDescent="0.2">
      <c r="A1190">
        <v>2853.5</v>
      </c>
      <c r="B1190">
        <v>2.94997E-2</v>
      </c>
      <c r="C1190">
        <f t="shared" si="68"/>
        <v>0.82949970000000006</v>
      </c>
      <c r="E1190">
        <v>2853.5</v>
      </c>
      <c r="F1190">
        <v>2.13782E-2</v>
      </c>
      <c r="H1190">
        <v>2853.5</v>
      </c>
      <c r="I1190">
        <v>0.17745920000000001</v>
      </c>
      <c r="J1190">
        <f t="shared" si="69"/>
        <v>1.13549184</v>
      </c>
      <c r="L1190">
        <v>1647</v>
      </c>
      <c r="M1190">
        <v>0.10017949800000001</v>
      </c>
      <c r="O1190">
        <v>931.75352585950998</v>
      </c>
      <c r="P1190">
        <v>0.36393893448571302</v>
      </c>
      <c r="Q1190">
        <f t="shared" si="70"/>
        <v>0.10090984733621429</v>
      </c>
    </row>
    <row r="1191" spans="1:17" x14ac:dyDescent="0.2">
      <c r="A1191">
        <v>2852.5</v>
      </c>
      <c r="B1191">
        <v>2.94747E-2</v>
      </c>
      <c r="C1191">
        <f t="shared" si="68"/>
        <v>0.82947470000000001</v>
      </c>
      <c r="E1191">
        <v>2852.5</v>
      </c>
      <c r="F1191">
        <v>2.1371600000000001E-2</v>
      </c>
      <c r="H1191">
        <v>2852.5</v>
      </c>
      <c r="I1191">
        <v>0.17782319999999999</v>
      </c>
      <c r="J1191">
        <f t="shared" si="69"/>
        <v>1.1355646400000001</v>
      </c>
      <c r="L1191">
        <v>1648</v>
      </c>
      <c r="M1191">
        <v>0.100726813</v>
      </c>
      <c r="O1191">
        <v>932.75352585950998</v>
      </c>
      <c r="P1191">
        <v>0.380926646141037</v>
      </c>
      <c r="Q1191">
        <f t="shared" si="70"/>
        <v>0.1009523166153526</v>
      </c>
    </row>
    <row r="1192" spans="1:17" x14ac:dyDescent="0.2">
      <c r="A1192">
        <v>2851.5</v>
      </c>
      <c r="B1192">
        <v>2.9466599999999999E-2</v>
      </c>
      <c r="C1192">
        <f t="shared" si="68"/>
        <v>0.82946660000000005</v>
      </c>
      <c r="E1192">
        <v>2851.5</v>
      </c>
      <c r="F1192">
        <v>2.1344599999999998E-2</v>
      </c>
      <c r="H1192">
        <v>2851.5</v>
      </c>
      <c r="I1192">
        <v>0.17815810000000001</v>
      </c>
      <c r="J1192">
        <f t="shared" si="69"/>
        <v>1.1356316200000001</v>
      </c>
      <c r="L1192">
        <v>1649</v>
      </c>
      <c r="M1192">
        <v>0.101329657</v>
      </c>
      <c r="O1192">
        <v>933.75352585950998</v>
      </c>
      <c r="P1192">
        <v>0.39930580518523301</v>
      </c>
      <c r="Q1192">
        <f t="shared" si="70"/>
        <v>0.10099826451296309</v>
      </c>
    </row>
    <row r="1193" spans="1:17" x14ac:dyDescent="0.2">
      <c r="A1193">
        <v>2850.6</v>
      </c>
      <c r="B1193">
        <v>2.94804E-2</v>
      </c>
      <c r="C1193">
        <f t="shared" si="68"/>
        <v>0.82948040000000001</v>
      </c>
      <c r="E1193">
        <v>2850.6</v>
      </c>
      <c r="F1193">
        <v>2.1324800000000001E-2</v>
      </c>
      <c r="H1193">
        <v>2850.6</v>
      </c>
      <c r="I1193">
        <v>0.17840490000000001</v>
      </c>
      <c r="J1193">
        <f t="shared" si="69"/>
        <v>1.1356809800000001</v>
      </c>
      <c r="L1193">
        <v>1650</v>
      </c>
      <c r="M1193">
        <v>0.101823517</v>
      </c>
      <c r="O1193">
        <v>934.75352585950998</v>
      </c>
      <c r="P1193">
        <v>0.41923175258023698</v>
      </c>
      <c r="Q1193">
        <f t="shared" si="70"/>
        <v>0.10104807938145059</v>
      </c>
    </row>
    <row r="1194" spans="1:17" x14ac:dyDescent="0.2">
      <c r="A1194">
        <v>2849.6</v>
      </c>
      <c r="B1194">
        <v>2.9464400000000002E-2</v>
      </c>
      <c r="C1194">
        <f t="shared" si="68"/>
        <v>0.82946439999999999</v>
      </c>
      <c r="E1194">
        <v>2849.6</v>
      </c>
      <c r="F1194">
        <v>2.1327499999999999E-2</v>
      </c>
      <c r="H1194">
        <v>2849.6</v>
      </c>
      <c r="I1194">
        <v>0.17851040000000001</v>
      </c>
      <c r="J1194">
        <f t="shared" si="69"/>
        <v>1.1357020800000002</v>
      </c>
      <c r="L1194">
        <v>1651</v>
      </c>
      <c r="M1194">
        <v>0.102317938</v>
      </c>
      <c r="O1194">
        <v>935.75352585950998</v>
      </c>
      <c r="P1194">
        <v>0.44088224766235101</v>
      </c>
      <c r="Q1194">
        <f t="shared" si="70"/>
        <v>0.10110220561915588</v>
      </c>
    </row>
    <row r="1195" spans="1:17" x14ac:dyDescent="0.2">
      <c r="A1195">
        <v>2848.6</v>
      </c>
      <c r="B1195">
        <v>2.9405500000000001E-2</v>
      </c>
      <c r="C1195">
        <f t="shared" si="68"/>
        <v>0.82940550000000002</v>
      </c>
      <c r="E1195">
        <v>2848.6</v>
      </c>
      <c r="F1195">
        <v>2.1354600000000001E-2</v>
      </c>
      <c r="H1195">
        <v>2848.6</v>
      </c>
      <c r="I1195">
        <v>0.17851549999999999</v>
      </c>
      <c r="J1195">
        <f t="shared" si="69"/>
        <v>1.1357031000000002</v>
      </c>
      <c r="L1195">
        <v>1652</v>
      </c>
      <c r="M1195">
        <v>0.102867957</v>
      </c>
      <c r="O1195">
        <v>936.75352585950998</v>
      </c>
      <c r="P1195">
        <v>0.46446145322940702</v>
      </c>
      <c r="Q1195">
        <f t="shared" si="70"/>
        <v>0.10116115363307353</v>
      </c>
    </row>
    <row r="1196" spans="1:17" x14ac:dyDescent="0.2">
      <c r="A1196">
        <v>2847.7</v>
      </c>
      <c r="B1196">
        <v>2.9376800000000002E-2</v>
      </c>
      <c r="C1196">
        <f t="shared" si="68"/>
        <v>0.82937680000000003</v>
      </c>
      <c r="E1196">
        <v>2847.7</v>
      </c>
      <c r="F1196">
        <v>2.1383200000000002E-2</v>
      </c>
      <c r="H1196">
        <v>2847.7</v>
      </c>
      <c r="I1196">
        <v>0.17853659999999999</v>
      </c>
      <c r="J1196">
        <f t="shared" si="69"/>
        <v>1.1357073200000001</v>
      </c>
      <c r="L1196">
        <v>1653</v>
      </c>
      <c r="M1196">
        <v>0.103418672</v>
      </c>
      <c r="O1196">
        <v>937.75352585950998</v>
      </c>
      <c r="P1196">
        <v>0.490204771127765</v>
      </c>
      <c r="Q1196">
        <f t="shared" si="70"/>
        <v>0.10122551192781942</v>
      </c>
    </row>
    <row r="1197" spans="1:17" x14ac:dyDescent="0.2">
      <c r="A1197">
        <v>2846.7</v>
      </c>
      <c r="B1197">
        <v>2.9423299999999999E-2</v>
      </c>
      <c r="C1197">
        <f t="shared" si="68"/>
        <v>0.82942330000000009</v>
      </c>
      <c r="E1197">
        <v>2846.7</v>
      </c>
      <c r="F1197">
        <v>2.1378399999999999E-2</v>
      </c>
      <c r="H1197">
        <v>2846.7</v>
      </c>
      <c r="I1197">
        <v>0.1786334</v>
      </c>
      <c r="J1197">
        <f t="shared" si="69"/>
        <v>1.1357266800000001</v>
      </c>
      <c r="L1197">
        <v>1654</v>
      </c>
      <c r="M1197">
        <v>0.103970088</v>
      </c>
      <c r="O1197">
        <v>938.75352585950998</v>
      </c>
      <c r="P1197">
        <v>0.51838474177984895</v>
      </c>
      <c r="Q1197">
        <f t="shared" si="70"/>
        <v>0.10129596185444963</v>
      </c>
    </row>
    <row r="1198" spans="1:17" x14ac:dyDescent="0.2">
      <c r="A1198">
        <v>2845.7</v>
      </c>
      <c r="B1198">
        <v>2.9482100000000001E-2</v>
      </c>
      <c r="C1198">
        <f t="shared" si="68"/>
        <v>0.8294821</v>
      </c>
      <c r="E1198">
        <v>2845.7</v>
      </c>
      <c r="F1198">
        <v>2.1352200000000002E-2</v>
      </c>
      <c r="H1198">
        <v>2845.7</v>
      </c>
      <c r="I1198">
        <v>0.17876919999999999</v>
      </c>
      <c r="J1198">
        <f t="shared" si="69"/>
        <v>1.13575384</v>
      </c>
      <c r="L1198">
        <v>1655</v>
      </c>
      <c r="M1198">
        <v>0.10452220399999999</v>
      </c>
      <c r="O1198">
        <v>939.75352585950998</v>
      </c>
      <c r="P1198">
        <v>0.549318283155519</v>
      </c>
      <c r="Q1198">
        <f t="shared" si="70"/>
        <v>0.10137329570788881</v>
      </c>
    </row>
    <row r="1199" spans="1:17" x14ac:dyDescent="0.2">
      <c r="A1199">
        <v>2844.8</v>
      </c>
      <c r="B1199">
        <v>2.9481199999999999E-2</v>
      </c>
      <c r="C1199">
        <f t="shared" si="68"/>
        <v>0.82948120000000003</v>
      </c>
      <c r="E1199">
        <v>2844.8</v>
      </c>
      <c r="F1199">
        <v>2.1337800000000001E-2</v>
      </c>
      <c r="H1199">
        <v>2844.8</v>
      </c>
      <c r="I1199">
        <v>0.1788796</v>
      </c>
      <c r="J1199">
        <f t="shared" si="69"/>
        <v>1.1357759200000002</v>
      </c>
      <c r="L1199">
        <v>1656</v>
      </c>
      <c r="M1199">
        <v>0.105075023</v>
      </c>
      <c r="O1199">
        <v>940.75352585950998</v>
      </c>
      <c r="P1199">
        <v>0.58337562741746996</v>
      </c>
      <c r="Q1199">
        <f t="shared" si="70"/>
        <v>0.10145843906854368</v>
      </c>
    </row>
    <row r="1200" spans="1:17" x14ac:dyDescent="0.2">
      <c r="A1200">
        <v>2843.8</v>
      </c>
      <c r="B1200">
        <v>2.9451000000000001E-2</v>
      </c>
      <c r="C1200">
        <f t="shared" si="68"/>
        <v>0.82945100000000005</v>
      </c>
      <c r="E1200">
        <v>2843.8</v>
      </c>
      <c r="F1200">
        <v>2.1329299999999999E-2</v>
      </c>
      <c r="H1200">
        <v>2843.8</v>
      </c>
      <c r="I1200">
        <v>0.178949</v>
      </c>
      <c r="J1200">
        <f t="shared" si="69"/>
        <v>1.1357898000000002</v>
      </c>
      <c r="L1200">
        <v>1657</v>
      </c>
      <c r="M1200">
        <v>0.105573162</v>
      </c>
      <c r="O1200">
        <v>941.75352585950998</v>
      </c>
      <c r="P1200">
        <v>0.620991424667652</v>
      </c>
      <c r="Q1200">
        <f t="shared" si="70"/>
        <v>0.10155247856166913</v>
      </c>
    </row>
    <row r="1201" spans="1:17" x14ac:dyDescent="0.2">
      <c r="A1201">
        <v>2842.9</v>
      </c>
      <c r="B1201">
        <v>2.9456400000000001E-2</v>
      </c>
      <c r="C1201">
        <f t="shared" si="68"/>
        <v>0.82945640000000009</v>
      </c>
      <c r="E1201">
        <v>2842.9</v>
      </c>
      <c r="F1201">
        <v>2.13192E-2</v>
      </c>
      <c r="H1201">
        <v>2842.9</v>
      </c>
      <c r="I1201">
        <v>0.1789982</v>
      </c>
      <c r="J1201">
        <f t="shared" si="69"/>
        <v>1.1357996400000001</v>
      </c>
      <c r="L1201">
        <v>1658</v>
      </c>
      <c r="M1201">
        <v>0.106127321</v>
      </c>
      <c r="O1201">
        <v>942.75352585950998</v>
      </c>
      <c r="P1201">
        <v>0.662678634014639</v>
      </c>
      <c r="Q1201">
        <f t="shared" si="70"/>
        <v>0.10165669658503661</v>
      </c>
    </row>
    <row r="1202" spans="1:17" x14ac:dyDescent="0.2">
      <c r="A1202">
        <v>2841.9</v>
      </c>
      <c r="B1202">
        <v>2.94974E-2</v>
      </c>
      <c r="C1202">
        <f t="shared" si="68"/>
        <v>0.82949740000000005</v>
      </c>
      <c r="E1202">
        <v>2841.9</v>
      </c>
      <c r="F1202">
        <v>2.13151E-2</v>
      </c>
      <c r="H1202">
        <v>2841.9</v>
      </c>
      <c r="I1202">
        <v>0.1790233</v>
      </c>
      <c r="J1202">
        <f t="shared" si="69"/>
        <v>1.13580466</v>
      </c>
      <c r="L1202">
        <v>1659</v>
      </c>
      <c r="M1202">
        <v>0.106737714</v>
      </c>
      <c r="O1202">
        <v>943.75352585950998</v>
      </c>
      <c r="P1202">
        <v>0.70904602859735799</v>
      </c>
      <c r="Q1202">
        <f t="shared" si="70"/>
        <v>0.10177261507149341</v>
      </c>
    </row>
    <row r="1203" spans="1:17" x14ac:dyDescent="0.2">
      <c r="A1203">
        <v>2840.9</v>
      </c>
      <c r="B1203">
        <v>2.9546300000000001E-2</v>
      </c>
      <c r="C1203">
        <f t="shared" si="68"/>
        <v>0.82954630000000007</v>
      </c>
      <c r="E1203">
        <v>2840.9</v>
      </c>
      <c r="F1203">
        <v>2.13098E-2</v>
      </c>
      <c r="H1203">
        <v>2840.9</v>
      </c>
      <c r="I1203">
        <v>0.1790378</v>
      </c>
      <c r="J1203">
        <f t="shared" si="69"/>
        <v>1.1358075600000002</v>
      </c>
      <c r="L1203">
        <v>1660</v>
      </c>
      <c r="M1203">
        <v>0.107293362</v>
      </c>
      <c r="O1203">
        <v>944.75352585950998</v>
      </c>
      <c r="P1203">
        <v>0.76082042658365001</v>
      </c>
      <c r="Q1203">
        <f t="shared" si="70"/>
        <v>0.10190205106645914</v>
      </c>
    </row>
    <row r="1204" spans="1:17" x14ac:dyDescent="0.2">
      <c r="A1204">
        <v>2840</v>
      </c>
      <c r="B1204">
        <v>2.9589399999999998E-2</v>
      </c>
      <c r="C1204">
        <f t="shared" si="68"/>
        <v>0.82958940000000003</v>
      </c>
      <c r="E1204">
        <v>2840</v>
      </c>
      <c r="F1204">
        <v>2.1300699999999999E-2</v>
      </c>
      <c r="H1204">
        <v>2840</v>
      </c>
      <c r="I1204">
        <v>0.17908879999999999</v>
      </c>
      <c r="J1204">
        <f t="shared" si="69"/>
        <v>1.1358177600000001</v>
      </c>
      <c r="L1204">
        <v>1661</v>
      </c>
      <c r="M1204">
        <v>0.107905397</v>
      </c>
      <c r="O1204">
        <v>945.75352585950998</v>
      </c>
      <c r="P1204">
        <v>0.81887515892334095</v>
      </c>
      <c r="Q1204">
        <f t="shared" si="70"/>
        <v>0.10204718789730836</v>
      </c>
    </row>
    <row r="1205" spans="1:17" x14ac:dyDescent="0.2">
      <c r="A1205">
        <v>2839</v>
      </c>
      <c r="B1205">
        <v>2.9614999999999999E-2</v>
      </c>
      <c r="C1205">
        <f t="shared" si="68"/>
        <v>0.82961499999999999</v>
      </c>
      <c r="E1205">
        <v>2839</v>
      </c>
      <c r="F1205">
        <v>2.1293800000000002E-2</v>
      </c>
      <c r="H1205">
        <v>2839</v>
      </c>
      <c r="I1205">
        <v>0.1791267</v>
      </c>
      <c r="J1205">
        <f t="shared" si="69"/>
        <v>1.13582534</v>
      </c>
      <c r="L1205">
        <v>1662</v>
      </c>
      <c r="M1205">
        <v>0.108462542</v>
      </c>
      <c r="O1205">
        <v>946.75352585950998</v>
      </c>
      <c r="P1205">
        <v>0.88426684813870504</v>
      </c>
      <c r="Q1205">
        <f t="shared" si="70"/>
        <v>0.10221066712034677</v>
      </c>
    </row>
    <row r="1206" spans="1:17" x14ac:dyDescent="0.2">
      <c r="A1206">
        <v>2838</v>
      </c>
      <c r="B1206">
        <v>2.9604700000000001E-2</v>
      </c>
      <c r="C1206">
        <f t="shared" si="68"/>
        <v>0.82960470000000008</v>
      </c>
      <c r="E1206">
        <v>2838</v>
      </c>
      <c r="F1206">
        <v>2.1288499999999998E-2</v>
      </c>
      <c r="H1206">
        <v>2838</v>
      </c>
      <c r="I1206">
        <v>0.1790032</v>
      </c>
      <c r="J1206">
        <f t="shared" si="69"/>
        <v>1.13580064</v>
      </c>
      <c r="L1206">
        <v>1663</v>
      </c>
      <c r="M1206">
        <v>0.109132061</v>
      </c>
      <c r="O1206">
        <v>947.75352585950998</v>
      </c>
      <c r="P1206">
        <v>0.95828337838338196</v>
      </c>
      <c r="Q1206">
        <f t="shared" si="70"/>
        <v>0.10239570844595847</v>
      </c>
    </row>
    <row r="1207" spans="1:17" x14ac:dyDescent="0.2">
      <c r="A1207">
        <v>2837.1</v>
      </c>
      <c r="B1207">
        <v>2.9560300000000001E-2</v>
      </c>
      <c r="C1207">
        <f t="shared" si="68"/>
        <v>0.82956030000000003</v>
      </c>
      <c r="E1207">
        <v>2837.1</v>
      </c>
      <c r="F1207">
        <v>2.1292700000000001E-2</v>
      </c>
      <c r="H1207">
        <v>2837.1</v>
      </c>
      <c r="I1207">
        <v>0.17865809999999999</v>
      </c>
      <c r="J1207">
        <f t="shared" si="69"/>
        <v>1.1357316200000001</v>
      </c>
      <c r="L1207">
        <v>1664</v>
      </c>
      <c r="M1207">
        <v>0.109690783</v>
      </c>
      <c r="O1207">
        <v>948.75352585950998</v>
      </c>
      <c r="P1207">
        <v>1.04250710463174</v>
      </c>
      <c r="Q1207">
        <f t="shared" si="70"/>
        <v>0.10260626776157936</v>
      </c>
    </row>
    <row r="1208" spans="1:17" x14ac:dyDescent="0.2">
      <c r="A1208">
        <v>2836.1</v>
      </c>
      <c r="B1208">
        <v>2.9551600000000001E-2</v>
      </c>
      <c r="C1208">
        <f t="shared" si="68"/>
        <v>0.82955160000000006</v>
      </c>
      <c r="E1208">
        <v>2836.1</v>
      </c>
      <c r="F1208">
        <v>2.1326000000000001E-2</v>
      </c>
      <c r="H1208">
        <v>2836.1</v>
      </c>
      <c r="I1208">
        <v>0.17816940000000001</v>
      </c>
      <c r="J1208">
        <f t="shared" si="69"/>
        <v>1.1356338800000001</v>
      </c>
      <c r="L1208">
        <v>1665</v>
      </c>
      <c r="M1208">
        <v>0.11025022499999999</v>
      </c>
      <c r="O1208">
        <v>949.75352585950998</v>
      </c>
      <c r="P1208">
        <v>1.13889906395315</v>
      </c>
      <c r="Q1208">
        <f t="shared" si="70"/>
        <v>0.10284724765988289</v>
      </c>
    </row>
    <row r="1209" spans="1:17" x14ac:dyDescent="0.2">
      <c r="A1209">
        <v>2835.1</v>
      </c>
      <c r="B1209">
        <v>2.9606500000000001E-2</v>
      </c>
      <c r="C1209">
        <f t="shared" si="68"/>
        <v>0.82960650000000002</v>
      </c>
      <c r="E1209">
        <v>2835.1</v>
      </c>
      <c r="F1209">
        <v>2.13847E-2</v>
      </c>
      <c r="H1209">
        <v>2835.1</v>
      </c>
      <c r="I1209">
        <v>0.1775813</v>
      </c>
      <c r="J1209">
        <f t="shared" si="69"/>
        <v>1.1355162600000002</v>
      </c>
      <c r="L1209">
        <v>1666</v>
      </c>
      <c r="M1209">
        <v>0.110810388</v>
      </c>
      <c r="O1209">
        <v>950.75352585950998</v>
      </c>
      <c r="P1209">
        <v>1.24991250857673</v>
      </c>
      <c r="Q1209">
        <f t="shared" si="70"/>
        <v>0.10312478127144183</v>
      </c>
    </row>
    <row r="1210" spans="1:17" x14ac:dyDescent="0.2">
      <c r="A1210">
        <v>2834.2</v>
      </c>
      <c r="B1210">
        <v>2.9633900000000001E-2</v>
      </c>
      <c r="C1210">
        <f t="shared" si="68"/>
        <v>0.82963390000000004</v>
      </c>
      <c r="E1210">
        <v>2834.2</v>
      </c>
      <c r="F1210">
        <v>2.14127E-2</v>
      </c>
      <c r="H1210">
        <v>2834.2</v>
      </c>
      <c r="I1210">
        <v>0.17684849999999999</v>
      </c>
      <c r="J1210">
        <f t="shared" si="69"/>
        <v>1.1353697</v>
      </c>
      <c r="L1210">
        <v>1667</v>
      </c>
      <c r="M1210">
        <v>0.11142740299999999</v>
      </c>
      <c r="O1210">
        <v>951.75352585950998</v>
      </c>
      <c r="P1210">
        <v>1.3786479529139599</v>
      </c>
      <c r="Q1210">
        <f t="shared" si="70"/>
        <v>0.1034466198822849</v>
      </c>
    </row>
    <row r="1211" spans="1:17" x14ac:dyDescent="0.2">
      <c r="A1211">
        <v>2833.2</v>
      </c>
      <c r="B1211">
        <v>2.96078E-2</v>
      </c>
      <c r="C1211">
        <f t="shared" si="68"/>
        <v>0.82960780000000001</v>
      </c>
      <c r="E1211">
        <v>2833.2</v>
      </c>
      <c r="F1211">
        <v>2.1390300000000001E-2</v>
      </c>
      <c r="H1211">
        <v>2833.2</v>
      </c>
      <c r="I1211">
        <v>0.17593310000000001</v>
      </c>
      <c r="J1211">
        <f t="shared" si="69"/>
        <v>1.13518662</v>
      </c>
      <c r="L1211">
        <v>1668</v>
      </c>
      <c r="M1211">
        <v>0.112045296</v>
      </c>
      <c r="O1211">
        <v>952.75352585950998</v>
      </c>
      <c r="P1211">
        <v>1.5290678930799999</v>
      </c>
      <c r="Q1211">
        <f t="shared" si="70"/>
        <v>0.1038226697327</v>
      </c>
    </row>
    <row r="1212" spans="1:17" x14ac:dyDescent="0.2">
      <c r="A1212">
        <v>2832.2</v>
      </c>
      <c r="B1212">
        <v>2.95926E-2</v>
      </c>
      <c r="C1212">
        <f t="shared" si="68"/>
        <v>0.82959260000000001</v>
      </c>
      <c r="E1212">
        <v>2832.2</v>
      </c>
      <c r="F1212">
        <v>2.1364000000000001E-2</v>
      </c>
      <c r="H1212">
        <v>2832.2</v>
      </c>
      <c r="I1212">
        <v>0.17482410000000001</v>
      </c>
      <c r="J1212">
        <f t="shared" si="69"/>
        <v>1.13496482</v>
      </c>
      <c r="L1212">
        <v>1669</v>
      </c>
      <c r="M1212">
        <v>0.11266407000000001</v>
      </c>
      <c r="O1212">
        <v>953.75352585950998</v>
      </c>
      <c r="P1212">
        <v>1.7062987209120499</v>
      </c>
      <c r="Q1212">
        <f t="shared" si="70"/>
        <v>0.10426574680228012</v>
      </c>
    </row>
    <row r="1213" spans="1:17" x14ac:dyDescent="0.2">
      <c r="A1213">
        <v>2831.3</v>
      </c>
      <c r="B1213">
        <v>2.9580200000000001E-2</v>
      </c>
      <c r="C1213">
        <f t="shared" si="68"/>
        <v>0.8295802000000001</v>
      </c>
      <c r="E1213">
        <v>2831.3</v>
      </c>
      <c r="F1213">
        <v>2.1345900000000001E-2</v>
      </c>
      <c r="H1213">
        <v>2831.3</v>
      </c>
      <c r="I1213">
        <v>0.17356869999999999</v>
      </c>
      <c r="J1213">
        <f t="shared" si="69"/>
        <v>1.13471374</v>
      </c>
      <c r="L1213">
        <v>1670</v>
      </c>
      <c r="M1213">
        <v>0.113170995</v>
      </c>
      <c r="O1213">
        <v>954.75352585950998</v>
      </c>
      <c r="P1213">
        <v>1.91706234430767</v>
      </c>
      <c r="Q1213">
        <f t="shared" si="70"/>
        <v>0.10479265586076918</v>
      </c>
    </row>
    <row r="1214" spans="1:17" x14ac:dyDescent="0.2">
      <c r="A1214">
        <v>2830.3</v>
      </c>
      <c r="B1214">
        <v>2.9546900000000001E-2</v>
      </c>
      <c r="C1214">
        <f t="shared" si="68"/>
        <v>0.82954690000000009</v>
      </c>
      <c r="E1214">
        <v>2830.3</v>
      </c>
      <c r="F1214">
        <v>2.1352699999999999E-2</v>
      </c>
      <c r="H1214">
        <v>2830.3</v>
      </c>
      <c r="I1214">
        <v>0.17223569999999999</v>
      </c>
      <c r="J1214">
        <f t="shared" si="69"/>
        <v>1.13444714</v>
      </c>
      <c r="L1214">
        <v>1671</v>
      </c>
      <c r="M1214">
        <v>0.113791376</v>
      </c>
      <c r="O1214">
        <v>955.75352585950998</v>
      </c>
      <c r="P1214">
        <v>2.1703045432104502</v>
      </c>
      <c r="Q1214">
        <f t="shared" si="70"/>
        <v>0.10542576135802613</v>
      </c>
    </row>
    <row r="1215" spans="1:17" x14ac:dyDescent="0.2">
      <c r="A1215">
        <v>2829.4</v>
      </c>
      <c r="B1215">
        <v>2.94985E-2</v>
      </c>
      <c r="C1215">
        <f t="shared" si="68"/>
        <v>0.82949850000000003</v>
      </c>
      <c r="E1215">
        <v>2829.4</v>
      </c>
      <c r="F1215">
        <v>2.1377799999999999E-2</v>
      </c>
      <c r="H1215">
        <v>2829.4</v>
      </c>
      <c r="I1215">
        <v>0.17081760000000001</v>
      </c>
      <c r="J1215">
        <f t="shared" si="69"/>
        <v>1.13416352</v>
      </c>
      <c r="L1215">
        <v>1672</v>
      </c>
      <c r="M1215">
        <v>0.114356128</v>
      </c>
      <c r="O1215">
        <v>956.75352585950998</v>
      </c>
      <c r="P1215">
        <v>2.47812813055332</v>
      </c>
      <c r="Q1215">
        <f t="shared" si="70"/>
        <v>0.10619532032638331</v>
      </c>
    </row>
    <row r="1216" spans="1:17" x14ac:dyDescent="0.2">
      <c r="A1216">
        <v>2828.4</v>
      </c>
      <c r="B1216">
        <v>2.94244E-2</v>
      </c>
      <c r="C1216">
        <f t="shared" si="68"/>
        <v>0.82942440000000006</v>
      </c>
      <c r="E1216">
        <v>2828.4</v>
      </c>
      <c r="F1216">
        <v>2.137E-2</v>
      </c>
      <c r="H1216">
        <v>2828.4</v>
      </c>
      <c r="I1216">
        <v>0.16928190000000001</v>
      </c>
      <c r="J1216">
        <f t="shared" si="69"/>
        <v>1.1338563800000001</v>
      </c>
      <c r="L1216">
        <v>1673</v>
      </c>
      <c r="M1216">
        <v>0.114978205</v>
      </c>
      <c r="O1216">
        <v>957.75352585950998</v>
      </c>
      <c r="P1216">
        <v>2.85720941613959</v>
      </c>
      <c r="Q1216">
        <f t="shared" si="70"/>
        <v>0.10714302354034898</v>
      </c>
    </row>
    <row r="1217" spans="1:17" x14ac:dyDescent="0.2">
      <c r="A1217">
        <v>2827.4</v>
      </c>
      <c r="B1217">
        <v>2.9376200000000002E-2</v>
      </c>
      <c r="C1217">
        <f t="shared" si="68"/>
        <v>0.82937620000000001</v>
      </c>
      <c r="E1217">
        <v>2827.4</v>
      </c>
      <c r="F1217">
        <v>2.1358700000000001E-2</v>
      </c>
      <c r="H1217">
        <v>2827.4</v>
      </c>
      <c r="I1217">
        <v>0.16764370000000001</v>
      </c>
      <c r="J1217">
        <f t="shared" si="69"/>
        <v>1.13352874</v>
      </c>
      <c r="L1217">
        <v>1674</v>
      </c>
      <c r="M1217">
        <v>0.11571453800000001</v>
      </c>
      <c r="O1217">
        <v>958.75352585950998</v>
      </c>
      <c r="P1217">
        <v>3.3310005939552401</v>
      </c>
      <c r="Q1217">
        <f t="shared" si="70"/>
        <v>0.10832750148488811</v>
      </c>
    </row>
    <row r="1218" spans="1:17" x14ac:dyDescent="0.2">
      <c r="A1218">
        <v>2826.5</v>
      </c>
      <c r="B1218">
        <v>2.9407699999999998E-2</v>
      </c>
      <c r="C1218">
        <f t="shared" si="68"/>
        <v>0.82940770000000008</v>
      </c>
      <c r="E1218">
        <v>2826.5</v>
      </c>
      <c r="F1218">
        <v>2.1368700000000001E-2</v>
      </c>
      <c r="H1218">
        <v>2826.5</v>
      </c>
      <c r="I1218">
        <v>0.165962</v>
      </c>
      <c r="J1218">
        <f t="shared" si="69"/>
        <v>1.1331924</v>
      </c>
      <c r="L1218">
        <v>1675</v>
      </c>
      <c r="M1218">
        <v>0.116338565</v>
      </c>
      <c r="O1218">
        <v>959.75352585950998</v>
      </c>
      <c r="P1218">
        <v>3.9332456601850301</v>
      </c>
      <c r="Q1218">
        <f t="shared" si="70"/>
        <v>0.10983311415046258</v>
      </c>
    </row>
    <row r="1219" spans="1:17" x14ac:dyDescent="0.2">
      <c r="A1219">
        <v>2825.5</v>
      </c>
      <c r="B1219">
        <v>2.9458000000000002E-2</v>
      </c>
      <c r="C1219">
        <f t="shared" si="68"/>
        <v>0.82945800000000003</v>
      </c>
      <c r="E1219">
        <v>2825.5</v>
      </c>
      <c r="F1219">
        <v>2.1387799999999998E-2</v>
      </c>
      <c r="H1219">
        <v>2825.5</v>
      </c>
      <c r="I1219">
        <v>0.16432279999999999</v>
      </c>
      <c r="J1219">
        <f t="shared" si="69"/>
        <v>1.13286456</v>
      </c>
      <c r="L1219">
        <v>1676</v>
      </c>
      <c r="M1219">
        <v>0.117077209</v>
      </c>
      <c r="O1219">
        <v>960.75352585950998</v>
      </c>
      <c r="P1219">
        <v>4.7137572567153603</v>
      </c>
      <c r="Q1219">
        <f t="shared" si="70"/>
        <v>0.11178439314178841</v>
      </c>
    </row>
    <row r="1220" spans="1:17" x14ac:dyDescent="0.2">
      <c r="A1220">
        <v>2824.5</v>
      </c>
      <c r="B1220">
        <v>2.9456400000000001E-2</v>
      </c>
      <c r="C1220">
        <f t="shared" ref="C1220:C1283" si="71">B1220/$C$2 + $D$2</f>
        <v>0.82945640000000009</v>
      </c>
      <c r="E1220">
        <v>2824.5</v>
      </c>
      <c r="F1220">
        <v>2.1420999999999999E-2</v>
      </c>
      <c r="H1220">
        <v>2824.5</v>
      </c>
      <c r="I1220">
        <v>0.16278770000000001</v>
      </c>
      <c r="J1220">
        <f t="shared" ref="J1220:J1283" si="72">I1220/$J$2 + $K$2</f>
        <v>1.1325575400000001</v>
      </c>
      <c r="L1220">
        <v>1677</v>
      </c>
      <c r="M1220">
        <v>0.11776015200000001</v>
      </c>
      <c r="O1220">
        <v>961.75352585950998</v>
      </c>
      <c r="P1220">
        <v>5.7482074786134998</v>
      </c>
      <c r="Q1220">
        <f t="shared" ref="Q1220:Q1283" si="73">P1220/$Q$2+$R$2</f>
        <v>0.11437051869653375</v>
      </c>
    </row>
    <row r="1221" spans="1:17" x14ac:dyDescent="0.2">
      <c r="A1221">
        <v>2823.6</v>
      </c>
      <c r="B1221">
        <v>2.9425199999999999E-2</v>
      </c>
      <c r="C1221">
        <f t="shared" si="71"/>
        <v>0.82942520000000008</v>
      </c>
      <c r="E1221">
        <v>2823.6</v>
      </c>
      <c r="F1221">
        <v>2.1455599999999998E-2</v>
      </c>
      <c r="H1221">
        <v>2823.6</v>
      </c>
      <c r="I1221">
        <v>0.1613831</v>
      </c>
      <c r="J1221">
        <f t="shared" si="72"/>
        <v>1.1322766200000001</v>
      </c>
      <c r="L1221">
        <v>1678</v>
      </c>
      <c r="M1221">
        <v>0.11850122</v>
      </c>
      <c r="O1221">
        <v>962.75352585950998</v>
      </c>
      <c r="P1221">
        <v>7.1552690043998002</v>
      </c>
      <c r="Q1221">
        <f t="shared" si="73"/>
        <v>0.11788817251099951</v>
      </c>
    </row>
    <row r="1222" spans="1:17" x14ac:dyDescent="0.2">
      <c r="A1222">
        <v>2822.6</v>
      </c>
      <c r="B1222">
        <v>2.9423000000000001E-2</v>
      </c>
      <c r="C1222">
        <f t="shared" si="71"/>
        <v>0.82942300000000002</v>
      </c>
      <c r="E1222">
        <v>2822.6</v>
      </c>
      <c r="F1222">
        <v>2.1491099999999999E-2</v>
      </c>
      <c r="H1222">
        <v>2822.6</v>
      </c>
      <c r="I1222">
        <v>0.16015260000000001</v>
      </c>
      <c r="J1222">
        <f t="shared" si="72"/>
        <v>1.13203052</v>
      </c>
      <c r="L1222">
        <v>1679</v>
      </c>
      <c r="M1222">
        <v>0.11918640799999999</v>
      </c>
      <c r="O1222">
        <v>963.75352585950998</v>
      </c>
      <c r="P1222">
        <v>9.1275865640677996</v>
      </c>
      <c r="Q1222">
        <f t="shared" si="73"/>
        <v>0.12281896641016951</v>
      </c>
    </row>
    <row r="1223" spans="1:17" x14ac:dyDescent="0.2">
      <c r="A1223">
        <v>2821.6</v>
      </c>
      <c r="B1223">
        <v>2.9431800000000001E-2</v>
      </c>
      <c r="C1223">
        <f t="shared" si="71"/>
        <v>0.82943180000000005</v>
      </c>
      <c r="E1223">
        <v>2821.6</v>
      </c>
      <c r="F1223">
        <v>2.1505300000000001E-2</v>
      </c>
      <c r="H1223">
        <v>2821.6</v>
      </c>
      <c r="I1223">
        <v>0.15911220000000001</v>
      </c>
      <c r="J1223">
        <f t="shared" si="72"/>
        <v>1.1318224400000001</v>
      </c>
      <c r="L1223">
        <v>1680</v>
      </c>
      <c r="M1223">
        <v>0.119872678</v>
      </c>
      <c r="O1223">
        <v>964.75352585950998</v>
      </c>
      <c r="P1223">
        <v>11.989122926188299</v>
      </c>
      <c r="Q1223">
        <f t="shared" si="73"/>
        <v>0.12997280731547076</v>
      </c>
    </row>
    <row r="1224" spans="1:17" x14ac:dyDescent="0.2">
      <c r="A1224">
        <v>2820.7</v>
      </c>
      <c r="B1224">
        <v>2.9403700000000001E-2</v>
      </c>
      <c r="C1224">
        <f t="shared" si="71"/>
        <v>0.82940370000000008</v>
      </c>
      <c r="E1224">
        <v>2820.7</v>
      </c>
      <c r="F1224">
        <v>2.1484699999999999E-2</v>
      </c>
      <c r="H1224">
        <v>2820.7</v>
      </c>
      <c r="I1224">
        <v>0.15823789999999999</v>
      </c>
      <c r="J1224">
        <f t="shared" si="72"/>
        <v>1.1316475800000001</v>
      </c>
      <c r="L1224">
        <v>1681</v>
      </c>
      <c r="M1224">
        <v>0.12061736300000001</v>
      </c>
      <c r="O1224">
        <v>965.75352585950998</v>
      </c>
      <c r="P1224">
        <v>16.301334831074001</v>
      </c>
      <c r="Q1224">
        <f t="shared" si="73"/>
        <v>0.140753337077685</v>
      </c>
    </row>
    <row r="1225" spans="1:17" x14ac:dyDescent="0.2">
      <c r="A1225">
        <v>2819.7</v>
      </c>
      <c r="B1225">
        <v>2.9382700000000001E-2</v>
      </c>
      <c r="C1225">
        <f t="shared" si="71"/>
        <v>0.82938270000000003</v>
      </c>
      <c r="E1225">
        <v>2819.7</v>
      </c>
      <c r="F1225">
        <v>2.1445800000000001E-2</v>
      </c>
      <c r="H1225">
        <v>2819.7</v>
      </c>
      <c r="I1225">
        <v>0.1575626</v>
      </c>
      <c r="J1225">
        <f t="shared" si="72"/>
        <v>1.13151252</v>
      </c>
      <c r="L1225">
        <v>1682</v>
      </c>
      <c r="M1225">
        <v>0.12136332699999999</v>
      </c>
      <c r="O1225">
        <v>966.75352585950998</v>
      </c>
      <c r="P1225">
        <v>23.044079682740001</v>
      </c>
      <c r="Q1225">
        <f t="shared" si="73"/>
        <v>0.15761019920685002</v>
      </c>
    </row>
    <row r="1226" spans="1:17" x14ac:dyDescent="0.2">
      <c r="A1226">
        <v>2818.7</v>
      </c>
      <c r="B1226">
        <v>2.94115E-2</v>
      </c>
      <c r="C1226">
        <f t="shared" si="71"/>
        <v>0.82941150000000008</v>
      </c>
      <c r="E1226">
        <v>2818.7</v>
      </c>
      <c r="F1226">
        <v>2.1416299999999999E-2</v>
      </c>
      <c r="H1226">
        <v>2818.7</v>
      </c>
      <c r="I1226">
        <v>0.15711149999999999</v>
      </c>
      <c r="J1226">
        <f t="shared" si="72"/>
        <v>1.1314223000000001</v>
      </c>
      <c r="L1226">
        <v>1683</v>
      </c>
      <c r="M1226">
        <v>0.12199553</v>
      </c>
      <c r="O1226">
        <v>967.75352585950998</v>
      </c>
      <c r="P1226">
        <v>33.800817222686099</v>
      </c>
      <c r="Q1226">
        <f t="shared" si="73"/>
        <v>0.18450204305671525</v>
      </c>
    </row>
    <row r="1227" spans="1:17" x14ac:dyDescent="0.2">
      <c r="A1227">
        <v>2817.8</v>
      </c>
      <c r="B1227">
        <v>2.94349E-2</v>
      </c>
      <c r="C1227">
        <f t="shared" si="71"/>
        <v>0.82943490000000009</v>
      </c>
      <c r="E1227">
        <v>2817.8</v>
      </c>
      <c r="F1227">
        <v>2.1423899999999999E-2</v>
      </c>
      <c r="H1227">
        <v>2817.8</v>
      </c>
      <c r="I1227">
        <v>0.15678239999999999</v>
      </c>
      <c r="J1227">
        <f t="shared" si="72"/>
        <v>1.13135648</v>
      </c>
      <c r="L1227">
        <v>1684</v>
      </c>
      <c r="M1227">
        <v>0.12274386700000001</v>
      </c>
      <c r="O1227">
        <v>968.75352585950998</v>
      </c>
      <c r="P1227">
        <v>50.165075034366801</v>
      </c>
      <c r="Q1227">
        <f t="shared" si="73"/>
        <v>0.22541268758591701</v>
      </c>
    </row>
    <row r="1228" spans="1:17" x14ac:dyDescent="0.2">
      <c r="A1228">
        <v>2816.8</v>
      </c>
      <c r="B1228">
        <v>2.9421300000000001E-2</v>
      </c>
      <c r="C1228">
        <f t="shared" si="71"/>
        <v>0.82942130000000003</v>
      </c>
      <c r="E1228">
        <v>2816.8</v>
      </c>
      <c r="F1228">
        <v>2.1422099999999999E-2</v>
      </c>
      <c r="H1228">
        <v>2816.8</v>
      </c>
      <c r="I1228">
        <v>0.1564806</v>
      </c>
      <c r="J1228">
        <f t="shared" si="72"/>
        <v>1.13129612</v>
      </c>
      <c r="L1228">
        <v>1685</v>
      </c>
      <c r="M1228">
        <v>0.12349349599999999</v>
      </c>
      <c r="O1228">
        <v>969.75352585950998</v>
      </c>
      <c r="P1228">
        <v>69.173844025754093</v>
      </c>
      <c r="Q1228">
        <f t="shared" si="73"/>
        <v>0.27293461006438524</v>
      </c>
    </row>
    <row r="1229" spans="1:17" x14ac:dyDescent="0.2">
      <c r="A1229">
        <v>2815.9</v>
      </c>
      <c r="B1229">
        <v>2.94156E-2</v>
      </c>
      <c r="C1229">
        <f t="shared" si="71"/>
        <v>0.82941560000000003</v>
      </c>
      <c r="E1229">
        <v>2815.9</v>
      </c>
      <c r="F1229">
        <v>2.1408E-2</v>
      </c>
      <c r="H1229">
        <v>2815.9</v>
      </c>
      <c r="I1229">
        <v>0.1562373</v>
      </c>
      <c r="J1229">
        <f t="shared" si="72"/>
        <v>1.13124746</v>
      </c>
      <c r="L1229">
        <v>1686</v>
      </c>
      <c r="M1229">
        <v>0.12459144</v>
      </c>
      <c r="O1229">
        <v>970.75352585950998</v>
      </c>
      <c r="P1229">
        <v>75.990651253460896</v>
      </c>
      <c r="Q1229">
        <f t="shared" si="73"/>
        <v>0.28997662813365221</v>
      </c>
    </row>
    <row r="1230" spans="1:17" x14ac:dyDescent="0.2">
      <c r="A1230">
        <v>2814.9</v>
      </c>
      <c r="B1230">
        <v>2.94465E-2</v>
      </c>
      <c r="C1230">
        <f t="shared" si="71"/>
        <v>0.82944650000000009</v>
      </c>
      <c r="E1230">
        <v>2814.9</v>
      </c>
      <c r="F1230">
        <v>2.1407099999999998E-2</v>
      </c>
      <c r="H1230">
        <v>2814.9</v>
      </c>
      <c r="I1230">
        <v>0.15607209999999999</v>
      </c>
      <c r="J1230">
        <f t="shared" si="72"/>
        <v>1.1312144200000001</v>
      </c>
      <c r="L1230">
        <v>1687</v>
      </c>
      <c r="M1230">
        <v>0.12580819500000001</v>
      </c>
      <c r="O1230">
        <v>971.75352585950998</v>
      </c>
      <c r="P1230">
        <v>62.322804498099501</v>
      </c>
      <c r="Q1230">
        <f t="shared" si="73"/>
        <v>0.25580701124524874</v>
      </c>
    </row>
    <row r="1231" spans="1:17" x14ac:dyDescent="0.2">
      <c r="A1231">
        <v>2813.9</v>
      </c>
      <c r="B1231">
        <v>2.9490599999999999E-2</v>
      </c>
      <c r="C1231">
        <f t="shared" si="71"/>
        <v>0.82949060000000008</v>
      </c>
      <c r="E1231">
        <v>2813.9</v>
      </c>
      <c r="F1231">
        <v>2.1388399999999998E-2</v>
      </c>
      <c r="H1231">
        <v>2813.9</v>
      </c>
      <c r="I1231">
        <v>0.15592610000000001</v>
      </c>
      <c r="J1231">
        <f t="shared" si="72"/>
        <v>1.1311852200000001</v>
      </c>
      <c r="L1231">
        <v>1688</v>
      </c>
      <c r="M1231">
        <v>0.127028369</v>
      </c>
      <c r="O1231">
        <v>972.75352585950998</v>
      </c>
      <c r="P1231">
        <v>43.272325179081498</v>
      </c>
      <c r="Q1231">
        <f t="shared" si="73"/>
        <v>0.20818081294770374</v>
      </c>
    </row>
    <row r="1232" spans="1:17" x14ac:dyDescent="0.2">
      <c r="A1232">
        <v>2813</v>
      </c>
      <c r="B1232">
        <v>2.9506299999999999E-2</v>
      </c>
      <c r="C1232">
        <f t="shared" si="71"/>
        <v>0.82950630000000003</v>
      </c>
      <c r="E1232">
        <v>2813</v>
      </c>
      <c r="F1232">
        <v>2.1370400000000001E-2</v>
      </c>
      <c r="H1232">
        <v>2813</v>
      </c>
      <c r="I1232">
        <v>0.15575939999999999</v>
      </c>
      <c r="J1232">
        <f t="shared" si="72"/>
        <v>1.13115188</v>
      </c>
      <c r="L1232">
        <v>1689</v>
      </c>
      <c r="M1232">
        <v>0.12825198099999999</v>
      </c>
      <c r="O1232">
        <v>973.75352585950998</v>
      </c>
      <c r="P1232">
        <v>29.1207969575268</v>
      </c>
      <c r="Q1232">
        <f t="shared" si="73"/>
        <v>0.17280199239381699</v>
      </c>
    </row>
    <row r="1233" spans="1:17" x14ac:dyDescent="0.2">
      <c r="A1233">
        <v>2812</v>
      </c>
      <c r="B1233">
        <v>2.9493499999999999E-2</v>
      </c>
      <c r="C1233">
        <f t="shared" si="71"/>
        <v>0.82949349999999999</v>
      </c>
      <c r="E1233">
        <v>2812</v>
      </c>
      <c r="F1233">
        <v>2.1371000000000001E-2</v>
      </c>
      <c r="H1233">
        <v>2812</v>
      </c>
      <c r="I1233">
        <v>0.15560019999999999</v>
      </c>
      <c r="J1233">
        <f t="shared" si="72"/>
        <v>1.1311200400000001</v>
      </c>
      <c r="L1233">
        <v>1690</v>
      </c>
      <c r="M1233">
        <v>0.12953756799999999</v>
      </c>
      <c r="O1233">
        <v>974.75352585950998</v>
      </c>
      <c r="P1233">
        <v>20.113702158984701</v>
      </c>
      <c r="Q1233">
        <f t="shared" si="73"/>
        <v>0.15028425539746176</v>
      </c>
    </row>
    <row r="1234" spans="1:17" x14ac:dyDescent="0.2">
      <c r="A1234">
        <v>2811</v>
      </c>
      <c r="B1234">
        <v>2.9490499999999999E-2</v>
      </c>
      <c r="C1234">
        <f t="shared" si="71"/>
        <v>0.82949050000000002</v>
      </c>
      <c r="E1234">
        <v>2811</v>
      </c>
      <c r="F1234">
        <v>2.1402899999999999E-2</v>
      </c>
      <c r="H1234">
        <v>2811</v>
      </c>
      <c r="I1234">
        <v>0.15547749999999999</v>
      </c>
      <c r="J1234">
        <f t="shared" si="72"/>
        <v>1.1310955</v>
      </c>
      <c r="L1234">
        <v>1691</v>
      </c>
      <c r="M1234">
        <v>0.13076827999999999</v>
      </c>
      <c r="O1234">
        <v>975.75352585950998</v>
      </c>
      <c r="P1234">
        <v>14.447555414119201</v>
      </c>
      <c r="Q1234">
        <f t="shared" si="73"/>
        <v>0.13611888853529802</v>
      </c>
    </row>
    <row r="1235" spans="1:17" x14ac:dyDescent="0.2">
      <c r="A1235">
        <v>2810.1</v>
      </c>
      <c r="B1235">
        <v>2.9481400000000001E-2</v>
      </c>
      <c r="C1235">
        <f t="shared" si="71"/>
        <v>0.82948140000000004</v>
      </c>
      <c r="E1235">
        <v>2810.1</v>
      </c>
      <c r="F1235">
        <v>2.14548E-2</v>
      </c>
      <c r="H1235">
        <v>2810.1</v>
      </c>
      <c r="I1235">
        <v>0.1553631</v>
      </c>
      <c r="J1235">
        <f t="shared" si="72"/>
        <v>1.1310726200000001</v>
      </c>
      <c r="L1235">
        <v>1692</v>
      </c>
      <c r="M1235">
        <v>0.13229686700000001</v>
      </c>
      <c r="O1235">
        <v>976.75352585950998</v>
      </c>
      <c r="P1235">
        <v>10.7757646934725</v>
      </c>
      <c r="Q1235">
        <f t="shared" si="73"/>
        <v>0.12693941173368126</v>
      </c>
    </row>
    <row r="1236" spans="1:17" x14ac:dyDescent="0.2">
      <c r="A1236">
        <v>2809.1</v>
      </c>
      <c r="B1236">
        <v>2.9447399999999999E-2</v>
      </c>
      <c r="C1236">
        <f t="shared" si="71"/>
        <v>0.82944740000000006</v>
      </c>
      <c r="E1236">
        <v>2809.1</v>
      </c>
      <c r="F1236">
        <v>2.1462599999999998E-2</v>
      </c>
      <c r="H1236">
        <v>2809.1</v>
      </c>
      <c r="I1236">
        <v>0.1552219</v>
      </c>
      <c r="J1236">
        <f t="shared" si="72"/>
        <v>1.1310443800000001</v>
      </c>
      <c r="L1236">
        <v>1693</v>
      </c>
      <c r="M1236">
        <v>0.135607595</v>
      </c>
      <c r="O1236">
        <v>977.75352585950998</v>
      </c>
      <c r="P1236">
        <v>8.3036069216907897</v>
      </c>
      <c r="Q1236">
        <f t="shared" si="73"/>
        <v>0.12075901730422697</v>
      </c>
    </row>
    <row r="1237" spans="1:17" x14ac:dyDescent="0.2">
      <c r="A1237">
        <v>2808.1</v>
      </c>
      <c r="B1237">
        <v>2.9452699999999998E-2</v>
      </c>
      <c r="C1237">
        <f t="shared" si="71"/>
        <v>0.82945270000000004</v>
      </c>
      <c r="E1237">
        <v>2808.1</v>
      </c>
      <c r="F1237">
        <v>2.1423299999999999E-2</v>
      </c>
      <c r="H1237">
        <v>2808.1</v>
      </c>
      <c r="I1237">
        <v>0.1550694</v>
      </c>
      <c r="J1237">
        <f t="shared" si="72"/>
        <v>1.13101388</v>
      </c>
      <c r="L1237">
        <v>1694</v>
      </c>
      <c r="M1237">
        <v>0.139003563</v>
      </c>
      <c r="O1237">
        <v>978.75352585950998</v>
      </c>
      <c r="P1237">
        <v>6.5767495873526398</v>
      </c>
      <c r="Q1237">
        <f t="shared" si="73"/>
        <v>0.1164418739683816</v>
      </c>
    </row>
    <row r="1238" spans="1:17" x14ac:dyDescent="0.2">
      <c r="A1238">
        <v>2807.2</v>
      </c>
      <c r="B1238">
        <v>2.9514800000000001E-2</v>
      </c>
      <c r="C1238">
        <f t="shared" si="71"/>
        <v>0.8295148</v>
      </c>
      <c r="E1238">
        <v>2807.2</v>
      </c>
      <c r="F1238">
        <v>2.1377899999999998E-2</v>
      </c>
      <c r="H1238">
        <v>2807.2</v>
      </c>
      <c r="I1238">
        <v>0.1549566</v>
      </c>
      <c r="J1238">
        <f t="shared" si="72"/>
        <v>1.1309913200000001</v>
      </c>
      <c r="L1238">
        <v>1695</v>
      </c>
      <c r="M1238">
        <v>0.14242629600000001</v>
      </c>
      <c r="O1238">
        <v>979.75352585950998</v>
      </c>
      <c r="P1238">
        <v>5.3303738704027497</v>
      </c>
      <c r="Q1238">
        <f t="shared" si="73"/>
        <v>0.11332593467600688</v>
      </c>
    </row>
    <row r="1239" spans="1:17" x14ac:dyDescent="0.2">
      <c r="A1239">
        <v>2806.2</v>
      </c>
      <c r="B1239">
        <v>2.95366E-2</v>
      </c>
      <c r="C1239">
        <f t="shared" si="71"/>
        <v>0.82953660000000007</v>
      </c>
      <c r="E1239">
        <v>2806.2</v>
      </c>
      <c r="F1239">
        <v>2.13554E-2</v>
      </c>
      <c r="H1239">
        <v>2806.2</v>
      </c>
      <c r="I1239">
        <v>0.15488150000000001</v>
      </c>
      <c r="J1239">
        <f t="shared" si="72"/>
        <v>1.1309763000000002</v>
      </c>
      <c r="L1239">
        <v>1696</v>
      </c>
      <c r="M1239">
        <v>0.14654515900000001</v>
      </c>
      <c r="O1239">
        <v>980.75352585950998</v>
      </c>
      <c r="P1239">
        <v>4.4049025307452299</v>
      </c>
      <c r="Q1239">
        <f t="shared" si="73"/>
        <v>0.11101225632686308</v>
      </c>
    </row>
    <row r="1240" spans="1:17" x14ac:dyDescent="0.2">
      <c r="A1240">
        <v>2805.2</v>
      </c>
      <c r="B1240">
        <v>2.9475100000000001E-2</v>
      </c>
      <c r="C1240">
        <f t="shared" si="71"/>
        <v>0.82947510000000002</v>
      </c>
      <c r="E1240">
        <v>2805.2</v>
      </c>
      <c r="F1240">
        <v>2.13549E-2</v>
      </c>
      <c r="H1240">
        <v>2805.2</v>
      </c>
      <c r="I1240">
        <v>0.15484970000000001</v>
      </c>
      <c r="J1240">
        <f t="shared" si="72"/>
        <v>1.1309699400000002</v>
      </c>
      <c r="L1240">
        <v>1697</v>
      </c>
      <c r="M1240">
        <v>0.15070345900000001</v>
      </c>
      <c r="O1240">
        <v>981.75352585950998</v>
      </c>
      <c r="P1240">
        <v>3.7007114076511201</v>
      </c>
      <c r="Q1240">
        <f t="shared" si="73"/>
        <v>0.1092517785191278</v>
      </c>
    </row>
    <row r="1241" spans="1:17" x14ac:dyDescent="0.2">
      <c r="A1241">
        <v>2804.3</v>
      </c>
      <c r="B1241">
        <v>2.9414099999999999E-2</v>
      </c>
      <c r="C1241">
        <f t="shared" si="71"/>
        <v>0.82941410000000004</v>
      </c>
      <c r="E1241">
        <v>2804.3</v>
      </c>
      <c r="F1241">
        <v>2.1372599999999999E-2</v>
      </c>
      <c r="H1241">
        <v>2804.3</v>
      </c>
      <c r="I1241">
        <v>0.15495819999999999</v>
      </c>
      <c r="J1241">
        <f t="shared" si="72"/>
        <v>1.1309916400000002</v>
      </c>
      <c r="L1241">
        <v>1698</v>
      </c>
      <c r="M1241">
        <v>0.15483992199999999</v>
      </c>
      <c r="O1241">
        <v>982.75352585950998</v>
      </c>
      <c r="P1241">
        <v>3.1534796694238598</v>
      </c>
      <c r="Q1241">
        <f t="shared" si="73"/>
        <v>0.10788369917355965</v>
      </c>
    </row>
    <row r="1242" spans="1:17" x14ac:dyDescent="0.2">
      <c r="A1242">
        <v>2803.3</v>
      </c>
      <c r="B1242">
        <v>2.9422299999999998E-2</v>
      </c>
      <c r="C1242">
        <f t="shared" si="71"/>
        <v>0.82942230000000006</v>
      </c>
      <c r="E1242">
        <v>2803.3</v>
      </c>
      <c r="F1242">
        <v>2.1429799999999999E-2</v>
      </c>
      <c r="H1242">
        <v>2803.3</v>
      </c>
      <c r="I1242">
        <v>0.1552325</v>
      </c>
      <c r="J1242">
        <f t="shared" si="72"/>
        <v>1.1310465000000001</v>
      </c>
      <c r="L1242">
        <v>1699</v>
      </c>
      <c r="M1242">
        <v>0.15907879999999999</v>
      </c>
      <c r="O1242">
        <v>983.75352585950998</v>
      </c>
      <c r="P1242">
        <v>2.72038798358003</v>
      </c>
      <c r="Q1242">
        <f t="shared" si="73"/>
        <v>0.10680096995895008</v>
      </c>
    </row>
    <row r="1243" spans="1:17" x14ac:dyDescent="0.2">
      <c r="A1243">
        <v>2802.4</v>
      </c>
      <c r="B1243">
        <v>2.9478299999999999E-2</v>
      </c>
      <c r="C1243">
        <f t="shared" si="71"/>
        <v>0.8294783</v>
      </c>
      <c r="E1243">
        <v>2802.4</v>
      </c>
      <c r="F1243">
        <v>2.1494900000000001E-2</v>
      </c>
      <c r="H1243">
        <v>2802.4</v>
      </c>
      <c r="I1243">
        <v>0.15559999999999999</v>
      </c>
      <c r="J1243">
        <f t="shared" si="72"/>
        <v>1.1311200000000001</v>
      </c>
      <c r="L1243">
        <v>1700</v>
      </c>
      <c r="M1243">
        <v>0.16424603199999999</v>
      </c>
      <c r="O1243">
        <v>984.75352585950998</v>
      </c>
      <c r="P1243">
        <v>2.3721367103691402</v>
      </c>
      <c r="Q1243">
        <f t="shared" si="73"/>
        <v>0.10593034177592285</v>
      </c>
    </row>
    <row r="1244" spans="1:17" x14ac:dyDescent="0.2">
      <c r="A1244">
        <v>2801.4</v>
      </c>
      <c r="B1244">
        <v>2.9529099999999999E-2</v>
      </c>
      <c r="C1244">
        <f t="shared" si="71"/>
        <v>0.82952910000000002</v>
      </c>
      <c r="E1244">
        <v>2801.4</v>
      </c>
      <c r="F1244">
        <v>2.1494800000000001E-2</v>
      </c>
      <c r="H1244">
        <v>2801.4</v>
      </c>
      <c r="I1244">
        <v>0.15604599999999999</v>
      </c>
      <c r="J1244">
        <f t="shared" si="72"/>
        <v>1.1312092</v>
      </c>
      <c r="L1244">
        <v>1701</v>
      </c>
      <c r="M1244">
        <v>0.16934718600000001</v>
      </c>
      <c r="O1244">
        <v>985.75352585950998</v>
      </c>
      <c r="P1244">
        <v>2.0881794603129098</v>
      </c>
      <c r="Q1244">
        <f t="shared" si="73"/>
        <v>0.10522044865078228</v>
      </c>
    </row>
    <row r="1245" spans="1:17" x14ac:dyDescent="0.2">
      <c r="A1245">
        <v>2800.4</v>
      </c>
      <c r="B1245">
        <v>2.95383E-2</v>
      </c>
      <c r="C1245">
        <f t="shared" si="71"/>
        <v>0.82953830000000006</v>
      </c>
      <c r="E1245">
        <v>2800.4</v>
      </c>
      <c r="F1245">
        <v>2.1425300000000001E-2</v>
      </c>
      <c r="H1245">
        <v>2800.4</v>
      </c>
      <c r="I1245">
        <v>0.1566073</v>
      </c>
      <c r="J1245">
        <f t="shared" si="72"/>
        <v>1.1313214600000001</v>
      </c>
      <c r="L1245">
        <v>1702</v>
      </c>
      <c r="M1245">
        <v>0.17463880400000001</v>
      </c>
      <c r="O1245">
        <v>986.75352585950998</v>
      </c>
      <c r="P1245">
        <v>1.85378939082418</v>
      </c>
      <c r="Q1245">
        <f t="shared" si="73"/>
        <v>0.10463447347706045</v>
      </c>
    </row>
    <row r="1246" spans="1:17" x14ac:dyDescent="0.2">
      <c r="A1246">
        <v>2799.5</v>
      </c>
      <c r="B1246">
        <v>2.9512699999999999E-2</v>
      </c>
      <c r="C1246">
        <f t="shared" si="71"/>
        <v>0.82951269999999999</v>
      </c>
      <c r="E1246">
        <v>2799.5</v>
      </c>
      <c r="F1246">
        <v>2.1368499999999999E-2</v>
      </c>
      <c r="H1246">
        <v>2799.5</v>
      </c>
      <c r="I1246">
        <v>0.15726010000000001</v>
      </c>
      <c r="J1246">
        <f t="shared" si="72"/>
        <v>1.13145202</v>
      </c>
      <c r="L1246">
        <v>1703</v>
      </c>
      <c r="M1246">
        <v>0.179929966</v>
      </c>
      <c r="O1246">
        <v>987.75352585950998</v>
      </c>
      <c r="P1246">
        <v>1.6582024884336</v>
      </c>
      <c r="Q1246">
        <f t="shared" si="73"/>
        <v>0.10414550622108401</v>
      </c>
    </row>
    <row r="1247" spans="1:17" x14ac:dyDescent="0.2">
      <c r="A1247">
        <v>2798.5</v>
      </c>
      <c r="B1247">
        <v>2.9485399999999998E-2</v>
      </c>
      <c r="C1247">
        <f t="shared" si="71"/>
        <v>0.82948540000000004</v>
      </c>
      <c r="E1247">
        <v>2798.5</v>
      </c>
      <c r="F1247">
        <v>2.1354000000000001E-2</v>
      </c>
      <c r="H1247">
        <v>2798.5</v>
      </c>
      <c r="I1247">
        <v>0.1579758</v>
      </c>
      <c r="J1247">
        <f t="shared" si="72"/>
        <v>1.13159516</v>
      </c>
      <c r="L1247">
        <v>1704</v>
      </c>
      <c r="M1247">
        <v>0.188290973</v>
      </c>
      <c r="O1247">
        <v>988.75352585950998</v>
      </c>
      <c r="P1247">
        <v>1.4934121535700999</v>
      </c>
      <c r="Q1247">
        <f t="shared" si="73"/>
        <v>0.10373353038392526</v>
      </c>
    </row>
    <row r="1248" spans="1:17" x14ac:dyDescent="0.2">
      <c r="A1248">
        <v>2797.5</v>
      </c>
      <c r="B1248">
        <v>2.94747E-2</v>
      </c>
      <c r="C1248">
        <f t="shared" si="71"/>
        <v>0.82947470000000001</v>
      </c>
      <c r="E1248">
        <v>2797.5</v>
      </c>
      <c r="F1248">
        <v>2.1314799999999998E-2</v>
      </c>
      <c r="H1248">
        <v>2797.5</v>
      </c>
      <c r="I1248">
        <v>0.15875330000000001</v>
      </c>
      <c r="J1248">
        <f t="shared" si="72"/>
        <v>1.13175066</v>
      </c>
      <c r="L1248">
        <v>1705</v>
      </c>
      <c r="M1248">
        <v>0.19777376199999999</v>
      </c>
      <c r="O1248">
        <v>989.75352585950998</v>
      </c>
      <c r="P1248">
        <v>1.35336826814353</v>
      </c>
      <c r="Q1248">
        <f t="shared" si="73"/>
        <v>0.10338342067035883</v>
      </c>
    </row>
    <row r="1249" spans="1:17" x14ac:dyDescent="0.2">
      <c r="A1249">
        <v>2796.6</v>
      </c>
      <c r="B1249">
        <v>2.94711E-2</v>
      </c>
      <c r="C1249">
        <f t="shared" si="71"/>
        <v>0.82947110000000002</v>
      </c>
      <c r="E1249">
        <v>2796.6</v>
      </c>
      <c r="F1249">
        <v>2.1232600000000001E-2</v>
      </c>
      <c r="H1249">
        <v>2796.6</v>
      </c>
      <c r="I1249">
        <v>0.159555</v>
      </c>
      <c r="J1249">
        <f t="shared" si="72"/>
        <v>1.1319110000000001</v>
      </c>
      <c r="L1249">
        <v>1706</v>
      </c>
      <c r="M1249">
        <v>0.20704829199999999</v>
      </c>
      <c r="O1249">
        <v>990.75352585950998</v>
      </c>
      <c r="P1249">
        <v>1.2334336771724099</v>
      </c>
      <c r="Q1249">
        <f t="shared" si="73"/>
        <v>0.10308358419293102</v>
      </c>
    </row>
    <row r="1250" spans="1:17" x14ac:dyDescent="0.2">
      <c r="A1250">
        <v>2795.6</v>
      </c>
      <c r="B1250">
        <v>2.9447500000000001E-2</v>
      </c>
      <c r="C1250">
        <f t="shared" si="71"/>
        <v>0.8294475</v>
      </c>
      <c r="E1250">
        <v>2795.6</v>
      </c>
      <c r="F1250">
        <v>2.1157700000000002E-2</v>
      </c>
      <c r="H1250">
        <v>2795.6</v>
      </c>
      <c r="I1250">
        <v>0.16034770000000001</v>
      </c>
      <c r="J1250">
        <f t="shared" si="72"/>
        <v>1.13206954</v>
      </c>
      <c r="L1250">
        <v>1707</v>
      </c>
      <c r="M1250">
        <v>0.21631076399999999</v>
      </c>
      <c r="O1250">
        <v>991.75352585950998</v>
      </c>
      <c r="P1250">
        <v>1.1300082022243401</v>
      </c>
      <c r="Q1250">
        <f t="shared" si="73"/>
        <v>0.10282502050556086</v>
      </c>
    </row>
    <row r="1251" spans="1:17" x14ac:dyDescent="0.2">
      <c r="A1251">
        <v>2794.6</v>
      </c>
      <c r="B1251">
        <v>2.9420200000000001E-2</v>
      </c>
      <c r="C1251">
        <f t="shared" si="71"/>
        <v>0.82942020000000005</v>
      </c>
      <c r="E1251">
        <v>2794.6</v>
      </c>
      <c r="F1251">
        <v>2.11118E-2</v>
      </c>
      <c r="H1251">
        <v>2794.6</v>
      </c>
      <c r="I1251">
        <v>0.16112090000000001</v>
      </c>
      <c r="J1251">
        <f t="shared" si="72"/>
        <v>1.1322241800000001</v>
      </c>
      <c r="L1251">
        <v>1708</v>
      </c>
      <c r="M1251">
        <v>0.226725652</v>
      </c>
      <c r="O1251">
        <v>992.75352585950998</v>
      </c>
      <c r="P1251">
        <v>1.0402639518027601</v>
      </c>
      <c r="Q1251">
        <f t="shared" si="73"/>
        <v>0.10260065987950691</v>
      </c>
    </row>
    <row r="1252" spans="1:17" x14ac:dyDescent="0.2">
      <c r="A1252">
        <v>2793.7</v>
      </c>
      <c r="B1252">
        <v>2.9425199999999999E-2</v>
      </c>
      <c r="C1252">
        <f t="shared" si="71"/>
        <v>0.82942520000000008</v>
      </c>
      <c r="E1252">
        <v>2793.7</v>
      </c>
      <c r="F1252">
        <v>2.1085699999999999E-2</v>
      </c>
      <c r="H1252">
        <v>2793.7</v>
      </c>
      <c r="I1252">
        <v>0.1618935</v>
      </c>
      <c r="J1252">
        <f t="shared" si="72"/>
        <v>1.1323787000000001</v>
      </c>
      <c r="L1252">
        <v>1709</v>
      </c>
      <c r="M1252">
        <v>0.24496406600000001</v>
      </c>
      <c r="O1252">
        <v>993.75352585950998</v>
      </c>
      <c r="P1252">
        <v>0.96195597672882804</v>
      </c>
      <c r="Q1252">
        <f t="shared" si="73"/>
        <v>0.10240488994182208</v>
      </c>
    </row>
    <row r="1253" spans="1:17" x14ac:dyDescent="0.2">
      <c r="A1253">
        <v>2792.7</v>
      </c>
      <c r="B1253">
        <v>2.9443299999999999E-2</v>
      </c>
      <c r="C1253">
        <f t="shared" si="71"/>
        <v>0.82944329999999999</v>
      </c>
      <c r="E1253">
        <v>2792.7</v>
      </c>
      <c r="F1253">
        <v>2.1059999999999999E-2</v>
      </c>
      <c r="H1253">
        <v>2792.7</v>
      </c>
      <c r="I1253">
        <v>0.1626686</v>
      </c>
      <c r="J1253">
        <f t="shared" si="72"/>
        <v>1.1325337200000001</v>
      </c>
      <c r="L1253">
        <v>1710</v>
      </c>
      <c r="M1253">
        <v>0.26169520699999999</v>
      </c>
      <c r="O1253">
        <v>994.75352585950998</v>
      </c>
      <c r="P1253">
        <v>0.89328482345521498</v>
      </c>
      <c r="Q1253">
        <f t="shared" si="73"/>
        <v>0.10223321205863804</v>
      </c>
    </row>
    <row r="1254" spans="1:17" x14ac:dyDescent="0.2">
      <c r="A1254">
        <v>2791.7</v>
      </c>
      <c r="B1254">
        <v>2.94483E-2</v>
      </c>
      <c r="C1254">
        <f t="shared" si="71"/>
        <v>0.82944830000000003</v>
      </c>
      <c r="E1254">
        <v>2791.7</v>
      </c>
      <c r="F1254">
        <v>2.1016E-2</v>
      </c>
      <c r="H1254">
        <v>2791.7</v>
      </c>
      <c r="I1254">
        <v>0.16343050000000001</v>
      </c>
      <c r="J1254">
        <f t="shared" si="72"/>
        <v>1.1326861000000001</v>
      </c>
      <c r="L1254">
        <v>1711</v>
      </c>
      <c r="M1254">
        <v>0.27761290599999999</v>
      </c>
      <c r="O1254">
        <v>995.75352585950998</v>
      </c>
      <c r="P1254">
        <v>0.83279541025531201</v>
      </c>
      <c r="Q1254">
        <f t="shared" si="73"/>
        <v>0.10208198852563828</v>
      </c>
    </row>
    <row r="1255" spans="1:17" x14ac:dyDescent="0.2">
      <c r="A1255">
        <v>2790.8</v>
      </c>
      <c r="B1255">
        <v>2.9442599999999999E-2</v>
      </c>
      <c r="C1255">
        <f t="shared" si="71"/>
        <v>0.82944260000000003</v>
      </c>
      <c r="E1255">
        <v>2790.8</v>
      </c>
      <c r="F1255">
        <v>2.0970300000000001E-2</v>
      </c>
      <c r="H1255">
        <v>2790.8</v>
      </c>
      <c r="I1255">
        <v>0.16421230000000001</v>
      </c>
      <c r="J1255">
        <f t="shared" si="72"/>
        <v>1.13284246</v>
      </c>
      <c r="L1255">
        <v>1712</v>
      </c>
      <c r="M1255">
        <v>0.31336373099999998</v>
      </c>
      <c r="O1255">
        <v>996.75352585950998</v>
      </c>
      <c r="P1255">
        <v>0.77930170348207894</v>
      </c>
      <c r="Q1255">
        <f t="shared" si="73"/>
        <v>0.1019482542587052</v>
      </c>
    </row>
    <row r="1256" spans="1:17" x14ac:dyDescent="0.2">
      <c r="A1256">
        <v>2789.8</v>
      </c>
      <c r="B1256">
        <v>2.94465E-2</v>
      </c>
      <c r="C1256">
        <f t="shared" si="71"/>
        <v>0.82944650000000009</v>
      </c>
      <c r="E1256">
        <v>2789.8</v>
      </c>
      <c r="F1256">
        <v>2.09517E-2</v>
      </c>
      <c r="H1256">
        <v>2789.8</v>
      </c>
      <c r="I1256">
        <v>0.1649998</v>
      </c>
      <c r="J1256">
        <f t="shared" si="72"/>
        <v>1.13299996</v>
      </c>
      <c r="L1256">
        <v>1713</v>
      </c>
      <c r="M1256">
        <v>0.355659901</v>
      </c>
      <c r="O1256">
        <v>997.75352585950998</v>
      </c>
      <c r="P1256">
        <v>0.73182997229038205</v>
      </c>
      <c r="Q1256">
        <f t="shared" si="73"/>
        <v>0.10182957493072596</v>
      </c>
    </row>
    <row r="1257" spans="1:17" x14ac:dyDescent="0.2">
      <c r="A1257">
        <v>2788.9</v>
      </c>
      <c r="B1257">
        <v>2.9471799999999999E-2</v>
      </c>
      <c r="C1257">
        <f t="shared" si="71"/>
        <v>0.82947180000000009</v>
      </c>
      <c r="E1257">
        <v>2788.9</v>
      </c>
      <c r="F1257">
        <v>2.0956300000000001E-2</v>
      </c>
      <c r="H1257">
        <v>2788.9</v>
      </c>
      <c r="I1257">
        <v>0.16572590000000001</v>
      </c>
      <c r="J1257">
        <f t="shared" si="72"/>
        <v>1.1331451800000001</v>
      </c>
      <c r="L1257">
        <v>1714</v>
      </c>
      <c r="M1257">
        <v>0.40263395000000002</v>
      </c>
      <c r="O1257">
        <v>998.75352585950998</v>
      </c>
      <c r="P1257">
        <v>0.689575593508852</v>
      </c>
      <c r="Q1257">
        <f t="shared" si="73"/>
        <v>0.10172393898377213</v>
      </c>
    </row>
    <row r="1258" spans="1:17" x14ac:dyDescent="0.2">
      <c r="A1258">
        <v>2787.9</v>
      </c>
      <c r="B1258">
        <v>2.9484E-2</v>
      </c>
      <c r="C1258">
        <f t="shared" si="71"/>
        <v>0.829484</v>
      </c>
      <c r="E1258">
        <v>2787.9</v>
      </c>
      <c r="F1258">
        <v>2.09552E-2</v>
      </c>
      <c r="H1258">
        <v>2787.9</v>
      </c>
      <c r="I1258">
        <v>0.1663838</v>
      </c>
      <c r="J1258">
        <f t="shared" si="72"/>
        <v>1.13327676</v>
      </c>
      <c r="L1258">
        <v>1715</v>
      </c>
      <c r="M1258">
        <v>0.45531197800000001</v>
      </c>
      <c r="O1258">
        <v>999.75352585950998</v>
      </c>
      <c r="P1258">
        <v>0.65186985836394895</v>
      </c>
      <c r="Q1258">
        <f t="shared" si="73"/>
        <v>0.10162967464590988</v>
      </c>
    </row>
    <row r="1259" spans="1:17" x14ac:dyDescent="0.2">
      <c r="A1259">
        <v>2786.9</v>
      </c>
      <c r="B1259">
        <v>2.9477900000000001E-2</v>
      </c>
      <c r="C1259">
        <f t="shared" si="71"/>
        <v>0.8294779000000001</v>
      </c>
      <c r="E1259">
        <v>2786.9</v>
      </c>
      <c r="F1259">
        <v>2.09401E-2</v>
      </c>
      <c r="H1259">
        <v>2786.9</v>
      </c>
      <c r="I1259">
        <v>0.1670112</v>
      </c>
      <c r="J1259">
        <f t="shared" si="72"/>
        <v>1.1334022400000001</v>
      </c>
      <c r="L1259">
        <v>1716</v>
      </c>
      <c r="M1259">
        <v>0.51527319599999999</v>
      </c>
      <c r="O1259">
        <v>1000.75352585951</v>
      </c>
      <c r="P1259">
        <v>0.61815424608073299</v>
      </c>
      <c r="Q1259">
        <f t="shared" si="73"/>
        <v>0.10154538561520184</v>
      </c>
    </row>
    <row r="1260" spans="1:17" x14ac:dyDescent="0.2">
      <c r="A1260">
        <v>2786</v>
      </c>
      <c r="B1260">
        <v>2.9486800000000001E-2</v>
      </c>
      <c r="C1260">
        <f t="shared" si="71"/>
        <v>0.82948680000000008</v>
      </c>
      <c r="E1260">
        <v>2786</v>
      </c>
      <c r="F1260">
        <v>2.0950699999999999E-2</v>
      </c>
      <c r="H1260">
        <v>2786</v>
      </c>
      <c r="I1260">
        <v>0.1675779</v>
      </c>
      <c r="J1260">
        <f t="shared" si="72"/>
        <v>1.1335155800000001</v>
      </c>
      <c r="L1260">
        <v>1717</v>
      </c>
      <c r="M1260">
        <v>0.58485964800000001</v>
      </c>
      <c r="O1260">
        <v>1001.75352585951</v>
      </c>
      <c r="P1260">
        <v>0.58796033272761095</v>
      </c>
      <c r="Q1260">
        <f t="shared" si="73"/>
        <v>0.10146990083181903</v>
      </c>
    </row>
    <row r="1261" spans="1:17" x14ac:dyDescent="0.2">
      <c r="A1261">
        <v>2785</v>
      </c>
      <c r="B1261">
        <v>2.9503499999999998E-2</v>
      </c>
      <c r="C1261">
        <f t="shared" si="71"/>
        <v>0.82950350000000006</v>
      </c>
      <c r="E1261">
        <v>2785</v>
      </c>
      <c r="F1261">
        <v>2.0991099999999999E-2</v>
      </c>
      <c r="H1261">
        <v>2785</v>
      </c>
      <c r="I1261">
        <v>0.16802729999999999</v>
      </c>
      <c r="J1261">
        <f t="shared" si="72"/>
        <v>1.1336054600000001</v>
      </c>
      <c r="L1261">
        <v>1718</v>
      </c>
      <c r="M1261">
        <v>0.66756154000000001</v>
      </c>
      <c r="O1261">
        <v>1002.75352585951</v>
      </c>
      <c r="P1261">
        <v>0.56089399824206398</v>
      </c>
      <c r="Q1261">
        <f t="shared" si="73"/>
        <v>0.10140223499560516</v>
      </c>
    </row>
    <row r="1262" spans="1:17" x14ac:dyDescent="0.2">
      <c r="A1262">
        <v>2784</v>
      </c>
      <c r="B1262">
        <v>2.9501699999999999E-2</v>
      </c>
      <c r="C1262">
        <f t="shared" si="71"/>
        <v>0.82950170000000001</v>
      </c>
      <c r="E1262">
        <v>2784</v>
      </c>
      <c r="F1262">
        <v>2.1004599999999998E-2</v>
      </c>
      <c r="H1262">
        <v>2784</v>
      </c>
      <c r="I1262">
        <v>0.16839199999999999</v>
      </c>
      <c r="J1262">
        <f t="shared" si="72"/>
        <v>1.1336784</v>
      </c>
      <c r="L1262">
        <v>1719</v>
      </c>
      <c r="M1262">
        <v>0.771856392</v>
      </c>
      <c r="O1262">
        <v>1003.75352585951</v>
      </c>
      <c r="P1262">
        <v>0.53662294672393196</v>
      </c>
      <c r="Q1262">
        <f t="shared" si="73"/>
        <v>0.10134155736680983</v>
      </c>
    </row>
    <row r="1263" spans="1:17" x14ac:dyDescent="0.2">
      <c r="A1263">
        <v>2783.1</v>
      </c>
      <c r="B1263">
        <v>2.9479200000000001E-2</v>
      </c>
      <c r="C1263">
        <f t="shared" si="71"/>
        <v>0.82947920000000008</v>
      </c>
      <c r="E1263">
        <v>2783.1</v>
      </c>
      <c r="F1263">
        <v>2.1000700000000001E-2</v>
      </c>
      <c r="H1263">
        <v>2783.1</v>
      </c>
      <c r="I1263">
        <v>0.16871920000000001</v>
      </c>
      <c r="J1263">
        <f t="shared" si="72"/>
        <v>1.1337438400000002</v>
      </c>
      <c r="L1263">
        <v>1720</v>
      </c>
      <c r="M1263">
        <v>0.84254323200000003</v>
      </c>
      <c r="O1263">
        <v>1004.75352585951</v>
      </c>
      <c r="P1263">
        <v>0.51486680894754899</v>
      </c>
      <c r="Q1263">
        <f t="shared" si="73"/>
        <v>0.10128716702236888</v>
      </c>
    </row>
    <row r="1264" spans="1:17" x14ac:dyDescent="0.2">
      <c r="A1264">
        <v>2782.1</v>
      </c>
      <c r="B1264">
        <v>2.9457199999999999E-2</v>
      </c>
      <c r="C1264">
        <f t="shared" si="71"/>
        <v>0.82945720000000001</v>
      </c>
      <c r="E1264">
        <v>2782.1</v>
      </c>
      <c r="F1264">
        <v>2.1045899999999999E-2</v>
      </c>
      <c r="H1264">
        <v>2782.1</v>
      </c>
      <c r="I1264">
        <v>0.16900850000000001</v>
      </c>
      <c r="J1264">
        <f t="shared" si="72"/>
        <v>1.1338017</v>
      </c>
      <c r="L1264">
        <v>1721</v>
      </c>
      <c r="M1264">
        <v>0.96297211999999999</v>
      </c>
      <c r="O1264">
        <v>1005.75352585951</v>
      </c>
      <c r="P1264">
        <v>0.495389281397279</v>
      </c>
      <c r="Q1264">
        <f t="shared" si="73"/>
        <v>0.1012384732034932</v>
      </c>
    </row>
    <row r="1265" spans="1:17" x14ac:dyDescent="0.2">
      <c r="A1265">
        <v>2781.1</v>
      </c>
      <c r="B1265">
        <v>2.9446400000000001E-2</v>
      </c>
      <c r="C1265">
        <f t="shared" si="71"/>
        <v>0.82944640000000003</v>
      </c>
      <c r="E1265">
        <v>2781.1</v>
      </c>
      <c r="F1265">
        <v>2.1126900000000001E-2</v>
      </c>
      <c r="H1265">
        <v>2781.1</v>
      </c>
      <c r="I1265">
        <v>0.16922960000000001</v>
      </c>
      <c r="J1265">
        <f t="shared" si="72"/>
        <v>1.1338459200000002</v>
      </c>
      <c r="L1265">
        <v>1722</v>
      </c>
      <c r="M1265">
        <v>1.164309429</v>
      </c>
      <c r="O1265">
        <v>1006.75352585951</v>
      </c>
      <c r="P1265">
        <v>0.477991893346768</v>
      </c>
      <c r="Q1265">
        <f t="shared" si="73"/>
        <v>0.10119497973336693</v>
      </c>
    </row>
    <row r="1266" spans="1:17" x14ac:dyDescent="0.2">
      <c r="A1266">
        <v>2780.2</v>
      </c>
      <c r="B1266">
        <v>2.9443299999999999E-2</v>
      </c>
      <c r="C1266">
        <f t="shared" si="71"/>
        <v>0.82944329999999999</v>
      </c>
      <c r="E1266">
        <v>2780.2</v>
      </c>
      <c r="F1266">
        <v>2.1221199999999999E-2</v>
      </c>
      <c r="H1266">
        <v>2780.2</v>
      </c>
      <c r="I1266">
        <v>0.16934969999999999</v>
      </c>
      <c r="J1266">
        <f t="shared" si="72"/>
        <v>1.1338699400000001</v>
      </c>
      <c r="L1266">
        <v>1723</v>
      </c>
      <c r="M1266">
        <v>1.3716110699999999</v>
      </c>
      <c r="O1266">
        <v>1007.75352585951</v>
      </c>
      <c r="P1266">
        <v>0.46250909673859703</v>
      </c>
      <c r="Q1266">
        <f t="shared" si="73"/>
        <v>0.10115627274184649</v>
      </c>
    </row>
    <row r="1267" spans="1:17" x14ac:dyDescent="0.2">
      <c r="A1267">
        <v>2779.2</v>
      </c>
      <c r="B1267">
        <v>2.9455599999999998E-2</v>
      </c>
      <c r="C1267">
        <f t="shared" si="71"/>
        <v>0.82945560000000007</v>
      </c>
      <c r="E1267">
        <v>2779.2</v>
      </c>
      <c r="F1267">
        <v>2.1321300000000001E-2</v>
      </c>
      <c r="H1267">
        <v>2779.2</v>
      </c>
      <c r="I1267">
        <v>0.16936399999999999</v>
      </c>
      <c r="J1267">
        <f t="shared" si="72"/>
        <v>1.1338728</v>
      </c>
      <c r="L1267">
        <v>1724</v>
      </c>
      <c r="M1267">
        <v>1.6439741430000001</v>
      </c>
      <c r="O1267">
        <v>1008.75352585951</v>
      </c>
      <c r="P1267">
        <v>0.44880445289821003</v>
      </c>
      <c r="Q1267">
        <f t="shared" si="73"/>
        <v>0.10112201113224553</v>
      </c>
    </row>
    <row r="1268" spans="1:17" x14ac:dyDescent="0.2">
      <c r="A1268">
        <v>2778.2</v>
      </c>
      <c r="B1268">
        <v>2.9502E-2</v>
      </c>
      <c r="C1268">
        <f t="shared" si="71"/>
        <v>0.82950200000000007</v>
      </c>
      <c r="E1268">
        <v>2778.2</v>
      </c>
      <c r="F1268">
        <v>2.1300900000000001E-2</v>
      </c>
      <c r="H1268">
        <v>2778.2</v>
      </c>
      <c r="I1268">
        <v>0.16926099999999999</v>
      </c>
      <c r="J1268">
        <f t="shared" si="72"/>
        <v>1.1338522000000002</v>
      </c>
      <c r="L1268">
        <v>1725</v>
      </c>
      <c r="M1268">
        <v>1.8446639629999999</v>
      </c>
      <c r="O1268">
        <v>1009.75352585951</v>
      </c>
      <c r="P1268">
        <v>0.43676775269900397</v>
      </c>
      <c r="Q1268">
        <f t="shared" si="73"/>
        <v>0.10109191938174751</v>
      </c>
    </row>
    <row r="1269" spans="1:17" x14ac:dyDescent="0.2">
      <c r="A1269">
        <v>2777.3</v>
      </c>
      <c r="B1269">
        <v>2.9572899999999999E-2</v>
      </c>
      <c r="C1269">
        <f t="shared" si="71"/>
        <v>0.82957290000000006</v>
      </c>
      <c r="E1269">
        <v>2777.3</v>
      </c>
      <c r="F1269">
        <v>2.1131899999999999E-2</v>
      </c>
      <c r="H1269">
        <v>2777.3</v>
      </c>
      <c r="I1269">
        <v>0.16900860000000001</v>
      </c>
      <c r="J1269">
        <f t="shared" si="72"/>
        <v>1.1338017200000001</v>
      </c>
      <c r="L1269">
        <v>1726</v>
      </c>
      <c r="M1269">
        <v>2.0087739240000002</v>
      </c>
      <c r="O1269">
        <v>1010.75352585951</v>
      </c>
      <c r="P1269">
        <v>0.42631295814007902</v>
      </c>
      <c r="Q1269">
        <f t="shared" si="73"/>
        <v>0.1010657823953502</v>
      </c>
    </row>
    <row r="1270" spans="1:17" x14ac:dyDescent="0.2">
      <c r="A1270">
        <v>2776.3</v>
      </c>
      <c r="B1270">
        <v>2.9595300000000001E-2</v>
      </c>
      <c r="C1270">
        <f t="shared" si="71"/>
        <v>0.82959530000000004</v>
      </c>
      <c r="E1270">
        <v>2776.3</v>
      </c>
      <c r="F1270">
        <v>2.1013199999999999E-2</v>
      </c>
      <c r="H1270">
        <v>2776.3</v>
      </c>
      <c r="I1270">
        <v>0.16862009999999999</v>
      </c>
      <c r="J1270">
        <f t="shared" si="72"/>
        <v>1.1337240200000001</v>
      </c>
      <c r="L1270">
        <v>1727</v>
      </c>
      <c r="M1270">
        <v>2.2518119730000001</v>
      </c>
      <c r="O1270">
        <v>1011.75352585951</v>
      </c>
      <c r="P1270">
        <v>0.41737689772633002</v>
      </c>
      <c r="Q1270">
        <f t="shared" si="73"/>
        <v>0.10104344224431583</v>
      </c>
    </row>
    <row r="1271" spans="1:17" x14ac:dyDescent="0.2">
      <c r="A1271">
        <v>2775.4</v>
      </c>
      <c r="B1271">
        <v>2.9552499999999999E-2</v>
      </c>
      <c r="C1271">
        <f t="shared" si="71"/>
        <v>0.82955250000000003</v>
      </c>
      <c r="E1271">
        <v>2775.4</v>
      </c>
      <c r="F1271">
        <v>2.1027799999999999E-2</v>
      </c>
      <c r="H1271">
        <v>2775.4</v>
      </c>
      <c r="I1271">
        <v>0.16811580000000001</v>
      </c>
      <c r="J1271">
        <f t="shared" si="72"/>
        <v>1.1336231600000002</v>
      </c>
      <c r="L1271">
        <v>1728</v>
      </c>
      <c r="M1271">
        <v>2.37675071</v>
      </c>
      <c r="O1271">
        <v>1012.75352585951</v>
      </c>
      <c r="P1271">
        <v>0.40991868925769998</v>
      </c>
      <c r="Q1271">
        <f t="shared" si="73"/>
        <v>0.10102479672314425</v>
      </c>
    </row>
    <row r="1272" spans="1:17" x14ac:dyDescent="0.2">
      <c r="A1272">
        <v>2774.4</v>
      </c>
      <c r="B1272">
        <v>2.9525800000000001E-2</v>
      </c>
      <c r="C1272">
        <f t="shared" si="71"/>
        <v>0.82952580000000009</v>
      </c>
      <c r="E1272">
        <v>2774.4</v>
      </c>
      <c r="F1272">
        <v>2.1067300000000001E-2</v>
      </c>
      <c r="H1272">
        <v>2774.4</v>
      </c>
      <c r="I1272">
        <v>0.16743859999999999</v>
      </c>
      <c r="J1272">
        <f t="shared" si="72"/>
        <v>1.1334877200000002</v>
      </c>
      <c r="L1272">
        <v>1729</v>
      </c>
      <c r="M1272">
        <v>2.4685210830000002</v>
      </c>
      <c r="O1272">
        <v>1013.75352585951</v>
      </c>
      <c r="P1272">
        <v>0.40391990517263598</v>
      </c>
      <c r="Q1272">
        <f t="shared" si="73"/>
        <v>0.10100979976293159</v>
      </c>
    </row>
    <row r="1273" spans="1:17" x14ac:dyDescent="0.2">
      <c r="A1273">
        <v>2773.4</v>
      </c>
      <c r="B1273">
        <v>2.9532599999999999E-2</v>
      </c>
      <c r="C1273">
        <f t="shared" si="71"/>
        <v>0.82953260000000006</v>
      </c>
      <c r="E1273">
        <v>2773.4</v>
      </c>
      <c r="F1273">
        <v>2.10604E-2</v>
      </c>
      <c r="H1273">
        <v>2773.4</v>
      </c>
      <c r="I1273">
        <v>0.16657069999999999</v>
      </c>
      <c r="J1273">
        <f t="shared" si="72"/>
        <v>1.1333141400000002</v>
      </c>
      <c r="L1273">
        <v>1730</v>
      </c>
      <c r="M1273">
        <v>2.4685210830000002</v>
      </c>
      <c r="O1273">
        <v>1014.75352585951</v>
      </c>
      <c r="P1273">
        <v>0.39938554125016501</v>
      </c>
      <c r="Q1273">
        <f t="shared" si="73"/>
        <v>0.10099846385312541</v>
      </c>
    </row>
    <row r="1274" spans="1:17" x14ac:dyDescent="0.2">
      <c r="A1274">
        <v>2772.5</v>
      </c>
      <c r="B1274">
        <v>2.9523400000000002E-2</v>
      </c>
      <c r="C1274">
        <f t="shared" si="71"/>
        <v>0.82952340000000002</v>
      </c>
      <c r="E1274">
        <v>2772.5</v>
      </c>
      <c r="F1274">
        <v>2.1027199999999999E-2</v>
      </c>
      <c r="H1274">
        <v>2772.5</v>
      </c>
      <c r="I1274">
        <v>0.1655594</v>
      </c>
      <c r="J1274">
        <f t="shared" si="72"/>
        <v>1.1331118800000002</v>
      </c>
      <c r="L1274">
        <v>1731</v>
      </c>
      <c r="M1274">
        <v>2.4559319560000001</v>
      </c>
      <c r="O1274">
        <v>1015.75352585951</v>
      </c>
      <c r="P1274">
        <v>0.39634590383913598</v>
      </c>
      <c r="Q1274">
        <f t="shared" si="73"/>
        <v>0.10099086475959784</v>
      </c>
    </row>
    <row r="1275" spans="1:17" x14ac:dyDescent="0.2">
      <c r="A1275">
        <v>2771.5</v>
      </c>
      <c r="B1275">
        <v>2.9498E-2</v>
      </c>
      <c r="C1275">
        <f t="shared" si="71"/>
        <v>0.82949800000000007</v>
      </c>
      <c r="E1275">
        <v>2771.5</v>
      </c>
      <c r="F1275">
        <v>2.1019199999999998E-2</v>
      </c>
      <c r="H1275">
        <v>2771.5</v>
      </c>
      <c r="I1275">
        <v>0.1643877</v>
      </c>
      <c r="J1275">
        <f t="shared" si="72"/>
        <v>1.1328775400000002</v>
      </c>
      <c r="L1275">
        <v>1732</v>
      </c>
      <c r="M1275">
        <v>3.5228787449999999</v>
      </c>
      <c r="O1275">
        <v>1016.75352585951</v>
      </c>
      <c r="P1275">
        <v>0.39485959990727099</v>
      </c>
      <c r="Q1275">
        <f t="shared" si="73"/>
        <v>0.10098714899976818</v>
      </c>
    </row>
    <row r="1276" spans="1:17" x14ac:dyDescent="0.2">
      <c r="A1276">
        <v>2770.5</v>
      </c>
      <c r="B1276">
        <v>2.9487800000000002E-2</v>
      </c>
      <c r="C1276">
        <f t="shared" si="71"/>
        <v>0.8294878</v>
      </c>
      <c r="E1276">
        <v>2770.5</v>
      </c>
      <c r="F1276">
        <v>2.10452E-2</v>
      </c>
      <c r="H1276">
        <v>2770.5</v>
      </c>
      <c r="I1276">
        <v>0.16301089999999999</v>
      </c>
      <c r="J1276">
        <f t="shared" si="72"/>
        <v>1.1326021800000001</v>
      </c>
      <c r="L1276">
        <v>1733</v>
      </c>
      <c r="M1276">
        <v>2.420216403</v>
      </c>
      <c r="O1276">
        <v>1017.75352585951</v>
      </c>
      <c r="P1276">
        <v>0.395017906618224</v>
      </c>
      <c r="Q1276">
        <f t="shared" si="73"/>
        <v>0.10098754476654556</v>
      </c>
    </row>
    <row r="1277" spans="1:17" x14ac:dyDescent="0.2">
      <c r="A1277">
        <v>2769.6</v>
      </c>
      <c r="B1277">
        <v>2.9499399999999999E-2</v>
      </c>
      <c r="C1277">
        <f t="shared" si="71"/>
        <v>0.8294994</v>
      </c>
      <c r="E1277">
        <v>2769.6</v>
      </c>
      <c r="F1277">
        <v>2.10428E-2</v>
      </c>
      <c r="H1277">
        <v>2769.6</v>
      </c>
      <c r="I1277">
        <v>0.16149769999999999</v>
      </c>
      <c r="J1277">
        <f t="shared" si="72"/>
        <v>1.13229954</v>
      </c>
      <c r="L1277">
        <v>1734</v>
      </c>
      <c r="M1277">
        <v>2.420216403</v>
      </c>
      <c r="O1277">
        <v>1018.75352585951</v>
      </c>
      <c r="P1277">
        <v>0.39695092541217097</v>
      </c>
      <c r="Q1277">
        <f t="shared" si="73"/>
        <v>0.10099237731353043</v>
      </c>
    </row>
    <row r="1278" spans="1:17" x14ac:dyDescent="0.2">
      <c r="A1278">
        <v>2768.6</v>
      </c>
      <c r="B1278">
        <v>2.9516899999999999E-2</v>
      </c>
      <c r="C1278">
        <f t="shared" si="71"/>
        <v>0.8295169</v>
      </c>
      <c r="E1278">
        <v>2768.6</v>
      </c>
      <c r="F1278">
        <v>2.1028700000000001E-2</v>
      </c>
      <c r="H1278">
        <v>2768.6</v>
      </c>
      <c r="I1278">
        <v>0.15991040000000001</v>
      </c>
      <c r="J1278">
        <f t="shared" si="72"/>
        <v>1.13198208</v>
      </c>
      <c r="L1278">
        <v>1735</v>
      </c>
      <c r="M1278">
        <v>2.420216403</v>
      </c>
      <c r="O1278">
        <v>1019.75352585951</v>
      </c>
      <c r="P1278">
        <v>0.40083610876289999</v>
      </c>
      <c r="Q1278">
        <f t="shared" si="73"/>
        <v>0.10100209027190725</v>
      </c>
    </row>
    <row r="1279" spans="1:17" x14ac:dyDescent="0.2">
      <c r="A1279">
        <v>2767.6</v>
      </c>
      <c r="B1279">
        <v>2.9521200000000001E-2</v>
      </c>
      <c r="C1279">
        <f t="shared" si="71"/>
        <v>0.82952120000000007</v>
      </c>
      <c r="E1279">
        <v>2767.6</v>
      </c>
      <c r="F1279">
        <v>2.1115600000000002E-2</v>
      </c>
      <c r="H1279">
        <v>2767.6</v>
      </c>
      <c r="I1279">
        <v>0.15815380000000001</v>
      </c>
      <c r="J1279">
        <f t="shared" si="72"/>
        <v>1.1316307600000002</v>
      </c>
      <c r="L1279">
        <v>1736</v>
      </c>
      <c r="M1279">
        <v>2.337242168</v>
      </c>
      <c r="O1279">
        <v>1020.75352585951</v>
      </c>
      <c r="P1279">
        <v>0.40691001560432799</v>
      </c>
      <c r="Q1279">
        <f t="shared" si="73"/>
        <v>0.10101727503901083</v>
      </c>
    </row>
    <row r="1280" spans="1:17" x14ac:dyDescent="0.2">
      <c r="A1280">
        <v>2766.7</v>
      </c>
      <c r="B1280">
        <v>2.9514599999999998E-2</v>
      </c>
      <c r="C1280">
        <f t="shared" si="71"/>
        <v>0.82951459999999999</v>
      </c>
      <c r="E1280">
        <v>2766.7</v>
      </c>
      <c r="F1280">
        <v>2.1229000000000001E-2</v>
      </c>
      <c r="H1280">
        <v>2766.7</v>
      </c>
      <c r="I1280">
        <v>0.15622</v>
      </c>
      <c r="J1280">
        <f t="shared" si="72"/>
        <v>1.1312440000000001</v>
      </c>
      <c r="L1280">
        <v>1737</v>
      </c>
      <c r="M1280">
        <v>2.2441251439999998</v>
      </c>
      <c r="O1280">
        <v>1021.75352585951</v>
      </c>
      <c r="P1280">
        <v>0.41548455106547599</v>
      </c>
      <c r="Q1280">
        <f t="shared" si="73"/>
        <v>0.1010387113776637</v>
      </c>
    </row>
    <row r="1281" spans="1:17" x14ac:dyDescent="0.2">
      <c r="A1281">
        <v>2765.7</v>
      </c>
      <c r="B1281">
        <v>2.9504800000000001E-2</v>
      </c>
      <c r="C1281">
        <f t="shared" si="71"/>
        <v>0.82950480000000004</v>
      </c>
      <c r="E1281">
        <v>2765.7</v>
      </c>
      <c r="F1281">
        <v>2.12017E-2</v>
      </c>
      <c r="H1281">
        <v>2765.7</v>
      </c>
      <c r="I1281">
        <v>0.15422159999999999</v>
      </c>
      <c r="J1281">
        <f t="shared" si="72"/>
        <v>1.13084432</v>
      </c>
      <c r="L1281">
        <v>1738</v>
      </c>
      <c r="M1281">
        <v>2.1487416509999999</v>
      </c>
      <c r="O1281">
        <v>1022.75352585951</v>
      </c>
      <c r="P1281">
        <v>0.42696955419593302</v>
      </c>
      <c r="Q1281">
        <f t="shared" si="73"/>
        <v>0.10106742388548984</v>
      </c>
    </row>
    <row r="1282" spans="1:17" x14ac:dyDescent="0.2">
      <c r="A1282">
        <v>2764.7</v>
      </c>
      <c r="B1282">
        <v>2.9492500000000001E-2</v>
      </c>
      <c r="C1282">
        <f t="shared" si="71"/>
        <v>0.82949250000000008</v>
      </c>
      <c r="E1282">
        <v>2764.7</v>
      </c>
      <c r="F1282">
        <v>2.10954E-2</v>
      </c>
      <c r="H1282">
        <v>2764.7</v>
      </c>
      <c r="I1282">
        <v>0.15216060000000001</v>
      </c>
      <c r="J1282">
        <f t="shared" si="72"/>
        <v>1.13043212</v>
      </c>
      <c r="L1282">
        <v>1739</v>
      </c>
      <c r="M1282">
        <v>2.0705810740000001</v>
      </c>
      <c r="O1282">
        <v>1023.75352585951</v>
      </c>
      <c r="P1282">
        <v>0.44190454056341399</v>
      </c>
      <c r="Q1282">
        <f t="shared" si="73"/>
        <v>0.10110476135140854</v>
      </c>
    </row>
    <row r="1283" spans="1:17" x14ac:dyDescent="0.2">
      <c r="A1283">
        <v>2763.8</v>
      </c>
      <c r="B1283">
        <v>2.9497700000000002E-2</v>
      </c>
      <c r="C1283">
        <f t="shared" si="71"/>
        <v>0.8294977</v>
      </c>
      <c r="E1283">
        <v>2763.8</v>
      </c>
      <c r="F1283">
        <v>2.1032599999999999E-2</v>
      </c>
      <c r="H1283">
        <v>2763.8</v>
      </c>
      <c r="I1283">
        <v>0.1499991</v>
      </c>
      <c r="J1283">
        <f t="shared" si="72"/>
        <v>1.1299998200000001</v>
      </c>
      <c r="L1283">
        <v>1740</v>
      </c>
      <c r="M1283">
        <v>1.978810701</v>
      </c>
      <c r="O1283">
        <v>1024.7535258595101</v>
      </c>
      <c r="P1283">
        <v>0.46100389928289498</v>
      </c>
      <c r="Q1283">
        <f t="shared" si="73"/>
        <v>0.10115250974820725</v>
      </c>
    </row>
    <row r="1284" spans="1:17" x14ac:dyDescent="0.2">
      <c r="A1284">
        <v>2762.8</v>
      </c>
      <c r="B1284">
        <v>2.95073E-2</v>
      </c>
      <c r="C1284">
        <f t="shared" ref="C1284:C1347" si="74">B1284/$C$2 + $D$2</f>
        <v>0.82950730000000006</v>
      </c>
      <c r="E1284">
        <v>2762.8</v>
      </c>
      <c r="F1284">
        <v>2.1008300000000001E-2</v>
      </c>
      <c r="H1284">
        <v>2762.8</v>
      </c>
      <c r="I1284">
        <v>0.1477504</v>
      </c>
      <c r="J1284">
        <f t="shared" ref="J1284:J1347" si="75">I1284/$J$2 + $K$2</f>
        <v>1.12955008</v>
      </c>
      <c r="L1284">
        <v>1741</v>
      </c>
      <c r="M1284">
        <v>1.882728704</v>
      </c>
      <c r="O1284">
        <v>1025.7535258595101</v>
      </c>
      <c r="P1284">
        <v>0.48522225672084002</v>
      </c>
      <c r="Q1284">
        <f t="shared" ref="Q1284:Q1347" si="76">P1284/$Q$2+$R$2</f>
        <v>0.10121305564180211</v>
      </c>
    </row>
    <row r="1285" spans="1:17" x14ac:dyDescent="0.2">
      <c r="A1285">
        <v>2761.9</v>
      </c>
      <c r="B1285">
        <v>2.94997E-2</v>
      </c>
      <c r="C1285">
        <f t="shared" si="74"/>
        <v>0.82949970000000006</v>
      </c>
      <c r="E1285">
        <v>2761.9</v>
      </c>
      <c r="F1285">
        <v>2.0987700000000001E-2</v>
      </c>
      <c r="H1285">
        <v>2761.9</v>
      </c>
      <c r="I1285">
        <v>0.1454491</v>
      </c>
      <c r="J1285">
        <f t="shared" si="75"/>
        <v>1.1290898200000001</v>
      </c>
      <c r="L1285">
        <v>1742</v>
      </c>
      <c r="M1285">
        <v>1.76700389</v>
      </c>
      <c r="O1285">
        <v>1026.7535258595101</v>
      </c>
      <c r="P1285">
        <v>0.51585070768204899</v>
      </c>
      <c r="Q1285">
        <f t="shared" si="76"/>
        <v>0.10128962676920512</v>
      </c>
    </row>
    <row r="1286" spans="1:17" x14ac:dyDescent="0.2">
      <c r="A1286">
        <v>2760.9</v>
      </c>
      <c r="B1286">
        <v>2.9505199999999999E-2</v>
      </c>
      <c r="C1286">
        <f t="shared" si="74"/>
        <v>0.82950520000000005</v>
      </c>
      <c r="E1286">
        <v>2760.9</v>
      </c>
      <c r="F1286">
        <v>2.0970099999999998E-2</v>
      </c>
      <c r="H1286">
        <v>2760.9</v>
      </c>
      <c r="I1286">
        <v>0.14314080000000001</v>
      </c>
      <c r="J1286">
        <f t="shared" si="75"/>
        <v>1.1286281600000001</v>
      </c>
      <c r="L1286">
        <v>1743</v>
      </c>
      <c r="M1286">
        <v>1.647817482</v>
      </c>
      <c r="O1286">
        <v>1027.7535258595101</v>
      </c>
      <c r="P1286">
        <v>0.55466136963879797</v>
      </c>
      <c r="Q1286">
        <f t="shared" si="76"/>
        <v>0.101386653424097</v>
      </c>
    </row>
    <row r="1287" spans="1:17" x14ac:dyDescent="0.2">
      <c r="A1287">
        <v>2759.9</v>
      </c>
      <c r="B1287">
        <v>2.9522099999999999E-2</v>
      </c>
      <c r="C1287">
        <f t="shared" si="74"/>
        <v>0.82952210000000004</v>
      </c>
      <c r="E1287">
        <v>2759.9</v>
      </c>
      <c r="F1287">
        <v>2.09686E-2</v>
      </c>
      <c r="H1287">
        <v>2759.9</v>
      </c>
      <c r="I1287">
        <v>0.1408404</v>
      </c>
      <c r="J1287">
        <f t="shared" si="75"/>
        <v>1.12816808</v>
      </c>
      <c r="L1287">
        <v>1744</v>
      </c>
      <c r="M1287">
        <v>1.542118103</v>
      </c>
      <c r="O1287">
        <v>1028.7535258595101</v>
      </c>
      <c r="P1287">
        <v>0.60412945402766705</v>
      </c>
      <c r="Q1287">
        <f t="shared" si="76"/>
        <v>0.10151032363506918</v>
      </c>
    </row>
    <row r="1288" spans="1:17" x14ac:dyDescent="0.2">
      <c r="A1288">
        <v>2759</v>
      </c>
      <c r="B1288">
        <v>2.9510499999999999E-2</v>
      </c>
      <c r="C1288">
        <f t="shared" si="74"/>
        <v>0.82951050000000004</v>
      </c>
      <c r="E1288">
        <v>2759</v>
      </c>
      <c r="F1288">
        <v>2.09646E-2</v>
      </c>
      <c r="H1288">
        <v>2759</v>
      </c>
      <c r="I1288">
        <v>0.1385382</v>
      </c>
      <c r="J1288">
        <f t="shared" si="75"/>
        <v>1.1277076400000001</v>
      </c>
      <c r="L1288">
        <v>1745</v>
      </c>
      <c r="M1288">
        <v>1.450996738</v>
      </c>
      <c r="O1288">
        <v>1029.7535258595101</v>
      </c>
      <c r="P1288">
        <v>0.66778301490084202</v>
      </c>
      <c r="Q1288">
        <f t="shared" si="76"/>
        <v>0.10166945753725211</v>
      </c>
    </row>
    <row r="1289" spans="1:17" x14ac:dyDescent="0.2">
      <c r="A1289">
        <v>2758</v>
      </c>
      <c r="B1289">
        <v>2.9473599999999999E-2</v>
      </c>
      <c r="C1289">
        <f t="shared" si="74"/>
        <v>0.82947360000000003</v>
      </c>
      <c r="E1289">
        <v>2758</v>
      </c>
      <c r="F1289">
        <v>2.09575E-2</v>
      </c>
      <c r="H1289">
        <v>2758</v>
      </c>
      <c r="I1289">
        <v>0.13627069999999999</v>
      </c>
      <c r="J1289">
        <f t="shared" si="75"/>
        <v>1.12725414</v>
      </c>
      <c r="L1289">
        <v>1746</v>
      </c>
      <c r="M1289">
        <v>1.338187314</v>
      </c>
      <c r="O1289">
        <v>1030.7535258595101</v>
      </c>
      <c r="P1289">
        <v>0.75076907163667606</v>
      </c>
      <c r="Q1289">
        <f t="shared" si="76"/>
        <v>0.10187692267909169</v>
      </c>
    </row>
    <row r="1290" spans="1:17" x14ac:dyDescent="0.2">
      <c r="A1290">
        <v>2757</v>
      </c>
      <c r="B1290">
        <v>2.946E-2</v>
      </c>
      <c r="C1290">
        <f t="shared" si="74"/>
        <v>0.82946000000000009</v>
      </c>
      <c r="E1290">
        <v>2757</v>
      </c>
      <c r="F1290">
        <v>2.0975899999999999E-2</v>
      </c>
      <c r="H1290">
        <v>2757</v>
      </c>
      <c r="I1290">
        <v>0.13409550000000001</v>
      </c>
      <c r="J1290">
        <f t="shared" si="75"/>
        <v>1.1268191000000001</v>
      </c>
      <c r="L1290">
        <v>1747</v>
      </c>
      <c r="M1290">
        <v>1.1992829220000001</v>
      </c>
      <c r="O1290">
        <v>1031.7535258595101</v>
      </c>
      <c r="P1290">
        <v>0.86079770770950104</v>
      </c>
      <c r="Q1290">
        <f t="shared" si="76"/>
        <v>0.10215199426927375</v>
      </c>
    </row>
    <row r="1291" spans="1:17" x14ac:dyDescent="0.2">
      <c r="A1291">
        <v>2756.1</v>
      </c>
      <c r="B1291">
        <v>2.9493700000000001E-2</v>
      </c>
      <c r="C1291">
        <f t="shared" si="74"/>
        <v>0.8294937</v>
      </c>
      <c r="E1291">
        <v>2756.1</v>
      </c>
      <c r="F1291">
        <v>2.10031E-2</v>
      </c>
      <c r="H1291">
        <v>2756.1</v>
      </c>
      <c r="I1291">
        <v>0.1320587</v>
      </c>
      <c r="J1291">
        <f t="shared" si="75"/>
        <v>1.12641174</v>
      </c>
      <c r="L1291">
        <v>1748</v>
      </c>
      <c r="M1291">
        <v>1.0772745420000001</v>
      </c>
      <c r="O1291">
        <v>1032.7535258595101</v>
      </c>
      <c r="P1291">
        <v>1.00976740884629</v>
      </c>
      <c r="Q1291">
        <f t="shared" si="76"/>
        <v>0.10252441852211573</v>
      </c>
    </row>
    <row r="1292" spans="1:17" x14ac:dyDescent="0.2">
      <c r="A1292">
        <v>2755.1</v>
      </c>
      <c r="B1292">
        <v>2.95237E-2</v>
      </c>
      <c r="C1292">
        <f t="shared" si="74"/>
        <v>0.82952370000000009</v>
      </c>
      <c r="E1292">
        <v>2755.1</v>
      </c>
      <c r="F1292">
        <v>2.10066E-2</v>
      </c>
      <c r="H1292">
        <v>2755.1</v>
      </c>
      <c r="I1292">
        <v>0.13017310000000001</v>
      </c>
      <c r="J1292">
        <f t="shared" si="75"/>
        <v>1.12603462</v>
      </c>
      <c r="L1292">
        <v>1749</v>
      </c>
      <c r="M1292">
        <v>1.0163737129999999</v>
      </c>
      <c r="O1292">
        <v>1033.7535258595101</v>
      </c>
      <c r="P1292">
        <v>1.2166554256916899</v>
      </c>
      <c r="Q1292">
        <f t="shared" si="76"/>
        <v>0.10304163856422922</v>
      </c>
    </row>
    <row r="1293" spans="1:17" x14ac:dyDescent="0.2">
      <c r="A1293">
        <v>2754.1</v>
      </c>
      <c r="B1293">
        <v>2.9523199999999999E-2</v>
      </c>
      <c r="C1293">
        <f t="shared" si="74"/>
        <v>0.82952320000000002</v>
      </c>
      <c r="E1293">
        <v>2754.1</v>
      </c>
      <c r="F1293">
        <v>2.0986600000000001E-2</v>
      </c>
      <c r="H1293">
        <v>2754.1</v>
      </c>
      <c r="I1293">
        <v>0.1283878</v>
      </c>
      <c r="J1293">
        <f t="shared" si="75"/>
        <v>1.1256775600000002</v>
      </c>
      <c r="L1293">
        <v>1750</v>
      </c>
      <c r="M1293">
        <v>0.93367407499999999</v>
      </c>
      <c r="O1293">
        <v>1034.7535258595101</v>
      </c>
      <c r="P1293">
        <v>1.5128105243285199</v>
      </c>
      <c r="Q1293">
        <f t="shared" si="76"/>
        <v>0.1037820263108213</v>
      </c>
    </row>
    <row r="1294" spans="1:17" x14ac:dyDescent="0.2">
      <c r="A1294">
        <v>2753.2</v>
      </c>
      <c r="B1294">
        <v>2.95353E-2</v>
      </c>
      <c r="C1294">
        <f t="shared" si="74"/>
        <v>0.82953530000000009</v>
      </c>
      <c r="E1294">
        <v>2753.2</v>
      </c>
      <c r="F1294">
        <v>2.0974699999999999E-2</v>
      </c>
      <c r="H1294">
        <v>2753.2</v>
      </c>
      <c r="I1294">
        <v>0.126668</v>
      </c>
      <c r="J1294">
        <f t="shared" si="75"/>
        <v>1.1253336</v>
      </c>
      <c r="L1294">
        <v>1751</v>
      </c>
      <c r="M1294">
        <v>0.80299527199999998</v>
      </c>
      <c r="O1294">
        <v>1035.7535258595101</v>
      </c>
      <c r="P1294">
        <v>1.95180202260212</v>
      </c>
      <c r="Q1294">
        <f t="shared" si="76"/>
        <v>0.10487950505650531</v>
      </c>
    </row>
    <row r="1295" spans="1:17" x14ac:dyDescent="0.2">
      <c r="A1295">
        <v>2752.2</v>
      </c>
      <c r="B1295">
        <v>2.9557199999999999E-2</v>
      </c>
      <c r="C1295">
        <f t="shared" si="74"/>
        <v>0.82955719999999999</v>
      </c>
      <c r="E1295">
        <v>2752.2</v>
      </c>
      <c r="F1295">
        <v>2.0970900000000001E-2</v>
      </c>
      <c r="H1295">
        <v>2752.2</v>
      </c>
      <c r="I1295">
        <v>0.12504270000000001</v>
      </c>
      <c r="J1295">
        <f t="shared" si="75"/>
        <v>1.1250085400000001</v>
      </c>
      <c r="L1295">
        <v>1752</v>
      </c>
      <c r="M1295">
        <v>0.70245833199999996</v>
      </c>
      <c r="O1295">
        <v>1036.7535258595101</v>
      </c>
      <c r="P1295">
        <v>2.62725322547087</v>
      </c>
      <c r="Q1295">
        <f t="shared" si="76"/>
        <v>0.10656813306367718</v>
      </c>
    </row>
    <row r="1296" spans="1:17" x14ac:dyDescent="0.2">
      <c r="A1296">
        <v>2751.2</v>
      </c>
      <c r="B1296">
        <v>2.9530600000000001E-2</v>
      </c>
      <c r="C1296">
        <f t="shared" si="74"/>
        <v>0.82953060000000001</v>
      </c>
      <c r="E1296">
        <v>2751.2</v>
      </c>
      <c r="F1296">
        <v>2.09553E-2</v>
      </c>
      <c r="H1296">
        <v>2751.2</v>
      </c>
      <c r="I1296">
        <v>0.12358180000000001</v>
      </c>
      <c r="J1296">
        <f t="shared" si="75"/>
        <v>1.1247163600000001</v>
      </c>
      <c r="L1296">
        <v>1753</v>
      </c>
      <c r="M1296">
        <v>0.62105730100000001</v>
      </c>
      <c r="O1296">
        <v>1037.7535258595101</v>
      </c>
      <c r="P1296">
        <v>3.69947584411636</v>
      </c>
      <c r="Q1296">
        <f t="shared" si="76"/>
        <v>0.10924868961029091</v>
      </c>
    </row>
    <row r="1297" spans="1:17" x14ac:dyDescent="0.2">
      <c r="A1297">
        <v>2750.3</v>
      </c>
      <c r="B1297">
        <v>2.9482299999999999E-2</v>
      </c>
      <c r="C1297">
        <f t="shared" si="74"/>
        <v>0.82948230000000001</v>
      </c>
      <c r="E1297">
        <v>2750.3</v>
      </c>
      <c r="F1297">
        <v>2.09658E-2</v>
      </c>
      <c r="H1297">
        <v>2750.3</v>
      </c>
      <c r="I1297">
        <v>0.1223264</v>
      </c>
      <c r="J1297">
        <f t="shared" si="75"/>
        <v>1.1244652800000001</v>
      </c>
      <c r="L1297">
        <v>1754</v>
      </c>
      <c r="M1297">
        <v>0.56751174400000004</v>
      </c>
      <c r="O1297">
        <v>1038.7535258595101</v>
      </c>
      <c r="P1297">
        <v>5.39656016632693</v>
      </c>
      <c r="Q1297">
        <f t="shared" si="76"/>
        <v>0.11349140041581733</v>
      </c>
    </row>
    <row r="1298" spans="1:17" x14ac:dyDescent="0.2">
      <c r="A1298">
        <v>2749.3</v>
      </c>
      <c r="B1298">
        <v>2.9490100000000002E-2</v>
      </c>
      <c r="C1298">
        <f t="shared" si="74"/>
        <v>0.82949010000000001</v>
      </c>
      <c r="E1298">
        <v>2749.3</v>
      </c>
      <c r="F1298">
        <v>2.1017000000000001E-2</v>
      </c>
      <c r="H1298">
        <v>2749.3</v>
      </c>
      <c r="I1298">
        <v>0.12124890000000001</v>
      </c>
      <c r="J1298">
        <f t="shared" si="75"/>
        <v>1.1242497800000002</v>
      </c>
      <c r="L1298">
        <v>1755</v>
      </c>
      <c r="M1298">
        <v>0.53491471199999996</v>
      </c>
      <c r="O1298">
        <v>1039.7535258595101</v>
      </c>
      <c r="P1298">
        <v>7.7687255683826804</v>
      </c>
      <c r="Q1298">
        <f t="shared" si="76"/>
        <v>0.1194218139209567</v>
      </c>
    </row>
    <row r="1299" spans="1:17" x14ac:dyDescent="0.2">
      <c r="A1299">
        <v>2748.4</v>
      </c>
      <c r="B1299">
        <v>2.9524399999999999E-2</v>
      </c>
      <c r="C1299">
        <f t="shared" si="74"/>
        <v>0.82952440000000005</v>
      </c>
      <c r="E1299">
        <v>2748.4</v>
      </c>
      <c r="F1299">
        <v>2.1068099999999999E-2</v>
      </c>
      <c r="H1299">
        <v>2748.4</v>
      </c>
      <c r="I1299">
        <v>0.1203182</v>
      </c>
      <c r="J1299">
        <f t="shared" si="75"/>
        <v>1.1240636400000001</v>
      </c>
      <c r="L1299">
        <v>1756</v>
      </c>
      <c r="M1299">
        <v>0.493224463</v>
      </c>
      <c r="O1299">
        <v>1040.7535258595101</v>
      </c>
      <c r="P1299">
        <v>9.7392524095247701</v>
      </c>
      <c r="Q1299">
        <f t="shared" si="76"/>
        <v>0.12434813102381193</v>
      </c>
    </row>
    <row r="1300" spans="1:17" x14ac:dyDescent="0.2">
      <c r="A1300">
        <v>2747.4</v>
      </c>
      <c r="B1300">
        <v>2.9514599999999998E-2</v>
      </c>
      <c r="C1300">
        <f t="shared" si="74"/>
        <v>0.82951459999999999</v>
      </c>
      <c r="E1300">
        <v>2747.4</v>
      </c>
      <c r="F1300">
        <v>2.1061799999999999E-2</v>
      </c>
      <c r="H1300">
        <v>2747.4</v>
      </c>
      <c r="I1300">
        <v>0.11955440000000001</v>
      </c>
      <c r="J1300">
        <f t="shared" si="75"/>
        <v>1.1239108800000002</v>
      </c>
      <c r="L1300">
        <v>1757</v>
      </c>
      <c r="M1300">
        <v>0.47159756200000003</v>
      </c>
      <c r="O1300">
        <v>1041.7535258595101</v>
      </c>
      <c r="P1300">
        <v>9.2451961316778508</v>
      </c>
      <c r="Q1300">
        <f t="shared" si="76"/>
        <v>0.12311299032919464</v>
      </c>
    </row>
    <row r="1301" spans="1:17" x14ac:dyDescent="0.2">
      <c r="A1301">
        <v>2746.4</v>
      </c>
      <c r="B1301">
        <v>2.94711E-2</v>
      </c>
      <c r="C1301">
        <f t="shared" si="74"/>
        <v>0.82947110000000002</v>
      </c>
      <c r="E1301">
        <v>2746.4</v>
      </c>
      <c r="F1301">
        <v>2.0987599999999999E-2</v>
      </c>
      <c r="H1301">
        <v>2746.4</v>
      </c>
      <c r="I1301">
        <v>0.1189767</v>
      </c>
      <c r="J1301">
        <f t="shared" si="75"/>
        <v>1.12379534</v>
      </c>
      <c r="L1301">
        <v>1758</v>
      </c>
      <c r="M1301">
        <v>0.43497907200000002</v>
      </c>
      <c r="O1301">
        <v>1042.7535258595101</v>
      </c>
      <c r="P1301">
        <v>6.8956196847037399</v>
      </c>
      <c r="Q1301">
        <f t="shared" si="76"/>
        <v>0.11723904921175936</v>
      </c>
    </row>
    <row r="1302" spans="1:17" x14ac:dyDescent="0.2">
      <c r="A1302">
        <v>2745.5</v>
      </c>
      <c r="B1302">
        <v>2.9433600000000001E-2</v>
      </c>
      <c r="C1302">
        <f t="shared" si="74"/>
        <v>0.82943359999999999</v>
      </c>
      <c r="E1302">
        <v>2745.5</v>
      </c>
      <c r="F1302">
        <v>2.0923000000000001E-2</v>
      </c>
      <c r="H1302">
        <v>2745.5</v>
      </c>
      <c r="I1302">
        <v>0.11853569999999999</v>
      </c>
      <c r="J1302">
        <f t="shared" si="75"/>
        <v>1.12370714</v>
      </c>
      <c r="L1302">
        <v>1759</v>
      </c>
      <c r="M1302">
        <v>0.420330706</v>
      </c>
      <c r="O1302">
        <v>1043.7535258595101</v>
      </c>
      <c r="P1302">
        <v>4.71734594919287</v>
      </c>
      <c r="Q1302">
        <f t="shared" si="76"/>
        <v>0.11179336487298218</v>
      </c>
    </row>
    <row r="1303" spans="1:17" x14ac:dyDescent="0.2">
      <c r="A1303">
        <v>2744.5</v>
      </c>
      <c r="B1303">
        <v>2.94097E-2</v>
      </c>
      <c r="C1303">
        <f t="shared" si="74"/>
        <v>0.82940970000000003</v>
      </c>
      <c r="E1303">
        <v>2744.5</v>
      </c>
      <c r="F1303">
        <v>2.0886999999999999E-2</v>
      </c>
      <c r="H1303">
        <v>2744.5</v>
      </c>
      <c r="I1303">
        <v>0.1182399</v>
      </c>
      <c r="J1303">
        <f t="shared" si="75"/>
        <v>1.1236479800000001</v>
      </c>
      <c r="L1303">
        <v>1760</v>
      </c>
      <c r="M1303">
        <v>0.41150419900000001</v>
      </c>
      <c r="O1303">
        <v>1044.7535258595101</v>
      </c>
      <c r="P1303">
        <v>3.2590412777030102</v>
      </c>
      <c r="Q1303">
        <f t="shared" si="76"/>
        <v>0.10814760319425754</v>
      </c>
    </row>
    <row r="1304" spans="1:17" x14ac:dyDescent="0.2">
      <c r="A1304">
        <v>2743.5</v>
      </c>
      <c r="B1304">
        <v>2.9402899999999999E-2</v>
      </c>
      <c r="C1304">
        <f t="shared" si="74"/>
        <v>0.82940290000000005</v>
      </c>
      <c r="E1304">
        <v>2743.5</v>
      </c>
      <c r="F1304">
        <v>2.0862200000000001E-2</v>
      </c>
      <c r="H1304">
        <v>2743.5</v>
      </c>
      <c r="I1304">
        <v>0.11813220000000001</v>
      </c>
      <c r="J1304">
        <f t="shared" si="75"/>
        <v>1.12362644</v>
      </c>
      <c r="L1304">
        <v>1761</v>
      </c>
      <c r="M1304">
        <v>0.40560744999999998</v>
      </c>
      <c r="O1304">
        <v>1045.7535258595101</v>
      </c>
      <c r="P1304">
        <v>2.3440787621204899</v>
      </c>
      <c r="Q1304">
        <f t="shared" si="76"/>
        <v>0.10586019690530123</v>
      </c>
    </row>
    <row r="1305" spans="1:17" x14ac:dyDescent="0.2">
      <c r="A1305">
        <v>2742.6</v>
      </c>
      <c r="B1305">
        <v>2.9435300000000001E-2</v>
      </c>
      <c r="C1305">
        <f t="shared" si="74"/>
        <v>0.8294353000000001</v>
      </c>
      <c r="E1305">
        <v>2742.6</v>
      </c>
      <c r="F1305">
        <v>2.0866800000000001E-2</v>
      </c>
      <c r="H1305">
        <v>2742.6</v>
      </c>
      <c r="I1305">
        <v>0.1181427</v>
      </c>
      <c r="J1305">
        <f t="shared" si="75"/>
        <v>1.1236285400000001</v>
      </c>
      <c r="L1305">
        <v>1762</v>
      </c>
      <c r="M1305">
        <v>0.40186635399999998</v>
      </c>
      <c r="O1305">
        <v>1046.7535258595101</v>
      </c>
      <c r="P1305">
        <v>1.7612510616221699</v>
      </c>
      <c r="Q1305">
        <f t="shared" si="76"/>
        <v>0.10440312765405543</v>
      </c>
    </row>
    <row r="1306" spans="1:17" x14ac:dyDescent="0.2">
      <c r="A1306">
        <v>2741.6</v>
      </c>
      <c r="B1306">
        <v>2.9491E-2</v>
      </c>
      <c r="C1306">
        <f t="shared" si="74"/>
        <v>0.82949100000000009</v>
      </c>
      <c r="E1306">
        <v>2741.6</v>
      </c>
      <c r="F1306">
        <v>2.08846E-2</v>
      </c>
      <c r="H1306">
        <v>2741.6</v>
      </c>
      <c r="I1306">
        <v>0.1182045</v>
      </c>
      <c r="J1306">
        <f t="shared" si="75"/>
        <v>1.1236409000000001</v>
      </c>
      <c r="L1306">
        <v>1763</v>
      </c>
      <c r="M1306">
        <v>0.399462706</v>
      </c>
      <c r="O1306">
        <v>1047.7535258595101</v>
      </c>
      <c r="P1306">
        <v>1.3763780547945099</v>
      </c>
      <c r="Q1306">
        <f t="shared" si="76"/>
        <v>0.10344094513698628</v>
      </c>
    </row>
    <row r="1307" spans="1:17" x14ac:dyDescent="0.2">
      <c r="A1307">
        <v>2740.6</v>
      </c>
      <c r="B1307">
        <v>2.95138E-2</v>
      </c>
      <c r="C1307">
        <f t="shared" si="74"/>
        <v>0.82951380000000008</v>
      </c>
      <c r="E1307">
        <v>2740.6</v>
      </c>
      <c r="F1307">
        <v>2.0897800000000001E-2</v>
      </c>
      <c r="H1307">
        <v>2740.6</v>
      </c>
      <c r="I1307">
        <v>0.1183493</v>
      </c>
      <c r="J1307">
        <f t="shared" si="75"/>
        <v>1.1236698600000001</v>
      </c>
      <c r="L1307">
        <v>1764</v>
      </c>
      <c r="M1307">
        <v>0.40164728999999999</v>
      </c>
      <c r="O1307">
        <v>1048.7535258595101</v>
      </c>
      <c r="P1307">
        <v>1.1123299644659099</v>
      </c>
      <c r="Q1307">
        <f t="shared" si="76"/>
        <v>0.10278082491116478</v>
      </c>
    </row>
    <row r="1308" spans="1:17" x14ac:dyDescent="0.2">
      <c r="A1308">
        <v>2739.7</v>
      </c>
      <c r="B1308">
        <v>2.9482999999999999E-2</v>
      </c>
      <c r="C1308">
        <f t="shared" si="74"/>
        <v>0.82948300000000008</v>
      </c>
      <c r="E1308">
        <v>2739.7</v>
      </c>
      <c r="F1308">
        <v>2.0893999999999999E-2</v>
      </c>
      <c r="H1308">
        <v>2739.7</v>
      </c>
      <c r="I1308">
        <v>0.11864769999999999</v>
      </c>
      <c r="J1308">
        <f t="shared" si="75"/>
        <v>1.12372954</v>
      </c>
      <c r="L1308">
        <v>1765</v>
      </c>
      <c r="M1308">
        <v>0.40186635399999998</v>
      </c>
      <c r="O1308">
        <v>1049.7535258595101</v>
      </c>
      <c r="P1308">
        <v>0.92473471956179698</v>
      </c>
      <c r="Q1308">
        <f t="shared" si="76"/>
        <v>0.1023118367989045</v>
      </c>
    </row>
    <row r="1309" spans="1:17" x14ac:dyDescent="0.2">
      <c r="A1309">
        <v>2738.7</v>
      </c>
      <c r="B1309">
        <v>2.9448700000000001E-2</v>
      </c>
      <c r="C1309">
        <f t="shared" si="74"/>
        <v>0.82944870000000004</v>
      </c>
      <c r="E1309">
        <v>2738.7</v>
      </c>
      <c r="F1309">
        <v>2.0879399999999999E-2</v>
      </c>
      <c r="H1309">
        <v>2738.7</v>
      </c>
      <c r="I1309">
        <v>0.1191101</v>
      </c>
      <c r="J1309">
        <f t="shared" si="75"/>
        <v>1.12382202</v>
      </c>
      <c r="L1309">
        <v>1766</v>
      </c>
      <c r="M1309">
        <v>0.40252420999999999</v>
      </c>
      <c r="O1309">
        <v>1050.7535258595101</v>
      </c>
      <c r="P1309">
        <v>0.78732813289427195</v>
      </c>
      <c r="Q1309">
        <f t="shared" si="76"/>
        <v>0.10196832033223568</v>
      </c>
    </row>
    <row r="1310" spans="1:17" x14ac:dyDescent="0.2">
      <c r="A1310">
        <v>2737.7</v>
      </c>
      <c r="B1310">
        <v>2.9474199999999999E-2</v>
      </c>
      <c r="C1310">
        <f t="shared" si="74"/>
        <v>0.82947420000000005</v>
      </c>
      <c r="E1310">
        <v>2737.7</v>
      </c>
      <c r="F1310">
        <v>2.0868999999999999E-2</v>
      </c>
      <c r="H1310">
        <v>2737.7</v>
      </c>
      <c r="I1310">
        <v>0.1196574</v>
      </c>
      <c r="J1310">
        <f t="shared" si="75"/>
        <v>1.12393148</v>
      </c>
      <c r="L1310">
        <v>1767</v>
      </c>
      <c r="M1310">
        <v>0.40494490999999999</v>
      </c>
      <c r="O1310">
        <v>1051.7535258595101</v>
      </c>
      <c r="P1310">
        <v>0.684008828454443</v>
      </c>
      <c r="Q1310">
        <f t="shared" si="76"/>
        <v>0.10171002207113611</v>
      </c>
    </row>
    <row r="1311" spans="1:17" x14ac:dyDescent="0.2">
      <c r="A1311">
        <v>2736.8</v>
      </c>
      <c r="B1311">
        <v>2.9549300000000001E-2</v>
      </c>
      <c r="C1311">
        <f t="shared" si="74"/>
        <v>0.82954930000000004</v>
      </c>
      <c r="E1311">
        <v>2736.8</v>
      </c>
      <c r="F1311">
        <v>2.08437E-2</v>
      </c>
      <c r="H1311">
        <v>2736.8</v>
      </c>
      <c r="I1311">
        <v>0.1202197</v>
      </c>
      <c r="J1311">
        <f t="shared" si="75"/>
        <v>1.1240439400000002</v>
      </c>
      <c r="L1311">
        <v>1768</v>
      </c>
      <c r="M1311">
        <v>0.41072077899999998</v>
      </c>
      <c r="O1311">
        <v>1052.7535258595101</v>
      </c>
      <c r="P1311">
        <v>0.60455618308227299</v>
      </c>
      <c r="Q1311">
        <f t="shared" si="76"/>
        <v>0.10151139045770569</v>
      </c>
    </row>
    <row r="1312" spans="1:17" x14ac:dyDescent="0.2">
      <c r="A1312">
        <v>2735.8</v>
      </c>
      <c r="B1312">
        <v>2.9586899999999999E-2</v>
      </c>
      <c r="C1312">
        <f t="shared" si="74"/>
        <v>0.82958690000000002</v>
      </c>
      <c r="E1312">
        <v>2735.8</v>
      </c>
      <c r="F1312">
        <v>2.0819000000000001E-2</v>
      </c>
      <c r="H1312">
        <v>2735.8</v>
      </c>
      <c r="I1312">
        <v>0.1207857</v>
      </c>
      <c r="J1312">
        <f t="shared" si="75"/>
        <v>1.1241571400000001</v>
      </c>
      <c r="L1312">
        <v>1769</v>
      </c>
      <c r="M1312">
        <v>0.42101715699999998</v>
      </c>
      <c r="O1312">
        <v>1053.7535258595101</v>
      </c>
      <c r="P1312">
        <v>0.54226986324989401</v>
      </c>
      <c r="Q1312">
        <f t="shared" si="76"/>
        <v>0.10135567465812474</v>
      </c>
    </row>
    <row r="1313" spans="1:17" x14ac:dyDescent="0.2">
      <c r="A1313">
        <v>2734.9</v>
      </c>
      <c r="B1313">
        <v>2.95272E-2</v>
      </c>
      <c r="C1313">
        <f t="shared" si="74"/>
        <v>0.82952720000000002</v>
      </c>
      <c r="E1313">
        <v>2734.9</v>
      </c>
      <c r="F1313">
        <v>2.0808500000000001E-2</v>
      </c>
      <c r="H1313">
        <v>2734.9</v>
      </c>
      <c r="I1313">
        <v>0.1213554</v>
      </c>
      <c r="J1313">
        <f t="shared" si="75"/>
        <v>1.1242710800000002</v>
      </c>
      <c r="L1313">
        <v>1770</v>
      </c>
      <c r="M1313">
        <v>0.431915669</v>
      </c>
      <c r="O1313">
        <v>1054.7535258595101</v>
      </c>
      <c r="P1313">
        <v>0.49262755582109802</v>
      </c>
      <c r="Q1313">
        <f t="shared" si="76"/>
        <v>0.10123156888955274</v>
      </c>
    </row>
    <row r="1314" spans="1:17" x14ac:dyDescent="0.2">
      <c r="A1314">
        <v>2733.9</v>
      </c>
      <c r="B1314">
        <v>2.9445599999999999E-2</v>
      </c>
      <c r="C1314">
        <f t="shared" si="74"/>
        <v>0.82944560000000001</v>
      </c>
      <c r="E1314">
        <v>2733.9</v>
      </c>
      <c r="F1314">
        <v>2.0793800000000001E-2</v>
      </c>
      <c r="H1314">
        <v>2733.9</v>
      </c>
      <c r="I1314">
        <v>0.121959</v>
      </c>
      <c r="J1314">
        <f t="shared" si="75"/>
        <v>1.1243918000000002</v>
      </c>
      <c r="L1314">
        <v>1771</v>
      </c>
      <c r="M1314">
        <v>0.44490555100000001</v>
      </c>
      <c r="O1314">
        <v>1055.7535258595101</v>
      </c>
      <c r="P1314">
        <v>0.45249646382724801</v>
      </c>
      <c r="Q1314">
        <f t="shared" si="76"/>
        <v>0.10113124115956812</v>
      </c>
    </row>
    <row r="1315" spans="1:17" x14ac:dyDescent="0.2">
      <c r="A1315">
        <v>2732.9</v>
      </c>
      <c r="B1315">
        <v>2.94583E-2</v>
      </c>
      <c r="C1315">
        <f t="shared" si="74"/>
        <v>0.82945830000000009</v>
      </c>
      <c r="E1315">
        <v>2732.9</v>
      </c>
      <c r="F1315">
        <v>2.0785499999999998E-2</v>
      </c>
      <c r="H1315">
        <v>2732.9</v>
      </c>
      <c r="I1315">
        <v>0.12265570000000001</v>
      </c>
      <c r="J1315">
        <f t="shared" si="75"/>
        <v>1.12453114</v>
      </c>
      <c r="L1315">
        <v>1772</v>
      </c>
      <c r="M1315">
        <v>0.457672617</v>
      </c>
      <c r="O1315">
        <v>1056.7535258595101</v>
      </c>
      <c r="P1315">
        <v>0.419655381505668</v>
      </c>
      <c r="Q1315">
        <f t="shared" si="76"/>
        <v>0.10104913845376418</v>
      </c>
    </row>
    <row r="1316" spans="1:17" x14ac:dyDescent="0.2">
      <c r="A1316">
        <v>2732</v>
      </c>
      <c r="B1316">
        <v>2.95353E-2</v>
      </c>
      <c r="C1316">
        <f t="shared" si="74"/>
        <v>0.82953530000000009</v>
      </c>
      <c r="E1316">
        <v>2732</v>
      </c>
      <c r="F1316">
        <v>2.0799999999999999E-2</v>
      </c>
      <c r="H1316">
        <v>2732</v>
      </c>
      <c r="I1316">
        <v>0.1234137</v>
      </c>
      <c r="J1316">
        <f t="shared" si="75"/>
        <v>1.1246827400000001</v>
      </c>
      <c r="L1316">
        <v>1773</v>
      </c>
      <c r="M1316">
        <v>0.47082639700000001</v>
      </c>
      <c r="O1316">
        <v>1057.7535258595101</v>
      </c>
      <c r="P1316">
        <v>0.39249645526626598</v>
      </c>
      <c r="Q1316">
        <f t="shared" si="76"/>
        <v>0.10098124113816567</v>
      </c>
    </row>
    <row r="1317" spans="1:17" x14ac:dyDescent="0.2">
      <c r="A1317">
        <v>2731</v>
      </c>
      <c r="B1317">
        <v>2.9579500000000002E-2</v>
      </c>
      <c r="C1317">
        <f t="shared" si="74"/>
        <v>0.82957950000000003</v>
      </c>
      <c r="E1317">
        <v>2731</v>
      </c>
      <c r="F1317">
        <v>2.0835900000000001E-2</v>
      </c>
      <c r="H1317">
        <v>2731</v>
      </c>
      <c r="I1317">
        <v>0.12414459999999999</v>
      </c>
      <c r="J1317">
        <f t="shared" si="75"/>
        <v>1.1248289200000001</v>
      </c>
      <c r="L1317">
        <v>1774</v>
      </c>
      <c r="M1317">
        <v>0.48945498999999998</v>
      </c>
      <c r="O1317">
        <v>1058.7535258595101</v>
      </c>
      <c r="P1317">
        <v>0.36983403537500997</v>
      </c>
      <c r="Q1317">
        <f t="shared" si="76"/>
        <v>0.10092458508843753</v>
      </c>
    </row>
    <row r="1318" spans="1:17" x14ac:dyDescent="0.2">
      <c r="A1318">
        <v>2730</v>
      </c>
      <c r="B1318">
        <v>2.9600899999999999E-2</v>
      </c>
      <c r="C1318">
        <f t="shared" si="74"/>
        <v>0.82960090000000009</v>
      </c>
      <c r="E1318">
        <v>2730</v>
      </c>
      <c r="F1318">
        <v>2.0868600000000001E-2</v>
      </c>
      <c r="H1318">
        <v>2730</v>
      </c>
      <c r="I1318">
        <v>0.1248204</v>
      </c>
      <c r="J1318">
        <f t="shared" si="75"/>
        <v>1.12496408</v>
      </c>
      <c r="L1318">
        <v>1775</v>
      </c>
      <c r="M1318">
        <v>0.50863830600000004</v>
      </c>
      <c r="O1318">
        <v>1059.7535258595101</v>
      </c>
      <c r="P1318">
        <v>0.35077914468464899</v>
      </c>
      <c r="Q1318">
        <f t="shared" si="76"/>
        <v>0.10087694786171163</v>
      </c>
    </row>
    <row r="1319" spans="1:17" x14ac:dyDescent="0.2">
      <c r="A1319">
        <v>2729.1</v>
      </c>
      <c r="B1319">
        <v>2.96213E-2</v>
      </c>
      <c r="C1319">
        <f t="shared" si="74"/>
        <v>0.82962130000000001</v>
      </c>
      <c r="E1319">
        <v>2729.1</v>
      </c>
      <c r="F1319">
        <v>2.0864899999999999E-2</v>
      </c>
      <c r="H1319">
        <v>2729.1</v>
      </c>
      <c r="I1319">
        <v>0.12547179999999999</v>
      </c>
      <c r="J1319">
        <f t="shared" si="75"/>
        <v>1.1250943600000001</v>
      </c>
      <c r="L1319">
        <v>1776</v>
      </c>
      <c r="M1319">
        <v>0.53700338800000003</v>
      </c>
      <c r="O1319">
        <v>1060.7535258595101</v>
      </c>
      <c r="P1319">
        <v>0.334655192582826</v>
      </c>
      <c r="Q1319">
        <f t="shared" si="76"/>
        <v>0.10083663798145708</v>
      </c>
    </row>
    <row r="1320" spans="1:17" x14ac:dyDescent="0.2">
      <c r="A1320">
        <v>2728.1</v>
      </c>
      <c r="B1320">
        <v>2.95698E-2</v>
      </c>
      <c r="C1320">
        <f t="shared" si="74"/>
        <v>0.82956980000000002</v>
      </c>
      <c r="E1320">
        <v>2728.1</v>
      </c>
      <c r="F1320">
        <v>2.08343E-2</v>
      </c>
      <c r="H1320">
        <v>2728.1</v>
      </c>
      <c r="I1320">
        <v>0.12610840000000001</v>
      </c>
      <c r="J1320">
        <f t="shared" si="75"/>
        <v>1.1252216800000001</v>
      </c>
      <c r="L1320">
        <v>1777</v>
      </c>
      <c r="M1320">
        <v>0.55767704399999996</v>
      </c>
      <c r="O1320">
        <v>1061.7535258595101</v>
      </c>
      <c r="P1320">
        <v>0.32094022956322199</v>
      </c>
      <c r="Q1320">
        <f t="shared" si="76"/>
        <v>0.10080235057390806</v>
      </c>
    </row>
    <row r="1321" spans="1:17" x14ac:dyDescent="0.2">
      <c r="A1321">
        <v>2727.1</v>
      </c>
      <c r="B1321">
        <v>2.9445099999999998E-2</v>
      </c>
      <c r="C1321">
        <f t="shared" si="74"/>
        <v>0.82944510000000005</v>
      </c>
      <c r="E1321">
        <v>2727.1</v>
      </c>
      <c r="F1321">
        <v>2.0804699999999999E-2</v>
      </c>
      <c r="H1321">
        <v>2727.1</v>
      </c>
      <c r="I1321">
        <v>0.12669250000000001</v>
      </c>
      <c r="J1321">
        <f t="shared" si="75"/>
        <v>1.1253385</v>
      </c>
      <c r="L1321">
        <v>1778</v>
      </c>
      <c r="M1321">
        <v>0.57137932700000005</v>
      </c>
      <c r="O1321">
        <v>1062.7535258595101</v>
      </c>
      <c r="P1321">
        <v>0.30922665112294501</v>
      </c>
      <c r="Q1321">
        <f t="shared" si="76"/>
        <v>0.10077306662780737</v>
      </c>
    </row>
    <row r="1322" spans="1:17" x14ac:dyDescent="0.2">
      <c r="A1322">
        <v>2726.2</v>
      </c>
      <c r="B1322">
        <v>2.9368399999999999E-2</v>
      </c>
      <c r="C1322">
        <f t="shared" si="74"/>
        <v>0.82936840000000001</v>
      </c>
      <c r="E1322">
        <v>2726.2</v>
      </c>
      <c r="F1322">
        <v>2.0784500000000001E-2</v>
      </c>
      <c r="H1322">
        <v>2726.2</v>
      </c>
      <c r="I1322">
        <v>0.1272461</v>
      </c>
      <c r="J1322">
        <f t="shared" si="75"/>
        <v>1.1254492200000001</v>
      </c>
      <c r="L1322">
        <v>1779</v>
      </c>
      <c r="M1322">
        <v>0.58169870899999998</v>
      </c>
      <c r="O1322">
        <v>1063.7535258595101</v>
      </c>
      <c r="P1322">
        <v>0.299192602024069</v>
      </c>
      <c r="Q1322">
        <f t="shared" si="76"/>
        <v>0.10074798150506017</v>
      </c>
    </row>
    <row r="1323" spans="1:17" x14ac:dyDescent="0.2">
      <c r="A1323">
        <v>2725.2</v>
      </c>
      <c r="B1323">
        <v>2.93905E-2</v>
      </c>
      <c r="C1323">
        <f t="shared" si="74"/>
        <v>0.82939050000000003</v>
      </c>
      <c r="E1323">
        <v>2725.2</v>
      </c>
      <c r="F1323">
        <v>2.0779099999999998E-2</v>
      </c>
      <c r="H1323">
        <v>2725.2</v>
      </c>
      <c r="I1323">
        <v>0.1278484</v>
      </c>
      <c r="J1323">
        <f t="shared" si="75"/>
        <v>1.1255696800000001</v>
      </c>
      <c r="L1323">
        <v>1780</v>
      </c>
      <c r="M1323">
        <v>0.58636500300000005</v>
      </c>
      <c r="O1323">
        <v>1064.7535258595101</v>
      </c>
      <c r="P1323">
        <v>0.29058136916980998</v>
      </c>
      <c r="Q1323">
        <f t="shared" si="76"/>
        <v>0.10072645342292454</v>
      </c>
    </row>
    <row r="1324" spans="1:17" x14ac:dyDescent="0.2">
      <c r="A1324">
        <v>2724.2</v>
      </c>
      <c r="B1324">
        <v>2.9455700000000001E-2</v>
      </c>
      <c r="C1324">
        <f t="shared" si="74"/>
        <v>0.82945570000000002</v>
      </c>
      <c r="E1324">
        <v>2724.2</v>
      </c>
      <c r="F1324">
        <v>2.0765800000000001E-2</v>
      </c>
      <c r="H1324">
        <v>2724.2</v>
      </c>
      <c r="I1324">
        <v>0.12854660000000001</v>
      </c>
      <c r="J1324">
        <f t="shared" si="75"/>
        <v>1.1257093200000001</v>
      </c>
      <c r="L1324">
        <v>1781</v>
      </c>
      <c r="M1324">
        <v>0.58636500300000005</v>
      </c>
      <c r="O1324">
        <v>1065.7535258595101</v>
      </c>
      <c r="P1324">
        <v>0.28318632028343399</v>
      </c>
      <c r="Q1324">
        <f t="shared" si="76"/>
        <v>0.10070796580070859</v>
      </c>
    </row>
    <row r="1325" spans="1:17" x14ac:dyDescent="0.2">
      <c r="A1325">
        <v>2723.3</v>
      </c>
      <c r="B1325">
        <v>2.9511599999999999E-2</v>
      </c>
      <c r="C1325">
        <f t="shared" si="74"/>
        <v>0.82951160000000002</v>
      </c>
      <c r="E1325">
        <v>2723.3</v>
      </c>
      <c r="F1325">
        <v>2.07193E-2</v>
      </c>
      <c r="H1325">
        <v>2723.3</v>
      </c>
      <c r="I1325">
        <v>0.1293694</v>
      </c>
      <c r="J1325">
        <f t="shared" si="75"/>
        <v>1.1258738800000001</v>
      </c>
      <c r="L1325">
        <v>1782</v>
      </c>
      <c r="M1325">
        <v>0.58636500300000005</v>
      </c>
      <c r="O1325">
        <v>1066.7535258595101</v>
      </c>
      <c r="P1325">
        <v>0.276839752013814</v>
      </c>
      <c r="Q1325">
        <f t="shared" si="76"/>
        <v>0.10069209938003454</v>
      </c>
    </row>
    <row r="1326" spans="1:17" x14ac:dyDescent="0.2">
      <c r="A1326">
        <v>2722.3</v>
      </c>
      <c r="B1326">
        <v>2.95277E-2</v>
      </c>
      <c r="C1326">
        <f t="shared" si="74"/>
        <v>0.82952770000000009</v>
      </c>
      <c r="E1326">
        <v>2722.3</v>
      </c>
      <c r="F1326">
        <v>2.068E-2</v>
      </c>
      <c r="H1326">
        <v>2722.3</v>
      </c>
      <c r="I1326">
        <v>0.1303115</v>
      </c>
      <c r="J1326">
        <f t="shared" si="75"/>
        <v>1.1260623000000001</v>
      </c>
      <c r="L1326">
        <v>1783</v>
      </c>
      <c r="M1326">
        <v>0.590574131</v>
      </c>
      <c r="O1326">
        <v>1067.7535258595101</v>
      </c>
      <c r="P1326">
        <v>0.27140453323024799</v>
      </c>
      <c r="Q1326">
        <f t="shared" si="76"/>
        <v>0.10067851133307562</v>
      </c>
    </row>
    <row r="1327" spans="1:17" x14ac:dyDescent="0.2">
      <c r="A1327">
        <v>2721.4</v>
      </c>
      <c r="B1327">
        <v>2.9486100000000001E-2</v>
      </c>
      <c r="C1327">
        <f t="shared" si="74"/>
        <v>0.8294861</v>
      </c>
      <c r="E1327">
        <v>2721.4</v>
      </c>
      <c r="F1327">
        <v>2.06777E-2</v>
      </c>
      <c r="H1327">
        <v>2721.4</v>
      </c>
      <c r="I1327">
        <v>0.13132460000000001</v>
      </c>
      <c r="J1327">
        <f t="shared" si="75"/>
        <v>1.1262649200000001</v>
      </c>
      <c r="L1327">
        <v>1784</v>
      </c>
      <c r="M1327">
        <v>0.56050940999999999</v>
      </c>
      <c r="O1327">
        <v>1068.7535258595101</v>
      </c>
      <c r="P1327">
        <v>0.26676777322548001</v>
      </c>
      <c r="Q1327">
        <f t="shared" si="76"/>
        <v>0.1006669194330637</v>
      </c>
    </row>
    <row r="1328" spans="1:17" x14ac:dyDescent="0.2">
      <c r="A1328">
        <v>2720.4</v>
      </c>
      <c r="B1328">
        <v>2.94279E-2</v>
      </c>
      <c r="C1328">
        <f t="shared" si="74"/>
        <v>0.8294279</v>
      </c>
      <c r="E1328">
        <v>2720.4</v>
      </c>
      <c r="F1328">
        <v>2.0677399999999999E-2</v>
      </c>
      <c r="H1328">
        <v>2720.4</v>
      </c>
      <c r="I1328">
        <v>0.13242370000000001</v>
      </c>
      <c r="J1328">
        <f t="shared" si="75"/>
        <v>1.12648474</v>
      </c>
      <c r="L1328">
        <v>1785</v>
      </c>
      <c r="M1328">
        <v>0.54045674200000005</v>
      </c>
      <c r="O1328">
        <v>1069.7535258595101</v>
      </c>
      <c r="P1328">
        <v>0.26283597479015702</v>
      </c>
      <c r="Q1328">
        <f t="shared" si="76"/>
        <v>0.10065708993697539</v>
      </c>
    </row>
    <row r="1329" spans="1:17" x14ac:dyDescent="0.2">
      <c r="A1329">
        <v>2719.4</v>
      </c>
      <c r="B1329">
        <v>2.94279E-2</v>
      </c>
      <c r="C1329">
        <f t="shared" si="74"/>
        <v>0.8294279</v>
      </c>
      <c r="E1329">
        <v>2719.4</v>
      </c>
      <c r="F1329">
        <v>2.0651800000000001E-2</v>
      </c>
      <c r="H1329">
        <v>2719.4</v>
      </c>
      <c r="I1329">
        <v>0.13368530000000001</v>
      </c>
      <c r="J1329">
        <f t="shared" si="75"/>
        <v>1.1267370600000002</v>
      </c>
      <c r="L1329">
        <v>1786</v>
      </c>
      <c r="M1329">
        <v>0.52287874499999998</v>
      </c>
      <c r="O1329">
        <v>1070.7535258595101</v>
      </c>
      <c r="P1329">
        <v>0.25953128856555402</v>
      </c>
      <c r="Q1329">
        <f t="shared" si="76"/>
        <v>0.1006488282214139</v>
      </c>
    </row>
    <row r="1330" spans="1:17" x14ac:dyDescent="0.2">
      <c r="A1330">
        <v>2718.5</v>
      </c>
      <c r="B1330">
        <v>2.9487699999999999E-2</v>
      </c>
      <c r="C1330">
        <f t="shared" si="74"/>
        <v>0.82948770000000005</v>
      </c>
      <c r="E1330">
        <v>2718.5</v>
      </c>
      <c r="F1330">
        <v>2.06223E-2</v>
      </c>
      <c r="H1330">
        <v>2718.5</v>
      </c>
      <c r="I1330">
        <v>0.13515060000000001</v>
      </c>
      <c r="J1330">
        <f t="shared" si="75"/>
        <v>1.1270301200000001</v>
      </c>
      <c r="L1330">
        <v>1787</v>
      </c>
      <c r="M1330">
        <v>0.50821822400000005</v>
      </c>
      <c r="O1330">
        <v>1071.7535258595101</v>
      </c>
      <c r="P1330">
        <v>0.25678859286914602</v>
      </c>
      <c r="Q1330">
        <f t="shared" si="76"/>
        <v>0.10064197148217287</v>
      </c>
    </row>
    <row r="1331" spans="1:17" x14ac:dyDescent="0.2">
      <c r="A1331">
        <v>2717.5</v>
      </c>
      <c r="B1331">
        <v>2.9532900000000001E-2</v>
      </c>
      <c r="C1331">
        <f t="shared" si="74"/>
        <v>0.82953290000000002</v>
      </c>
      <c r="E1331">
        <v>2717.5</v>
      </c>
      <c r="F1331">
        <v>2.0614199999999999E-2</v>
      </c>
      <c r="H1331">
        <v>2717.5</v>
      </c>
      <c r="I1331">
        <v>0.13687079999999999</v>
      </c>
      <c r="J1331">
        <f t="shared" si="75"/>
        <v>1.12737416</v>
      </c>
      <c r="L1331">
        <v>1788</v>
      </c>
      <c r="M1331">
        <v>0.48972315599999999</v>
      </c>
      <c r="O1331">
        <v>1072.7535258595101</v>
      </c>
      <c r="P1331">
        <v>0.254553198423356</v>
      </c>
      <c r="Q1331">
        <f t="shared" si="76"/>
        <v>0.1006363829960584</v>
      </c>
    </row>
    <row r="1332" spans="1:17" x14ac:dyDescent="0.2">
      <c r="A1332">
        <v>2716.5</v>
      </c>
      <c r="B1332">
        <v>2.9509899999999999E-2</v>
      </c>
      <c r="C1332">
        <f t="shared" si="74"/>
        <v>0.82950990000000002</v>
      </c>
      <c r="E1332">
        <v>2716.5</v>
      </c>
      <c r="F1332">
        <v>2.0609200000000001E-2</v>
      </c>
      <c r="H1332">
        <v>2716.5</v>
      </c>
      <c r="I1332">
        <v>0.13892589999999999</v>
      </c>
      <c r="J1332">
        <f t="shared" si="75"/>
        <v>1.1277851800000001</v>
      </c>
      <c r="L1332">
        <v>1789</v>
      </c>
      <c r="M1332">
        <v>0.47056964600000001</v>
      </c>
      <c r="O1332">
        <v>1073.7535258595101</v>
      </c>
      <c r="P1332">
        <v>0.252779030574388</v>
      </c>
      <c r="Q1332">
        <f t="shared" si="76"/>
        <v>0.10063194757643598</v>
      </c>
    </row>
    <row r="1333" spans="1:17" x14ac:dyDescent="0.2">
      <c r="A1333">
        <v>2715.6</v>
      </c>
      <c r="B1333">
        <v>2.9467799999999999E-2</v>
      </c>
      <c r="C1333">
        <f t="shared" si="74"/>
        <v>0.82946780000000009</v>
      </c>
      <c r="E1333">
        <v>2715.6</v>
      </c>
      <c r="F1333">
        <v>2.0593E-2</v>
      </c>
      <c r="H1333">
        <v>2715.6</v>
      </c>
      <c r="I1333">
        <v>0.14134769999999999</v>
      </c>
      <c r="J1333">
        <f t="shared" si="75"/>
        <v>1.12826954</v>
      </c>
      <c r="L1333">
        <v>1790</v>
      </c>
      <c r="M1333">
        <v>0.44514756599999999</v>
      </c>
      <c r="O1333">
        <v>1074.7535258595101</v>
      </c>
      <c r="P1333">
        <v>0.25142717957544602</v>
      </c>
      <c r="Q1333">
        <f t="shared" si="76"/>
        <v>0.10062856794893862</v>
      </c>
    </row>
    <row r="1334" spans="1:17" x14ac:dyDescent="0.2">
      <c r="A1334">
        <v>2714.6</v>
      </c>
      <c r="B1334">
        <v>2.9489899999999999E-2</v>
      </c>
      <c r="C1334">
        <f t="shared" si="74"/>
        <v>0.8294899</v>
      </c>
      <c r="E1334">
        <v>2714.6</v>
      </c>
      <c r="F1334">
        <v>2.0585599999999999E-2</v>
      </c>
      <c r="H1334">
        <v>2714.6</v>
      </c>
      <c r="I1334">
        <v>0.14410480000000001</v>
      </c>
      <c r="J1334">
        <f t="shared" si="75"/>
        <v>1.1288209600000001</v>
      </c>
      <c r="L1334">
        <v>1791</v>
      </c>
      <c r="M1334">
        <v>0.41139219500000002</v>
      </c>
      <c r="O1334">
        <v>1075.7535258595101</v>
      </c>
      <c r="P1334">
        <v>0.25046473694759203</v>
      </c>
      <c r="Q1334">
        <f t="shared" si="76"/>
        <v>0.10062616184236899</v>
      </c>
    </row>
    <row r="1335" spans="1:17" x14ac:dyDescent="0.2">
      <c r="A1335">
        <v>2713.6</v>
      </c>
      <c r="B1335">
        <v>2.9543400000000001E-2</v>
      </c>
      <c r="C1335">
        <f t="shared" si="74"/>
        <v>0.82954340000000004</v>
      </c>
      <c r="E1335">
        <v>2713.6</v>
      </c>
      <c r="F1335">
        <v>2.05918E-2</v>
      </c>
      <c r="H1335">
        <v>2713.6</v>
      </c>
      <c r="I1335">
        <v>0.14715049999999999</v>
      </c>
      <c r="J1335">
        <f t="shared" si="75"/>
        <v>1.1294301</v>
      </c>
      <c r="L1335">
        <v>1792</v>
      </c>
      <c r="M1335">
        <v>0.379968105</v>
      </c>
      <c r="O1335">
        <v>1076.7535258595101</v>
      </c>
      <c r="P1335">
        <v>0.249863855951759</v>
      </c>
      <c r="Q1335">
        <f t="shared" si="76"/>
        <v>0.1006246596398794</v>
      </c>
    </row>
    <row r="1336" spans="1:17" x14ac:dyDescent="0.2">
      <c r="A1336">
        <v>2712.7</v>
      </c>
      <c r="B1336">
        <v>2.9550900000000001E-2</v>
      </c>
      <c r="C1336">
        <f t="shared" si="74"/>
        <v>0.82955090000000009</v>
      </c>
      <c r="E1336">
        <v>2712.7</v>
      </c>
      <c r="F1336">
        <v>2.05878E-2</v>
      </c>
      <c r="H1336">
        <v>2712.7</v>
      </c>
      <c r="I1336">
        <v>0.15042440000000001</v>
      </c>
      <c r="J1336">
        <f t="shared" si="75"/>
        <v>1.1300848800000001</v>
      </c>
      <c r="L1336">
        <v>1793</v>
      </c>
      <c r="M1336">
        <v>0.37851213500000003</v>
      </c>
      <c r="O1336">
        <v>1077.7535258595101</v>
      </c>
      <c r="P1336">
        <v>0.249600988952177</v>
      </c>
      <c r="Q1336">
        <f t="shared" si="76"/>
        <v>0.10062400247238044</v>
      </c>
    </row>
    <row r="1337" spans="1:17" x14ac:dyDescent="0.2">
      <c r="A1337">
        <v>2711.7</v>
      </c>
      <c r="B1337">
        <v>2.95277E-2</v>
      </c>
      <c r="C1337">
        <f t="shared" si="74"/>
        <v>0.82952770000000009</v>
      </c>
      <c r="E1337">
        <v>2711.7</v>
      </c>
      <c r="F1337">
        <v>2.0568900000000001E-2</v>
      </c>
      <c r="H1337">
        <v>2711.7</v>
      </c>
      <c r="I1337">
        <v>0.1538234</v>
      </c>
      <c r="J1337">
        <f t="shared" si="75"/>
        <v>1.1307646800000002</v>
      </c>
      <c r="L1337">
        <v>1794</v>
      </c>
      <c r="M1337">
        <v>0.38955277900000002</v>
      </c>
      <c r="O1337">
        <v>1078.7535258595101</v>
      </c>
      <c r="P1337">
        <v>0.24965626541173</v>
      </c>
      <c r="Q1337">
        <f t="shared" si="76"/>
        <v>0.10062414066352933</v>
      </c>
    </row>
    <row r="1338" spans="1:17" x14ac:dyDescent="0.2">
      <c r="A1338">
        <v>2710.7</v>
      </c>
      <c r="B1338">
        <v>2.9513299999999999E-2</v>
      </c>
      <c r="C1338">
        <f t="shared" si="74"/>
        <v>0.82951330000000001</v>
      </c>
      <c r="E1338">
        <v>2710.7</v>
      </c>
      <c r="F1338">
        <v>2.0561800000000002E-2</v>
      </c>
      <c r="H1338">
        <v>2710.7</v>
      </c>
      <c r="I1338">
        <v>0.1572704</v>
      </c>
      <c r="J1338">
        <f t="shared" si="75"/>
        <v>1.1314540800000001</v>
      </c>
      <c r="L1338">
        <v>1795</v>
      </c>
      <c r="M1338">
        <v>0.41038545900000001</v>
      </c>
      <c r="O1338">
        <v>1079.7535258595101</v>
      </c>
      <c r="P1338">
        <v>0.25001298247534198</v>
      </c>
      <c r="Q1338">
        <f t="shared" si="76"/>
        <v>0.10062503245618835</v>
      </c>
    </row>
    <row r="1339" spans="1:17" x14ac:dyDescent="0.2">
      <c r="A1339">
        <v>2709.8</v>
      </c>
      <c r="B1339">
        <v>2.9509400000000002E-2</v>
      </c>
      <c r="C1339">
        <f t="shared" si="74"/>
        <v>0.82950940000000006</v>
      </c>
      <c r="E1339">
        <v>2709.8</v>
      </c>
      <c r="F1339">
        <v>2.05638E-2</v>
      </c>
      <c r="H1339">
        <v>2709.8</v>
      </c>
      <c r="I1339">
        <v>0.16076789999999999</v>
      </c>
      <c r="J1339">
        <f t="shared" si="75"/>
        <v>1.13215358</v>
      </c>
      <c r="L1339">
        <v>1796</v>
      </c>
      <c r="M1339">
        <v>0.43226803699999999</v>
      </c>
      <c r="O1339">
        <v>1080.7535258595101</v>
      </c>
      <c r="P1339">
        <v>0.25065718630577999</v>
      </c>
      <c r="Q1339">
        <f t="shared" si="76"/>
        <v>0.10062664296576446</v>
      </c>
    </row>
    <row r="1340" spans="1:17" x14ac:dyDescent="0.2">
      <c r="A1340">
        <v>2708.8</v>
      </c>
      <c r="B1340">
        <v>2.9500999999999999E-2</v>
      </c>
      <c r="C1340">
        <f t="shared" si="74"/>
        <v>0.82950100000000004</v>
      </c>
      <c r="E1340">
        <v>2708.8</v>
      </c>
      <c r="F1340">
        <v>2.0557800000000001E-2</v>
      </c>
      <c r="H1340">
        <v>2708.8</v>
      </c>
      <c r="I1340">
        <v>0.164322</v>
      </c>
      <c r="J1340">
        <f t="shared" si="75"/>
        <v>1.1328644000000001</v>
      </c>
      <c r="L1340">
        <v>1797</v>
      </c>
      <c r="M1340">
        <v>0.43368037799999998</v>
      </c>
      <c r="O1340">
        <v>1081.7535258595101</v>
      </c>
      <c r="P1340">
        <v>0.25157732706395702</v>
      </c>
      <c r="Q1340">
        <f t="shared" si="76"/>
        <v>0.1006289433176599</v>
      </c>
    </row>
    <row r="1341" spans="1:17" x14ac:dyDescent="0.2">
      <c r="A1341">
        <v>2707.9</v>
      </c>
      <c r="B1341">
        <v>2.9493499999999999E-2</v>
      </c>
      <c r="C1341">
        <f t="shared" si="74"/>
        <v>0.82949349999999999</v>
      </c>
      <c r="E1341">
        <v>2707.9</v>
      </c>
      <c r="F1341">
        <v>2.0557200000000001E-2</v>
      </c>
      <c r="H1341">
        <v>2707.9</v>
      </c>
      <c r="I1341">
        <v>0.1678588</v>
      </c>
      <c r="J1341">
        <f t="shared" si="75"/>
        <v>1.1335717600000002</v>
      </c>
      <c r="L1341">
        <v>1798</v>
      </c>
      <c r="M1341">
        <v>0.42724453499999998</v>
      </c>
      <c r="O1341">
        <v>1082.7535258595101</v>
      </c>
      <c r="P1341">
        <v>0.25276397405277401</v>
      </c>
      <c r="Q1341">
        <f t="shared" si="76"/>
        <v>0.10063190993513194</v>
      </c>
    </row>
    <row r="1342" spans="1:17" x14ac:dyDescent="0.2">
      <c r="A1342">
        <v>2706.9</v>
      </c>
      <c r="B1342">
        <v>2.95143E-2</v>
      </c>
      <c r="C1342">
        <f t="shared" si="74"/>
        <v>0.82951430000000004</v>
      </c>
      <c r="E1342">
        <v>2706.9</v>
      </c>
      <c r="F1342">
        <v>2.05562E-2</v>
      </c>
      <c r="H1342">
        <v>2706.9</v>
      </c>
      <c r="I1342">
        <v>0.17126259999999999</v>
      </c>
      <c r="J1342">
        <f t="shared" si="75"/>
        <v>1.13425252</v>
      </c>
      <c r="L1342">
        <v>1799</v>
      </c>
      <c r="M1342">
        <v>0.415442639</v>
      </c>
      <c r="O1342">
        <v>1083.7535258595101</v>
      </c>
      <c r="P1342">
        <v>0.25420958034596303</v>
      </c>
      <c r="Q1342">
        <f t="shared" si="76"/>
        <v>0.10063552395086492</v>
      </c>
    </row>
    <row r="1343" spans="1:17" x14ac:dyDescent="0.2">
      <c r="A1343">
        <v>2705.9</v>
      </c>
      <c r="B1343">
        <v>2.9536699999999999E-2</v>
      </c>
      <c r="C1343">
        <f t="shared" si="74"/>
        <v>0.82953670000000002</v>
      </c>
      <c r="E1343">
        <v>2705.9</v>
      </c>
      <c r="F1343">
        <v>2.0550100000000002E-2</v>
      </c>
      <c r="H1343">
        <v>2705.9</v>
      </c>
      <c r="I1343">
        <v>0.1744327</v>
      </c>
      <c r="J1343">
        <f t="shared" si="75"/>
        <v>1.1348865400000001</v>
      </c>
      <c r="L1343">
        <v>1800</v>
      </c>
      <c r="M1343">
        <v>0.40395299200000001</v>
      </c>
      <c r="O1343">
        <v>1084.7535258595101</v>
      </c>
      <c r="P1343">
        <v>0.25590828840368501</v>
      </c>
      <c r="Q1343">
        <f t="shared" si="76"/>
        <v>0.10063977072100921</v>
      </c>
    </row>
    <row r="1344" spans="1:17" x14ac:dyDescent="0.2">
      <c r="A1344">
        <v>2705</v>
      </c>
      <c r="B1344">
        <v>2.9503999999999999E-2</v>
      </c>
      <c r="C1344">
        <f t="shared" si="74"/>
        <v>0.82950400000000002</v>
      </c>
      <c r="E1344">
        <v>2705</v>
      </c>
      <c r="F1344">
        <v>2.0558799999999999E-2</v>
      </c>
      <c r="H1344">
        <v>2705</v>
      </c>
      <c r="I1344">
        <v>0.1772801</v>
      </c>
      <c r="J1344">
        <f t="shared" si="75"/>
        <v>1.1354560200000001</v>
      </c>
      <c r="L1344">
        <v>1801</v>
      </c>
      <c r="M1344">
        <v>0.39275949599999999</v>
      </c>
      <c r="O1344">
        <v>1085.7535258595101</v>
      </c>
      <c r="P1344">
        <v>0.25785576988459302</v>
      </c>
      <c r="Q1344">
        <f t="shared" si="76"/>
        <v>0.10064463942471148</v>
      </c>
    </row>
    <row r="1345" spans="1:17" x14ac:dyDescent="0.2">
      <c r="A1345">
        <v>2704</v>
      </c>
      <c r="B1345">
        <v>2.9446900000000002E-2</v>
      </c>
      <c r="C1345">
        <f t="shared" si="74"/>
        <v>0.8294469000000001</v>
      </c>
      <c r="E1345">
        <v>2704</v>
      </c>
      <c r="F1345">
        <v>2.0571300000000001E-2</v>
      </c>
      <c r="H1345">
        <v>2704</v>
      </c>
      <c r="I1345">
        <v>0.1797183</v>
      </c>
      <c r="J1345">
        <f t="shared" si="75"/>
        <v>1.1359436600000001</v>
      </c>
      <c r="L1345">
        <v>1802</v>
      </c>
      <c r="M1345">
        <v>0.38426031100000002</v>
      </c>
      <c r="O1345">
        <v>1086.7535258595101</v>
      </c>
      <c r="P1345">
        <v>0.26004909421095401</v>
      </c>
      <c r="Q1345">
        <f t="shared" si="76"/>
        <v>0.1006501227355274</v>
      </c>
    </row>
    <row r="1346" spans="1:17" x14ac:dyDescent="0.2">
      <c r="A1346">
        <v>2703</v>
      </c>
      <c r="B1346">
        <v>2.9450500000000001E-2</v>
      </c>
      <c r="C1346">
        <f t="shared" si="74"/>
        <v>0.82945050000000009</v>
      </c>
      <c r="E1346">
        <v>2703</v>
      </c>
      <c r="F1346">
        <v>2.0575599999999999E-2</v>
      </c>
      <c r="H1346">
        <v>2703</v>
      </c>
      <c r="I1346">
        <v>0.1816923</v>
      </c>
      <c r="J1346">
        <f t="shared" si="75"/>
        <v>1.1363384600000002</v>
      </c>
      <c r="L1346">
        <v>1803</v>
      </c>
      <c r="M1346">
        <v>0.37633729300000002</v>
      </c>
      <c r="O1346">
        <v>1087.7535258595101</v>
      </c>
      <c r="P1346">
        <v>0.26248662151288199</v>
      </c>
      <c r="Q1346">
        <f t="shared" si="76"/>
        <v>0.10065621655378221</v>
      </c>
    </row>
    <row r="1347" spans="1:17" x14ac:dyDescent="0.2">
      <c r="A1347">
        <v>2702.1</v>
      </c>
      <c r="B1347">
        <v>2.9510700000000001E-2</v>
      </c>
      <c r="C1347">
        <f t="shared" si="74"/>
        <v>0.82951070000000005</v>
      </c>
      <c r="E1347">
        <v>2702.1</v>
      </c>
      <c r="F1347">
        <v>2.05667E-2</v>
      </c>
      <c r="H1347">
        <v>2702.1</v>
      </c>
      <c r="I1347">
        <v>0.18322569999999999</v>
      </c>
      <c r="J1347">
        <f t="shared" si="75"/>
        <v>1.1366451400000002</v>
      </c>
      <c r="L1347">
        <v>1804</v>
      </c>
      <c r="M1347">
        <v>0.365825128</v>
      </c>
      <c r="O1347">
        <v>1088.7535258595101</v>
      </c>
      <c r="P1347">
        <v>0.26516791643287801</v>
      </c>
      <c r="Q1347">
        <f t="shared" si="76"/>
        <v>0.1006629197910822</v>
      </c>
    </row>
    <row r="1348" spans="1:17" x14ac:dyDescent="0.2">
      <c r="A1348">
        <v>2701.1</v>
      </c>
      <c r="B1348">
        <v>2.9545100000000001E-2</v>
      </c>
      <c r="C1348">
        <f t="shared" ref="C1348:C1411" si="77">B1348/$C$2 + $D$2</f>
        <v>0.82954510000000004</v>
      </c>
      <c r="E1348">
        <v>2701.1</v>
      </c>
      <c r="F1348">
        <v>2.0528000000000001E-2</v>
      </c>
      <c r="H1348">
        <v>2701.1</v>
      </c>
      <c r="I1348">
        <v>0.1843398</v>
      </c>
      <c r="J1348">
        <f t="shared" ref="J1348:J1411" si="78">I1348/$J$2 + $K$2</f>
        <v>1.13686796</v>
      </c>
      <c r="L1348">
        <v>1805</v>
      </c>
      <c r="M1348">
        <v>0.35822852900000002</v>
      </c>
      <c r="O1348">
        <v>1089.7535258595101</v>
      </c>
      <c r="P1348">
        <v>0.26809367996067801</v>
      </c>
      <c r="Q1348">
        <f t="shared" ref="Q1348:Q1411" si="79">P1348/$Q$2+$R$2</f>
        <v>0.1006702341999017</v>
      </c>
    </row>
    <row r="1349" spans="1:17" x14ac:dyDescent="0.2">
      <c r="A1349">
        <v>2700.1</v>
      </c>
      <c r="B1349">
        <v>2.9535700000000002E-2</v>
      </c>
      <c r="C1349">
        <f t="shared" si="77"/>
        <v>0.8295357000000001</v>
      </c>
      <c r="E1349">
        <v>2700.1</v>
      </c>
      <c r="F1349">
        <v>2.0482299999999998E-2</v>
      </c>
      <c r="H1349">
        <v>2700.1</v>
      </c>
      <c r="I1349">
        <v>0.1849836</v>
      </c>
      <c r="J1349">
        <f t="shared" si="78"/>
        <v>1.1369967200000002</v>
      </c>
      <c r="L1349">
        <v>1806</v>
      </c>
      <c r="M1349">
        <v>0.352323687</v>
      </c>
      <c r="O1349">
        <v>1090.7535258595101</v>
      </c>
      <c r="P1349">
        <v>0.27126569702765801</v>
      </c>
      <c r="Q1349">
        <f t="shared" si="79"/>
        <v>0.10067816424256915</v>
      </c>
    </row>
    <row r="1350" spans="1:17" x14ac:dyDescent="0.2">
      <c r="A1350">
        <v>2699.2</v>
      </c>
      <c r="B1350">
        <v>2.95296E-2</v>
      </c>
      <c r="C1350">
        <f t="shared" si="77"/>
        <v>0.82952960000000009</v>
      </c>
      <c r="E1350">
        <v>2699.2</v>
      </c>
      <c r="F1350">
        <v>2.0465899999999999E-2</v>
      </c>
      <c r="H1350">
        <v>2699.2</v>
      </c>
      <c r="I1350">
        <v>0.18514059999999999</v>
      </c>
      <c r="J1350">
        <f t="shared" si="78"/>
        <v>1.1370281200000001</v>
      </c>
      <c r="L1350">
        <v>1807</v>
      </c>
      <c r="M1350">
        <v>0.34151161899999999</v>
      </c>
      <c r="O1350">
        <v>1091.7535258595101</v>
      </c>
      <c r="P1350">
        <v>0.27468679804812302</v>
      </c>
      <c r="Q1350">
        <f t="shared" si="79"/>
        <v>0.10068671699512032</v>
      </c>
    </row>
    <row r="1351" spans="1:17" x14ac:dyDescent="0.2">
      <c r="A1351">
        <v>2698.2</v>
      </c>
      <c r="B1351">
        <v>2.9544500000000001E-2</v>
      </c>
      <c r="C1351">
        <f t="shared" si="77"/>
        <v>0.82954450000000002</v>
      </c>
      <c r="E1351">
        <v>2698.2</v>
      </c>
      <c r="F1351">
        <v>2.0467599999999999E-2</v>
      </c>
      <c r="H1351">
        <v>2698.2</v>
      </c>
      <c r="I1351">
        <v>0.18486069999999999</v>
      </c>
      <c r="J1351">
        <f t="shared" si="78"/>
        <v>1.1369721400000001</v>
      </c>
      <c r="L1351">
        <v>1808</v>
      </c>
      <c r="M1351">
        <v>0.30268345800000002</v>
      </c>
      <c r="O1351">
        <v>1092.7535258595101</v>
      </c>
      <c r="P1351">
        <v>0.27836083297370301</v>
      </c>
      <c r="Q1351">
        <f t="shared" si="79"/>
        <v>0.10069590208243426</v>
      </c>
    </row>
    <row r="1352" spans="1:17" x14ac:dyDescent="0.2">
      <c r="A1352">
        <v>2697.2</v>
      </c>
      <c r="B1352">
        <v>2.9575899999999999E-2</v>
      </c>
      <c r="C1352">
        <f t="shared" si="77"/>
        <v>0.82957590000000003</v>
      </c>
      <c r="E1352">
        <v>2697.2</v>
      </c>
      <c r="F1352">
        <v>2.04656E-2</v>
      </c>
      <c r="H1352">
        <v>2697.2</v>
      </c>
      <c r="I1352">
        <v>0.18412770000000001</v>
      </c>
      <c r="J1352">
        <f t="shared" si="78"/>
        <v>1.13682554</v>
      </c>
      <c r="L1352">
        <v>1809</v>
      </c>
      <c r="M1352">
        <v>0.28274568700000002</v>
      </c>
      <c r="O1352">
        <v>1093.7535258595101</v>
      </c>
      <c r="P1352">
        <v>0.28229265674412202</v>
      </c>
      <c r="Q1352">
        <f t="shared" si="79"/>
        <v>0.10070573164186031</v>
      </c>
    </row>
    <row r="1353" spans="1:17" x14ac:dyDescent="0.2">
      <c r="A1353">
        <v>2696.3</v>
      </c>
      <c r="B1353">
        <v>2.9642100000000001E-2</v>
      </c>
      <c r="C1353">
        <f t="shared" si="77"/>
        <v>0.82964210000000005</v>
      </c>
      <c r="E1353">
        <v>2696.3</v>
      </c>
      <c r="F1353">
        <v>2.04639E-2</v>
      </c>
      <c r="H1353">
        <v>2696.3</v>
      </c>
      <c r="I1353">
        <v>0.18291850000000001</v>
      </c>
      <c r="J1353">
        <f t="shared" si="78"/>
        <v>1.1365837000000001</v>
      </c>
      <c r="L1353">
        <v>1810</v>
      </c>
      <c r="M1353">
        <v>0.25680391899999999</v>
      </c>
      <c r="O1353">
        <v>1094.7535258595101</v>
      </c>
      <c r="P1353">
        <v>0.286488125286394</v>
      </c>
      <c r="Q1353">
        <f t="shared" si="79"/>
        <v>0.10071622031321599</v>
      </c>
    </row>
    <row r="1354" spans="1:17" x14ac:dyDescent="0.2">
      <c r="A1354">
        <v>2695.3</v>
      </c>
      <c r="B1354">
        <v>2.9719700000000002E-2</v>
      </c>
      <c r="C1354">
        <f t="shared" si="77"/>
        <v>0.82971970000000006</v>
      </c>
      <c r="E1354">
        <v>2695.3</v>
      </c>
      <c r="F1354">
        <v>2.0470200000000001E-2</v>
      </c>
      <c r="H1354">
        <v>2695.3</v>
      </c>
      <c r="I1354">
        <v>0.18133540000000001</v>
      </c>
      <c r="J1354">
        <f t="shared" si="78"/>
        <v>1.1362670800000001</v>
      </c>
      <c r="L1354">
        <v>1811</v>
      </c>
      <c r="M1354">
        <v>0.23582386799999999</v>
      </c>
      <c r="O1354">
        <v>1095.7535258595101</v>
      </c>
      <c r="P1354">
        <v>0.29095410144593198</v>
      </c>
      <c r="Q1354">
        <f t="shared" si="79"/>
        <v>0.10072738525361484</v>
      </c>
    </row>
    <row r="1355" spans="1:17" x14ac:dyDescent="0.2">
      <c r="A1355">
        <v>2694.3</v>
      </c>
      <c r="B1355">
        <v>2.97293E-2</v>
      </c>
      <c r="C1355">
        <f t="shared" si="77"/>
        <v>0.8297293</v>
      </c>
      <c r="E1355">
        <v>2694.3</v>
      </c>
      <c r="F1355">
        <v>2.0476999999999999E-2</v>
      </c>
      <c r="H1355">
        <v>2694.3</v>
      </c>
      <c r="I1355">
        <v>0.179425</v>
      </c>
      <c r="J1355">
        <f t="shared" si="78"/>
        <v>1.135885</v>
      </c>
      <c r="L1355">
        <v>1812</v>
      </c>
      <c r="M1355">
        <v>0.226067353</v>
      </c>
      <c r="O1355">
        <v>1096.7535258595101</v>
      </c>
      <c r="P1355">
        <v>0.29569847043595299</v>
      </c>
      <c r="Q1355">
        <f t="shared" si="79"/>
        <v>0.10073924617608988</v>
      </c>
    </row>
    <row r="1356" spans="1:17" x14ac:dyDescent="0.2">
      <c r="A1356">
        <v>2693.4</v>
      </c>
      <c r="B1356">
        <v>2.96837E-2</v>
      </c>
      <c r="C1356">
        <f t="shared" si="77"/>
        <v>0.82968370000000002</v>
      </c>
      <c r="E1356">
        <v>2693.4</v>
      </c>
      <c r="F1356">
        <v>2.0466000000000002E-2</v>
      </c>
      <c r="H1356">
        <v>2693.4</v>
      </c>
      <c r="I1356">
        <v>0.1771307</v>
      </c>
      <c r="J1356">
        <f t="shared" si="78"/>
        <v>1.1354261400000001</v>
      </c>
      <c r="L1356">
        <v>1813</v>
      </c>
      <c r="M1356">
        <v>0.21652521199999999</v>
      </c>
      <c r="O1356">
        <v>1097.7535258595101</v>
      </c>
      <c r="P1356">
        <v>0.30073016457317198</v>
      </c>
      <c r="Q1356">
        <f t="shared" si="79"/>
        <v>0.10075182541143293</v>
      </c>
    </row>
    <row r="1357" spans="1:17" x14ac:dyDescent="0.2">
      <c r="A1357">
        <v>2692.4</v>
      </c>
      <c r="B1357">
        <v>2.9656600000000002E-2</v>
      </c>
      <c r="C1357">
        <f t="shared" si="77"/>
        <v>0.82965660000000008</v>
      </c>
      <c r="E1357">
        <v>2692.4</v>
      </c>
      <c r="F1357">
        <v>2.0429800000000001E-2</v>
      </c>
      <c r="H1357">
        <v>2692.4</v>
      </c>
      <c r="I1357">
        <v>0.17452380000000001</v>
      </c>
      <c r="J1357">
        <f t="shared" si="78"/>
        <v>1.1349047600000002</v>
      </c>
      <c r="L1357">
        <v>1814</v>
      </c>
      <c r="M1357">
        <v>0.20774842800000001</v>
      </c>
      <c r="O1357">
        <v>1098.7535258595101</v>
      </c>
      <c r="P1357">
        <v>0.30605919723401998</v>
      </c>
      <c r="Q1357">
        <f t="shared" si="79"/>
        <v>0.10076514799308506</v>
      </c>
    </row>
    <row r="1358" spans="1:17" x14ac:dyDescent="0.2">
      <c r="A1358">
        <v>2691.5</v>
      </c>
      <c r="B1358">
        <v>2.9651E-2</v>
      </c>
      <c r="C1358">
        <f t="shared" si="77"/>
        <v>0.82965100000000003</v>
      </c>
      <c r="E1358">
        <v>2691.5</v>
      </c>
      <c r="F1358">
        <v>2.0385299999999999E-2</v>
      </c>
      <c r="H1358">
        <v>2691.5</v>
      </c>
      <c r="I1358">
        <v>0.1717322</v>
      </c>
      <c r="J1358">
        <f t="shared" si="78"/>
        <v>1.1343464400000001</v>
      </c>
      <c r="L1358">
        <v>1815</v>
      </c>
      <c r="M1358">
        <v>0.19756837399999999</v>
      </c>
      <c r="O1358">
        <v>1099.7535258595101</v>
      </c>
      <c r="P1358">
        <v>0.31169670612182698</v>
      </c>
      <c r="Q1358">
        <f t="shared" si="79"/>
        <v>0.10077924176530458</v>
      </c>
    </row>
    <row r="1359" spans="1:17" x14ac:dyDescent="0.2">
      <c r="A1359">
        <v>2690.5</v>
      </c>
      <c r="B1359">
        <v>2.9638500000000002E-2</v>
      </c>
      <c r="C1359">
        <f t="shared" si="77"/>
        <v>0.82963850000000006</v>
      </c>
      <c r="E1359">
        <v>2690.5</v>
      </c>
      <c r="F1359">
        <v>2.0357199999999999E-2</v>
      </c>
      <c r="H1359">
        <v>2690.5</v>
      </c>
      <c r="I1359">
        <v>0.16879189999999999</v>
      </c>
      <c r="J1359">
        <f t="shared" si="78"/>
        <v>1.1337583800000002</v>
      </c>
      <c r="L1359">
        <v>1816</v>
      </c>
      <c r="M1359">
        <v>0.182963774</v>
      </c>
      <c r="O1359">
        <v>1100.7535258595101</v>
      </c>
      <c r="P1359">
        <v>0.31765500608589797</v>
      </c>
      <c r="Q1359">
        <f t="shared" si="79"/>
        <v>0.10079413751521475</v>
      </c>
    </row>
    <row r="1360" spans="1:17" x14ac:dyDescent="0.2">
      <c r="A1360">
        <v>2689.5</v>
      </c>
      <c r="B1360">
        <v>2.9616E-2</v>
      </c>
      <c r="C1360">
        <f t="shared" si="77"/>
        <v>0.82961600000000002</v>
      </c>
      <c r="E1360">
        <v>2689.5</v>
      </c>
      <c r="F1360">
        <v>2.0354799999999999E-2</v>
      </c>
      <c r="H1360">
        <v>2689.5</v>
      </c>
      <c r="I1360">
        <v>0.16575409999999999</v>
      </c>
      <c r="J1360">
        <f t="shared" si="78"/>
        <v>1.13315082</v>
      </c>
      <c r="L1360">
        <v>1817</v>
      </c>
      <c r="M1360">
        <v>0.173925197</v>
      </c>
      <c r="O1360">
        <v>1101.7535258595101</v>
      </c>
      <c r="P1360">
        <v>0.32394765188246399</v>
      </c>
      <c r="Q1360">
        <f t="shared" si="79"/>
        <v>0.10080986912970616</v>
      </c>
    </row>
    <row r="1361" spans="1:17" x14ac:dyDescent="0.2">
      <c r="A1361">
        <v>2688.6</v>
      </c>
      <c r="B1361">
        <v>2.9592400000000001E-2</v>
      </c>
      <c r="C1361">
        <f t="shared" si="77"/>
        <v>0.82959240000000001</v>
      </c>
      <c r="E1361">
        <v>2688.6</v>
      </c>
      <c r="F1361">
        <v>2.03646E-2</v>
      </c>
      <c r="H1361">
        <v>2688.6</v>
      </c>
      <c r="I1361">
        <v>0.16267699999999999</v>
      </c>
      <c r="J1361">
        <f t="shared" si="78"/>
        <v>1.1325354000000001</v>
      </c>
      <c r="L1361">
        <v>1818</v>
      </c>
      <c r="M1361">
        <v>0.16570648800000001</v>
      </c>
      <c r="O1361">
        <v>1102.7535258595101</v>
      </c>
      <c r="P1361">
        <v>0.330589511418731</v>
      </c>
      <c r="Q1361">
        <f t="shared" si="79"/>
        <v>0.10082647377854684</v>
      </c>
    </row>
    <row r="1362" spans="1:17" x14ac:dyDescent="0.2">
      <c r="A1362">
        <v>2687.6</v>
      </c>
      <c r="B1362">
        <v>2.9560800000000002E-2</v>
      </c>
      <c r="C1362">
        <f t="shared" si="77"/>
        <v>0.8295608000000001</v>
      </c>
      <c r="E1362">
        <v>2687.6</v>
      </c>
      <c r="F1362">
        <v>2.0380700000000002E-2</v>
      </c>
      <c r="H1362">
        <v>2687.6</v>
      </c>
      <c r="I1362">
        <v>0.15956100000000001</v>
      </c>
      <c r="J1362">
        <f t="shared" si="78"/>
        <v>1.1319122000000001</v>
      </c>
      <c r="L1362">
        <v>1819</v>
      </c>
      <c r="M1362">
        <v>0.15901616299999999</v>
      </c>
      <c r="O1362">
        <v>1103.7535258595101</v>
      </c>
      <c r="P1362">
        <v>0.33759685017861002</v>
      </c>
      <c r="Q1362">
        <f t="shared" si="79"/>
        <v>0.10084399212544654</v>
      </c>
    </row>
    <row r="1363" spans="1:17" x14ac:dyDescent="0.2">
      <c r="A1363">
        <v>2686.6</v>
      </c>
      <c r="B1363">
        <v>2.9553900000000001E-2</v>
      </c>
      <c r="C1363">
        <f t="shared" si="77"/>
        <v>0.82955390000000007</v>
      </c>
      <c r="E1363">
        <v>2686.6</v>
      </c>
      <c r="F1363">
        <v>2.04043E-2</v>
      </c>
      <c r="H1363">
        <v>2686.6</v>
      </c>
      <c r="I1363">
        <v>0.1564198</v>
      </c>
      <c r="J1363">
        <f t="shared" si="78"/>
        <v>1.1312839600000002</v>
      </c>
      <c r="L1363">
        <v>1820</v>
      </c>
      <c r="M1363">
        <v>0.153786636</v>
      </c>
      <c r="O1363">
        <v>1104.7535258595101</v>
      </c>
      <c r="P1363">
        <v>0.34498742769577601</v>
      </c>
      <c r="Q1363">
        <f t="shared" si="79"/>
        <v>0.10086246856923944</v>
      </c>
    </row>
    <row r="1364" spans="1:17" x14ac:dyDescent="0.2">
      <c r="A1364">
        <v>2685.7</v>
      </c>
      <c r="B1364">
        <v>2.9599899999999998E-2</v>
      </c>
      <c r="C1364">
        <f t="shared" si="77"/>
        <v>0.82959990000000006</v>
      </c>
      <c r="E1364">
        <v>2685.7</v>
      </c>
      <c r="F1364">
        <v>2.04189E-2</v>
      </c>
      <c r="H1364">
        <v>2685.7</v>
      </c>
      <c r="I1364">
        <v>0.15330099999999999</v>
      </c>
      <c r="J1364">
        <f t="shared" si="78"/>
        <v>1.1306602000000001</v>
      </c>
      <c r="L1364">
        <v>1821</v>
      </c>
      <c r="M1364">
        <v>0.14929251499999999</v>
      </c>
      <c r="O1364">
        <v>1105.7535258595101</v>
      </c>
      <c r="P1364">
        <v>0.35278060712043402</v>
      </c>
      <c r="Q1364">
        <f t="shared" si="79"/>
        <v>0.10088195151780109</v>
      </c>
    </row>
    <row r="1365" spans="1:17" x14ac:dyDescent="0.2">
      <c r="A1365">
        <v>2684.7</v>
      </c>
      <c r="B1365">
        <v>2.9627299999999999E-2</v>
      </c>
      <c r="C1365">
        <f t="shared" si="77"/>
        <v>0.82962730000000007</v>
      </c>
      <c r="E1365">
        <v>2684.7</v>
      </c>
      <c r="F1365">
        <v>2.04172E-2</v>
      </c>
      <c r="H1365">
        <v>2684.7</v>
      </c>
      <c r="I1365">
        <v>0.15026410000000001</v>
      </c>
      <c r="J1365">
        <f t="shared" si="78"/>
        <v>1.1300528200000002</v>
      </c>
      <c r="L1365">
        <v>1822</v>
      </c>
      <c r="M1365">
        <v>0.144844423</v>
      </c>
      <c r="O1365">
        <v>1106.7535258595101</v>
      </c>
      <c r="P1365">
        <v>0.36099747912483898</v>
      </c>
      <c r="Q1365">
        <f t="shared" si="79"/>
        <v>0.10090249369781211</v>
      </c>
    </row>
    <row r="1366" spans="1:17" x14ac:dyDescent="0.2">
      <c r="A1366">
        <v>2683.7</v>
      </c>
      <c r="B1366">
        <v>2.9590999999999999E-2</v>
      </c>
      <c r="C1366">
        <f t="shared" si="77"/>
        <v>0.82959100000000008</v>
      </c>
      <c r="E1366">
        <v>2683.7</v>
      </c>
      <c r="F1366">
        <v>2.03962E-2</v>
      </c>
      <c r="H1366">
        <v>2683.7</v>
      </c>
      <c r="I1366">
        <v>0.1473457</v>
      </c>
      <c r="J1366">
        <f t="shared" si="78"/>
        <v>1.1294691400000001</v>
      </c>
      <c r="L1366">
        <v>1823</v>
      </c>
      <c r="M1366">
        <v>0.140321423</v>
      </c>
      <c r="O1366">
        <v>1107.7535258595101</v>
      </c>
      <c r="P1366">
        <v>0.36966100161375598</v>
      </c>
      <c r="Q1366">
        <f t="shared" si="79"/>
        <v>0.1009241525040344</v>
      </c>
    </row>
    <row r="1367" spans="1:17" x14ac:dyDescent="0.2">
      <c r="A1367">
        <v>2682.8</v>
      </c>
      <c r="B1367">
        <v>2.9530500000000001E-2</v>
      </c>
      <c r="C1367">
        <f t="shared" si="77"/>
        <v>0.82953050000000006</v>
      </c>
      <c r="E1367">
        <v>2682.8</v>
      </c>
      <c r="F1367">
        <v>2.0365600000000001E-2</v>
      </c>
      <c r="H1367">
        <v>2682.8</v>
      </c>
      <c r="I1367">
        <v>0.14454130000000001</v>
      </c>
      <c r="J1367">
        <f t="shared" si="78"/>
        <v>1.12890826</v>
      </c>
      <c r="L1367">
        <v>1824</v>
      </c>
      <c r="M1367">
        <v>0.137034241</v>
      </c>
      <c r="O1367">
        <v>1108.7535258595101</v>
      </c>
      <c r="P1367">
        <v>0.378796156954955</v>
      </c>
      <c r="Q1367">
        <f t="shared" si="79"/>
        <v>0.10094699039238739</v>
      </c>
    </row>
    <row r="1368" spans="1:17" x14ac:dyDescent="0.2">
      <c r="A1368">
        <v>2681.8</v>
      </c>
      <c r="B1368">
        <v>2.94974E-2</v>
      </c>
      <c r="C1368">
        <f t="shared" si="77"/>
        <v>0.82949740000000005</v>
      </c>
      <c r="E1368">
        <v>2681.8</v>
      </c>
      <c r="F1368">
        <v>2.0345700000000001E-2</v>
      </c>
      <c r="H1368">
        <v>2681.8</v>
      </c>
      <c r="I1368">
        <v>0.1418509</v>
      </c>
      <c r="J1368">
        <f t="shared" si="78"/>
        <v>1.1283701800000001</v>
      </c>
      <c r="L1368">
        <v>1825</v>
      </c>
      <c r="M1368">
        <v>0.13377175299999999</v>
      </c>
      <c r="O1368">
        <v>1109.7535258595101</v>
      </c>
      <c r="P1368">
        <v>0.38843012872752702</v>
      </c>
      <c r="Q1368">
        <f t="shared" si="79"/>
        <v>0.10097107532181883</v>
      </c>
    </row>
    <row r="1369" spans="1:17" x14ac:dyDescent="0.2">
      <c r="A1369">
        <v>2680.8</v>
      </c>
      <c r="B1369">
        <v>2.9508E-2</v>
      </c>
      <c r="C1369">
        <f t="shared" si="77"/>
        <v>0.82950800000000002</v>
      </c>
      <c r="E1369">
        <v>2680.8</v>
      </c>
      <c r="F1369">
        <v>2.0320600000000001E-2</v>
      </c>
      <c r="H1369">
        <v>2680.8</v>
      </c>
      <c r="I1369">
        <v>0.13930580000000001</v>
      </c>
      <c r="J1369">
        <f t="shared" si="78"/>
        <v>1.1278611600000001</v>
      </c>
      <c r="L1369">
        <v>1826</v>
      </c>
      <c r="M1369">
        <v>0.13053359</v>
      </c>
      <c r="O1369">
        <v>1110.7535258595101</v>
      </c>
      <c r="P1369">
        <v>0.39859250030919402</v>
      </c>
      <c r="Q1369">
        <f t="shared" si="79"/>
        <v>0.10099648125077298</v>
      </c>
    </row>
    <row r="1370" spans="1:17" x14ac:dyDescent="0.2">
      <c r="A1370">
        <v>2679.9</v>
      </c>
      <c r="B1370">
        <v>2.9542700000000002E-2</v>
      </c>
      <c r="C1370">
        <f t="shared" si="77"/>
        <v>0.82954270000000008</v>
      </c>
      <c r="E1370">
        <v>2679.9</v>
      </c>
      <c r="F1370">
        <v>2.0299500000000002E-2</v>
      </c>
      <c r="H1370">
        <v>2679.9</v>
      </c>
      <c r="I1370">
        <v>0.13695199999999999</v>
      </c>
      <c r="J1370">
        <f t="shared" si="78"/>
        <v>1.1273904000000001</v>
      </c>
      <c r="L1370">
        <v>1827</v>
      </c>
      <c r="M1370">
        <v>0.127785437</v>
      </c>
      <c r="O1370">
        <v>1111.7535258595101</v>
      </c>
      <c r="P1370">
        <v>0.40931547799614298</v>
      </c>
      <c r="Q1370">
        <f t="shared" si="79"/>
        <v>0.10102328869499036</v>
      </c>
    </row>
    <row r="1371" spans="1:17" x14ac:dyDescent="0.2">
      <c r="A1371">
        <v>2678.9</v>
      </c>
      <c r="B1371">
        <v>2.96114E-2</v>
      </c>
      <c r="C1371">
        <f t="shared" si="77"/>
        <v>0.8296114</v>
      </c>
      <c r="E1371">
        <v>2678.9</v>
      </c>
      <c r="F1371">
        <v>2.03032E-2</v>
      </c>
      <c r="H1371">
        <v>2678.9</v>
      </c>
      <c r="I1371">
        <v>0.13486809999999999</v>
      </c>
      <c r="J1371">
        <f t="shared" si="78"/>
        <v>1.12697362</v>
      </c>
      <c r="L1371">
        <v>1828</v>
      </c>
      <c r="M1371">
        <v>0.12511248899999999</v>
      </c>
      <c r="O1371">
        <v>1112.7535258595101</v>
      </c>
      <c r="P1371">
        <v>0.42063414177987102</v>
      </c>
      <c r="Q1371">
        <f t="shared" si="79"/>
        <v>0.10105158535444968</v>
      </c>
    </row>
    <row r="1372" spans="1:17" x14ac:dyDescent="0.2">
      <c r="A1372">
        <v>2678</v>
      </c>
      <c r="B1372">
        <v>2.96873E-2</v>
      </c>
      <c r="C1372">
        <f t="shared" si="77"/>
        <v>0.82968730000000002</v>
      </c>
      <c r="E1372">
        <v>2678</v>
      </c>
      <c r="F1372">
        <v>2.0304099999999999E-2</v>
      </c>
      <c r="H1372">
        <v>2678</v>
      </c>
      <c r="I1372">
        <v>0.1331464</v>
      </c>
      <c r="J1372">
        <f t="shared" si="78"/>
        <v>1.1266292800000002</v>
      </c>
      <c r="L1372">
        <v>1829</v>
      </c>
      <c r="M1372">
        <v>0.122513472</v>
      </c>
      <c r="O1372">
        <v>1113.7535258595101</v>
      </c>
      <c r="P1372">
        <v>0.43258672740672899</v>
      </c>
      <c r="Q1372">
        <f t="shared" si="79"/>
        <v>0.10108146681851683</v>
      </c>
    </row>
    <row r="1373" spans="1:17" x14ac:dyDescent="0.2">
      <c r="A1373">
        <v>2677</v>
      </c>
      <c r="B1373">
        <v>2.97001E-2</v>
      </c>
      <c r="C1373">
        <f t="shared" si="77"/>
        <v>0.82970010000000005</v>
      </c>
      <c r="E1373">
        <v>2677</v>
      </c>
      <c r="F1373">
        <v>2.03015E-2</v>
      </c>
      <c r="H1373">
        <v>2677</v>
      </c>
      <c r="I1373">
        <v>0.13175609999999999</v>
      </c>
      <c r="J1373">
        <f t="shared" si="78"/>
        <v>1.1263512200000001</v>
      </c>
      <c r="L1373">
        <v>1830</v>
      </c>
      <c r="M1373">
        <v>0.120273503</v>
      </c>
      <c r="O1373">
        <v>1114.7535258595101</v>
      </c>
      <c r="P1373">
        <v>0.44521494393113498</v>
      </c>
      <c r="Q1373">
        <f t="shared" si="79"/>
        <v>0.10111303735982784</v>
      </c>
    </row>
    <row r="1374" spans="1:17" x14ac:dyDescent="0.2">
      <c r="A1374">
        <v>2676</v>
      </c>
      <c r="B1374">
        <v>2.9658500000000001E-2</v>
      </c>
      <c r="C1374">
        <f t="shared" si="77"/>
        <v>0.82965850000000008</v>
      </c>
      <c r="E1374">
        <v>2676</v>
      </c>
      <c r="F1374">
        <v>2.0313700000000001E-2</v>
      </c>
      <c r="H1374">
        <v>2676</v>
      </c>
      <c r="I1374">
        <v>0.13060649999999999</v>
      </c>
      <c r="J1374">
        <f t="shared" si="78"/>
        <v>1.1261213000000001</v>
      </c>
      <c r="L1374">
        <v>1831</v>
      </c>
      <c r="M1374">
        <v>0.118729496</v>
      </c>
      <c r="O1374">
        <v>1115.7535258595101</v>
      </c>
      <c r="P1374">
        <v>0.45856433165960098</v>
      </c>
      <c r="Q1374">
        <f t="shared" si="79"/>
        <v>0.10114641082914901</v>
      </c>
    </row>
    <row r="1375" spans="1:17" x14ac:dyDescent="0.2">
      <c r="A1375">
        <v>2675.1</v>
      </c>
      <c r="B1375">
        <v>2.9611700000000001E-2</v>
      </c>
      <c r="C1375">
        <f t="shared" si="77"/>
        <v>0.82961170000000006</v>
      </c>
      <c r="E1375">
        <v>2675.1</v>
      </c>
      <c r="F1375">
        <v>2.0316799999999999E-2</v>
      </c>
      <c r="H1375">
        <v>2675.1</v>
      </c>
      <c r="I1375">
        <v>0.12970670000000001</v>
      </c>
      <c r="J1375">
        <f t="shared" si="78"/>
        <v>1.12594134</v>
      </c>
      <c r="L1375">
        <v>1832</v>
      </c>
      <c r="M1375">
        <v>0.11713408</v>
      </c>
      <c r="O1375">
        <v>1116.7535258595101</v>
      </c>
      <c r="P1375">
        <v>0.47268466619001098</v>
      </c>
      <c r="Q1375">
        <f t="shared" si="79"/>
        <v>0.10118171166547503</v>
      </c>
    </row>
    <row r="1376" spans="1:17" x14ac:dyDescent="0.2">
      <c r="A1376">
        <v>2674.1</v>
      </c>
      <c r="B1376">
        <v>2.9584099999999999E-2</v>
      </c>
      <c r="C1376">
        <f t="shared" si="77"/>
        <v>0.82958410000000005</v>
      </c>
      <c r="E1376">
        <v>2674.1</v>
      </c>
      <c r="F1376">
        <v>2.0301E-2</v>
      </c>
      <c r="H1376">
        <v>2674.1</v>
      </c>
      <c r="I1376">
        <v>0.12906429999999999</v>
      </c>
      <c r="J1376">
        <f t="shared" si="78"/>
        <v>1.1258128600000001</v>
      </c>
      <c r="L1376">
        <v>1833</v>
      </c>
      <c r="M1376">
        <v>0.11554450400000001</v>
      </c>
      <c r="O1376">
        <v>1117.7535258595101</v>
      </c>
      <c r="P1376">
        <v>0.48763041520377498</v>
      </c>
      <c r="Q1376">
        <f t="shared" si="79"/>
        <v>0.10121907603800945</v>
      </c>
    </row>
    <row r="1377" spans="1:17" x14ac:dyDescent="0.2">
      <c r="A1377">
        <v>2673.1</v>
      </c>
      <c r="B1377">
        <v>2.9597200000000001E-2</v>
      </c>
      <c r="C1377">
        <f t="shared" si="77"/>
        <v>0.82959720000000003</v>
      </c>
      <c r="E1377">
        <v>2673.1</v>
      </c>
      <c r="F1377">
        <v>2.0281199999999999E-2</v>
      </c>
      <c r="H1377">
        <v>2673.1</v>
      </c>
      <c r="I1377">
        <v>0.1285955</v>
      </c>
      <c r="J1377">
        <f t="shared" si="78"/>
        <v>1.1257191000000002</v>
      </c>
      <c r="L1377">
        <v>1834</v>
      </c>
      <c r="M1377">
        <v>0.113960724</v>
      </c>
      <c r="O1377">
        <v>1118.7535258595101</v>
      </c>
      <c r="P1377">
        <v>0.50346125579761603</v>
      </c>
      <c r="Q1377">
        <f t="shared" si="79"/>
        <v>0.10125865313949405</v>
      </c>
    </row>
    <row r="1378" spans="1:17" x14ac:dyDescent="0.2">
      <c r="A1378">
        <v>2672.2</v>
      </c>
      <c r="B1378">
        <v>2.9653100000000002E-2</v>
      </c>
      <c r="C1378">
        <f t="shared" si="77"/>
        <v>0.82965310000000003</v>
      </c>
      <c r="E1378">
        <v>2672.2</v>
      </c>
      <c r="F1378">
        <v>2.02577E-2</v>
      </c>
      <c r="H1378">
        <v>2672.2</v>
      </c>
      <c r="I1378">
        <v>0.12820819999999999</v>
      </c>
      <c r="J1378">
        <f t="shared" si="78"/>
        <v>1.12564164</v>
      </c>
      <c r="L1378">
        <v>1835</v>
      </c>
      <c r="M1378">
        <v>0.11266407000000001</v>
      </c>
      <c r="O1378">
        <v>1119.7535258595101</v>
      </c>
      <c r="P1378">
        <v>0.52024266148392195</v>
      </c>
      <c r="Q1378">
        <f t="shared" si="79"/>
        <v>0.10130060665370981</v>
      </c>
    </row>
    <row r="1379" spans="1:17" x14ac:dyDescent="0.2">
      <c r="A1379">
        <v>2671.2</v>
      </c>
      <c r="B1379">
        <v>2.9687700000000001E-2</v>
      </c>
      <c r="C1379">
        <f t="shared" si="77"/>
        <v>0.82968770000000003</v>
      </c>
      <c r="E1379">
        <v>2671.2</v>
      </c>
      <c r="F1379">
        <v>2.02366E-2</v>
      </c>
      <c r="H1379">
        <v>2671.2</v>
      </c>
      <c r="I1379">
        <v>0.1278823</v>
      </c>
      <c r="J1379">
        <f t="shared" si="78"/>
        <v>1.12557646</v>
      </c>
      <c r="L1379">
        <v>1836</v>
      </c>
      <c r="M1379">
        <v>0.111708155</v>
      </c>
      <c r="O1379">
        <v>1120.7535258595101</v>
      </c>
      <c r="P1379">
        <v>0.53804656958920904</v>
      </c>
      <c r="Q1379">
        <f t="shared" si="79"/>
        <v>0.10134511642397302</v>
      </c>
    </row>
    <row r="1380" spans="1:17" x14ac:dyDescent="0.2">
      <c r="A1380">
        <v>2670.2</v>
      </c>
      <c r="B1380">
        <v>2.9664200000000002E-2</v>
      </c>
      <c r="C1380">
        <f t="shared" si="77"/>
        <v>0.82966420000000007</v>
      </c>
      <c r="E1380">
        <v>2670.2</v>
      </c>
      <c r="F1380">
        <v>2.0234800000000001E-2</v>
      </c>
      <c r="H1380">
        <v>2670.2</v>
      </c>
      <c r="I1380">
        <v>0.12766040000000001</v>
      </c>
      <c r="J1380">
        <f t="shared" si="78"/>
        <v>1.1255320800000002</v>
      </c>
      <c r="L1380">
        <v>1837</v>
      </c>
      <c r="M1380">
        <v>0.11075433899999999</v>
      </c>
      <c r="O1380">
        <v>1121.7535258595101</v>
      </c>
      <c r="P1380">
        <v>0.55695214169565399</v>
      </c>
      <c r="Q1380">
        <f t="shared" si="79"/>
        <v>0.10139238035423914</v>
      </c>
    </row>
    <row r="1381" spans="1:17" x14ac:dyDescent="0.2">
      <c r="A1381">
        <v>2669.3</v>
      </c>
      <c r="B1381">
        <v>2.9650200000000002E-2</v>
      </c>
      <c r="C1381">
        <f t="shared" si="77"/>
        <v>0.8296502</v>
      </c>
      <c r="E1381">
        <v>2669.3</v>
      </c>
      <c r="F1381">
        <v>2.0256300000000001E-2</v>
      </c>
      <c r="H1381">
        <v>2669.3</v>
      </c>
      <c r="I1381">
        <v>0.12755150000000001</v>
      </c>
      <c r="J1381">
        <f t="shared" si="78"/>
        <v>1.1255103000000002</v>
      </c>
      <c r="L1381">
        <v>1838</v>
      </c>
      <c r="M1381">
        <v>0.10985854</v>
      </c>
      <c r="O1381">
        <v>1122.7535258595101</v>
      </c>
      <c r="P1381">
        <v>0.57704663207061302</v>
      </c>
      <c r="Q1381">
        <f t="shared" si="79"/>
        <v>0.10144261658017653</v>
      </c>
    </row>
    <row r="1382" spans="1:17" x14ac:dyDescent="0.2">
      <c r="A1382">
        <v>2668.3</v>
      </c>
      <c r="B1382">
        <v>2.96628E-2</v>
      </c>
      <c r="C1382">
        <f t="shared" si="77"/>
        <v>0.82966280000000003</v>
      </c>
      <c r="E1382">
        <v>2668.3</v>
      </c>
      <c r="F1382">
        <v>2.0284699999999999E-2</v>
      </c>
      <c r="H1382">
        <v>2668.3</v>
      </c>
      <c r="I1382">
        <v>0.12746450000000001</v>
      </c>
      <c r="J1382">
        <f t="shared" si="78"/>
        <v>1.1254929</v>
      </c>
      <c r="L1382">
        <v>1839</v>
      </c>
      <c r="M1382">
        <v>0.10885296999999999</v>
      </c>
      <c r="O1382">
        <v>1123.7535258595101</v>
      </c>
      <c r="P1382">
        <v>0.59842638180044905</v>
      </c>
      <c r="Q1382">
        <f t="shared" si="79"/>
        <v>0.10149606595450113</v>
      </c>
    </row>
    <row r="1383" spans="1:17" x14ac:dyDescent="0.2">
      <c r="A1383">
        <v>2667.3</v>
      </c>
      <c r="B1383">
        <v>2.96774E-2</v>
      </c>
      <c r="C1383">
        <f t="shared" si="77"/>
        <v>0.82967740000000001</v>
      </c>
      <c r="E1383">
        <v>2667.3</v>
      </c>
      <c r="F1383">
        <v>2.0292999999999999E-2</v>
      </c>
      <c r="H1383">
        <v>2667.3</v>
      </c>
      <c r="I1383">
        <v>0.12732160000000001</v>
      </c>
      <c r="J1383">
        <f t="shared" si="78"/>
        <v>1.1254643200000001</v>
      </c>
      <c r="L1383">
        <v>1840</v>
      </c>
      <c r="M1383">
        <v>0.10796108</v>
      </c>
      <c r="O1383">
        <v>1124.7535258595101</v>
      </c>
      <c r="P1383">
        <v>0.62119795969674196</v>
      </c>
      <c r="Q1383">
        <f t="shared" si="79"/>
        <v>0.10155299489924186</v>
      </c>
    </row>
    <row r="1384" spans="1:17" x14ac:dyDescent="0.2">
      <c r="A1384">
        <v>2666.4</v>
      </c>
      <c r="B1384">
        <v>2.9729499999999999E-2</v>
      </c>
      <c r="C1384">
        <f t="shared" si="77"/>
        <v>0.82972950000000001</v>
      </c>
      <c r="E1384">
        <v>2666.4</v>
      </c>
      <c r="F1384">
        <v>2.02799E-2</v>
      </c>
      <c r="H1384">
        <v>2666.4</v>
      </c>
      <c r="I1384">
        <v>0.1271128</v>
      </c>
      <c r="J1384">
        <f t="shared" si="78"/>
        <v>1.1254225600000001</v>
      </c>
      <c r="L1384">
        <v>1841</v>
      </c>
      <c r="M1384">
        <v>0.107293362</v>
      </c>
      <c r="O1384">
        <v>1125.7535258595101</v>
      </c>
      <c r="P1384">
        <v>0.64547947511154902</v>
      </c>
      <c r="Q1384">
        <f t="shared" si="79"/>
        <v>0.10161369868777888</v>
      </c>
    </row>
    <row r="1385" spans="1:17" x14ac:dyDescent="0.2">
      <c r="A1385">
        <v>2665.4</v>
      </c>
      <c r="B1385">
        <v>2.9796099999999999E-2</v>
      </c>
      <c r="C1385">
        <f t="shared" si="77"/>
        <v>0.82979610000000004</v>
      </c>
      <c r="E1385">
        <v>2665.4</v>
      </c>
      <c r="F1385">
        <v>2.02572E-2</v>
      </c>
      <c r="H1385">
        <v>2665.4</v>
      </c>
      <c r="I1385">
        <v>0.12679589999999999</v>
      </c>
      <c r="J1385">
        <f t="shared" si="78"/>
        <v>1.12535918</v>
      </c>
      <c r="L1385">
        <v>1842</v>
      </c>
      <c r="M1385">
        <v>0.106515654</v>
      </c>
      <c r="O1385">
        <v>1126.7535258595101</v>
      </c>
      <c r="P1385">
        <v>0.67140209275637597</v>
      </c>
      <c r="Q1385">
        <f t="shared" si="79"/>
        <v>0.10167850523189094</v>
      </c>
    </row>
    <row r="1386" spans="1:17" x14ac:dyDescent="0.2">
      <c r="A1386">
        <v>2664.5</v>
      </c>
      <c r="B1386">
        <v>2.98117E-2</v>
      </c>
      <c r="C1386">
        <f t="shared" si="77"/>
        <v>0.82981170000000004</v>
      </c>
      <c r="E1386">
        <v>2664.5</v>
      </c>
      <c r="F1386">
        <v>2.0236299999999999E-2</v>
      </c>
      <c r="H1386">
        <v>2664.5</v>
      </c>
      <c r="I1386">
        <v>0.1263455</v>
      </c>
      <c r="J1386">
        <f t="shared" si="78"/>
        <v>1.1252691000000001</v>
      </c>
      <c r="L1386">
        <v>1843</v>
      </c>
      <c r="M1386">
        <v>0.105794741</v>
      </c>
      <c r="O1386">
        <v>1127.7535258595101</v>
      </c>
      <c r="P1386">
        <v>0.69911178568546095</v>
      </c>
      <c r="Q1386">
        <f t="shared" si="79"/>
        <v>0.10174777946421366</v>
      </c>
    </row>
    <row r="1387" spans="1:17" x14ac:dyDescent="0.2">
      <c r="A1387">
        <v>2663.5</v>
      </c>
      <c r="B1387">
        <v>2.9807E-2</v>
      </c>
      <c r="C1387">
        <f t="shared" si="77"/>
        <v>0.82980700000000007</v>
      </c>
      <c r="E1387">
        <v>2663.5</v>
      </c>
      <c r="F1387">
        <v>2.0236799999999999E-2</v>
      </c>
      <c r="H1387">
        <v>2663.5</v>
      </c>
      <c r="I1387">
        <v>0.12578880000000001</v>
      </c>
      <c r="J1387">
        <f t="shared" si="78"/>
        <v>1.12515776</v>
      </c>
      <c r="L1387">
        <v>1844</v>
      </c>
      <c r="M1387">
        <v>0.105075023</v>
      </c>
      <c r="O1387">
        <v>1128.7535258595101</v>
      </c>
      <c r="P1387">
        <v>0.72877137005634296</v>
      </c>
      <c r="Q1387">
        <f t="shared" si="79"/>
        <v>0.10182192842514086</v>
      </c>
    </row>
    <row r="1388" spans="1:17" x14ac:dyDescent="0.2">
      <c r="A1388">
        <v>2662.5</v>
      </c>
      <c r="B1388">
        <v>2.98351E-2</v>
      </c>
      <c r="C1388">
        <f t="shared" si="77"/>
        <v>0.82983510000000005</v>
      </c>
      <c r="E1388">
        <v>2662.5</v>
      </c>
      <c r="F1388">
        <v>2.0247399999999999E-2</v>
      </c>
      <c r="H1388">
        <v>2662.5</v>
      </c>
      <c r="I1388">
        <v>0.12510470000000001</v>
      </c>
      <c r="J1388">
        <f t="shared" si="78"/>
        <v>1.1250209400000002</v>
      </c>
      <c r="L1388">
        <v>1845</v>
      </c>
      <c r="M1388">
        <v>0.10452220399999999</v>
      </c>
      <c r="O1388">
        <v>1129.7535258595101</v>
      </c>
      <c r="P1388">
        <v>0.76056287447596205</v>
      </c>
      <c r="Q1388">
        <f t="shared" si="79"/>
        <v>0.10190140718618991</v>
      </c>
    </row>
    <row r="1389" spans="1:17" x14ac:dyDescent="0.2">
      <c r="A1389">
        <v>2661.6</v>
      </c>
      <c r="B1389">
        <v>2.98426E-2</v>
      </c>
      <c r="C1389">
        <f t="shared" si="77"/>
        <v>0.8298426000000001</v>
      </c>
      <c r="E1389">
        <v>2661.6</v>
      </c>
      <c r="F1389">
        <v>2.0243000000000001E-2</v>
      </c>
      <c r="H1389">
        <v>2661.6</v>
      </c>
      <c r="I1389">
        <v>0.1242733</v>
      </c>
      <c r="J1389">
        <f t="shared" si="78"/>
        <v>1.12485466</v>
      </c>
      <c r="L1389">
        <v>1846</v>
      </c>
      <c r="M1389">
        <v>0.10419085</v>
      </c>
      <c r="O1389">
        <v>1130.7535258595101</v>
      </c>
      <c r="P1389">
        <v>0.79469030813734198</v>
      </c>
      <c r="Q1389">
        <f t="shared" si="79"/>
        <v>0.10198672577034336</v>
      </c>
    </row>
    <row r="1390" spans="1:17" x14ac:dyDescent="0.2">
      <c r="A1390">
        <v>2660.6</v>
      </c>
      <c r="B1390">
        <v>2.97965E-2</v>
      </c>
      <c r="C1390">
        <f t="shared" si="77"/>
        <v>0.82979650000000005</v>
      </c>
      <c r="E1390">
        <v>2660.6</v>
      </c>
      <c r="F1390">
        <v>2.0236899999999999E-2</v>
      </c>
      <c r="H1390">
        <v>2660.6</v>
      </c>
      <c r="I1390">
        <v>0.1234146</v>
      </c>
      <c r="J1390">
        <f t="shared" si="78"/>
        <v>1.1246829200000001</v>
      </c>
      <c r="L1390">
        <v>1847</v>
      </c>
      <c r="M1390">
        <v>0.103914915</v>
      </c>
      <c r="O1390">
        <v>1131.7535258595101</v>
      </c>
      <c r="P1390">
        <v>0.83138290614369603</v>
      </c>
      <c r="Q1390">
        <f t="shared" si="79"/>
        <v>0.10207845726535925</v>
      </c>
    </row>
    <row r="1391" spans="1:17" x14ac:dyDescent="0.2">
      <c r="A1391">
        <v>2659.6</v>
      </c>
      <c r="B1391">
        <v>2.97942E-2</v>
      </c>
      <c r="C1391">
        <f t="shared" si="77"/>
        <v>0.82979420000000004</v>
      </c>
      <c r="E1391">
        <v>2659.6</v>
      </c>
      <c r="F1391">
        <v>2.0243000000000001E-2</v>
      </c>
      <c r="H1391">
        <v>2659.6</v>
      </c>
      <c r="I1391">
        <v>0.1226611</v>
      </c>
      <c r="J1391">
        <f t="shared" si="78"/>
        <v>1.1245322200000001</v>
      </c>
      <c r="L1391">
        <v>1848</v>
      </c>
      <c r="M1391">
        <v>0.103584024</v>
      </c>
      <c r="O1391">
        <v>1132.7535258595101</v>
      </c>
      <c r="P1391">
        <v>0.87089894817541103</v>
      </c>
      <c r="Q1391">
        <f t="shared" si="79"/>
        <v>0.10217724737043854</v>
      </c>
    </row>
    <row r="1392" spans="1:17" x14ac:dyDescent="0.2">
      <c r="A1392">
        <v>2658.7</v>
      </c>
      <c r="B1392">
        <v>2.98573E-2</v>
      </c>
      <c r="C1392">
        <f t="shared" si="77"/>
        <v>0.82985730000000002</v>
      </c>
      <c r="E1392">
        <v>2658.7</v>
      </c>
      <c r="F1392">
        <v>2.02466E-2</v>
      </c>
      <c r="H1392">
        <v>2658.7</v>
      </c>
      <c r="I1392">
        <v>0.1220779</v>
      </c>
      <c r="J1392">
        <f t="shared" si="78"/>
        <v>1.1244155800000002</v>
      </c>
      <c r="L1392">
        <v>1849</v>
      </c>
      <c r="M1392">
        <v>0.10319830200000001</v>
      </c>
      <c r="O1392">
        <v>1133.7535258595101</v>
      </c>
      <c r="P1392">
        <v>0.91353026899091205</v>
      </c>
      <c r="Q1392">
        <f t="shared" si="79"/>
        <v>0.10228382567247729</v>
      </c>
    </row>
    <row r="1393" spans="1:17" x14ac:dyDescent="0.2">
      <c r="A1393">
        <v>2657.7</v>
      </c>
      <c r="B1393">
        <v>2.9875599999999999E-2</v>
      </c>
      <c r="C1393">
        <f t="shared" si="77"/>
        <v>0.82987560000000005</v>
      </c>
      <c r="E1393">
        <v>2657.7</v>
      </c>
      <c r="F1393">
        <v>2.0242E-2</v>
      </c>
      <c r="H1393">
        <v>2657.7</v>
      </c>
      <c r="I1393">
        <v>0.12186130000000001</v>
      </c>
      <c r="J1393">
        <f t="shared" si="78"/>
        <v>1.1243722600000001</v>
      </c>
      <c r="L1393">
        <v>1850</v>
      </c>
      <c r="M1393">
        <v>0.103033098</v>
      </c>
      <c r="O1393">
        <v>1134.7535258595101</v>
      </c>
      <c r="P1393">
        <v>0.95960760749476803</v>
      </c>
      <c r="Q1393">
        <f t="shared" si="79"/>
        <v>0.10239901901873692</v>
      </c>
    </row>
    <row r="1394" spans="1:17" x14ac:dyDescent="0.2">
      <c r="A1394">
        <v>2656.7</v>
      </c>
      <c r="B1394">
        <v>2.9825899999999999E-2</v>
      </c>
      <c r="C1394">
        <f t="shared" si="77"/>
        <v>0.82982590000000001</v>
      </c>
      <c r="E1394">
        <v>2656.7</v>
      </c>
      <c r="F1394">
        <v>2.02477E-2</v>
      </c>
      <c r="H1394">
        <v>2656.7</v>
      </c>
      <c r="I1394">
        <v>0.12228609999999999</v>
      </c>
      <c r="J1394">
        <f t="shared" si="78"/>
        <v>1.12445722</v>
      </c>
      <c r="L1394">
        <v>1851</v>
      </c>
      <c r="M1394">
        <v>0.102922997</v>
      </c>
      <c r="O1394">
        <v>1135.7535258595101</v>
      </c>
      <c r="P1394">
        <v>1.00950697701753</v>
      </c>
      <c r="Q1394">
        <f t="shared" si="79"/>
        <v>0.10252376744254384</v>
      </c>
    </row>
    <row r="1395" spans="1:17" x14ac:dyDescent="0.2">
      <c r="A1395">
        <v>2655.8</v>
      </c>
      <c r="B1395">
        <v>2.9817099999999999E-2</v>
      </c>
      <c r="C1395">
        <f t="shared" si="77"/>
        <v>0.82981710000000009</v>
      </c>
      <c r="E1395">
        <v>2655.8</v>
      </c>
      <c r="F1395">
        <v>2.0273200000000002E-2</v>
      </c>
      <c r="H1395">
        <v>2655.8</v>
      </c>
      <c r="I1395">
        <v>0.1235238</v>
      </c>
      <c r="J1395">
        <f t="shared" si="78"/>
        <v>1.1247047600000002</v>
      </c>
      <c r="L1395">
        <v>1852</v>
      </c>
      <c r="M1395">
        <v>0.102812923</v>
      </c>
      <c r="O1395">
        <v>1136.7535258595101</v>
      </c>
      <c r="P1395">
        <v>1.06365728538183</v>
      </c>
      <c r="Q1395">
        <f t="shared" si="79"/>
        <v>0.10265914321345458</v>
      </c>
    </row>
    <row r="1396" spans="1:17" x14ac:dyDescent="0.2">
      <c r="A1396">
        <v>2654.8</v>
      </c>
      <c r="B1396">
        <v>2.9915299999999999E-2</v>
      </c>
      <c r="C1396">
        <f t="shared" si="77"/>
        <v>0.82991530000000002</v>
      </c>
      <c r="E1396">
        <v>2654.8</v>
      </c>
      <c r="F1396">
        <v>2.0301099999999999E-2</v>
      </c>
      <c r="H1396">
        <v>2654.8</v>
      </c>
      <c r="I1396">
        <v>0.12561810000000001</v>
      </c>
      <c r="J1396">
        <f t="shared" si="78"/>
        <v>1.1251236200000001</v>
      </c>
      <c r="L1396">
        <v>1853</v>
      </c>
      <c r="M1396">
        <v>0.102702878</v>
      </c>
      <c r="O1396">
        <v>1137.7535258595101</v>
      </c>
      <c r="P1396">
        <v>1.12254949243538</v>
      </c>
      <c r="Q1396">
        <f t="shared" si="79"/>
        <v>0.10280637373108846</v>
      </c>
    </row>
    <row r="1397" spans="1:17" x14ac:dyDescent="0.2">
      <c r="A1397">
        <v>2653.8</v>
      </c>
      <c r="B1397">
        <v>3.0030600000000001E-2</v>
      </c>
      <c r="C1397">
        <f t="shared" si="77"/>
        <v>0.83003060000000006</v>
      </c>
      <c r="E1397">
        <v>2653.8</v>
      </c>
      <c r="F1397">
        <v>2.03167E-2</v>
      </c>
      <c r="H1397">
        <v>2653.8</v>
      </c>
      <c r="I1397">
        <v>0.12843979999999999</v>
      </c>
      <c r="J1397">
        <f t="shared" si="78"/>
        <v>1.12568796</v>
      </c>
      <c r="L1397">
        <v>1854</v>
      </c>
      <c r="M1397">
        <v>0.10259285999999999</v>
      </c>
      <c r="O1397">
        <v>1138.7535258595101</v>
      </c>
      <c r="P1397">
        <v>1.1867476692846199</v>
      </c>
      <c r="Q1397">
        <f t="shared" si="79"/>
        <v>0.10296686917321156</v>
      </c>
    </row>
    <row r="1398" spans="1:17" x14ac:dyDescent="0.2">
      <c r="A1398">
        <v>2652.9</v>
      </c>
      <c r="B1398">
        <v>3.00722E-2</v>
      </c>
      <c r="C1398">
        <f t="shared" si="77"/>
        <v>0.83007220000000004</v>
      </c>
      <c r="E1398">
        <v>2652.9</v>
      </c>
      <c r="F1398">
        <v>2.0327499999999998E-2</v>
      </c>
      <c r="H1398">
        <v>2652.9</v>
      </c>
      <c r="I1398">
        <v>0.13180349999999999</v>
      </c>
      <c r="J1398">
        <f t="shared" si="78"/>
        <v>1.1263607</v>
      </c>
      <c r="L1398">
        <v>1855</v>
      </c>
      <c r="M1398">
        <v>0.102482871</v>
      </c>
      <c r="O1398">
        <v>1139.7535258595101</v>
      </c>
      <c r="P1398">
        <v>1.2569024232886099</v>
      </c>
      <c r="Q1398">
        <f t="shared" si="79"/>
        <v>0.10314225605822153</v>
      </c>
    </row>
    <row r="1399" spans="1:17" x14ac:dyDescent="0.2">
      <c r="A1399">
        <v>2651.9</v>
      </c>
      <c r="B1399">
        <v>3.0057400000000001E-2</v>
      </c>
      <c r="C1399">
        <f t="shared" si="77"/>
        <v>0.83005740000000006</v>
      </c>
      <c r="E1399">
        <v>2651.9</v>
      </c>
      <c r="F1399">
        <v>2.0328100000000002E-2</v>
      </c>
      <c r="H1399">
        <v>2651.9</v>
      </c>
      <c r="I1399">
        <v>0.13567170000000001</v>
      </c>
      <c r="J1399">
        <f t="shared" si="78"/>
        <v>1.12713434</v>
      </c>
      <c r="L1399">
        <v>1856</v>
      </c>
      <c r="M1399">
        <v>0.102372909</v>
      </c>
      <c r="O1399">
        <v>1140.7535258595101</v>
      </c>
      <c r="P1399">
        <v>1.3337672839766499</v>
      </c>
      <c r="Q1399">
        <f t="shared" si="79"/>
        <v>0.10333441820994163</v>
      </c>
    </row>
    <row r="1400" spans="1:17" x14ac:dyDescent="0.2">
      <c r="A1400">
        <v>2651</v>
      </c>
      <c r="B1400">
        <v>3.00226E-2</v>
      </c>
      <c r="C1400">
        <f t="shared" si="77"/>
        <v>0.83002260000000005</v>
      </c>
      <c r="E1400">
        <v>2651</v>
      </c>
      <c r="F1400">
        <v>2.02962E-2</v>
      </c>
      <c r="H1400">
        <v>2651</v>
      </c>
      <c r="I1400">
        <v>0.1400052</v>
      </c>
      <c r="J1400">
        <f t="shared" si="78"/>
        <v>1.12800104</v>
      </c>
      <c r="L1400">
        <v>1857</v>
      </c>
      <c r="M1400">
        <v>0.102317938</v>
      </c>
      <c r="O1400">
        <v>1141.7535258595101</v>
      </c>
      <c r="P1400">
        <v>1.41821881853801</v>
      </c>
      <c r="Q1400">
        <f t="shared" si="79"/>
        <v>0.10354554704634503</v>
      </c>
    </row>
    <row r="1401" spans="1:17" x14ac:dyDescent="0.2">
      <c r="A1401">
        <v>2650</v>
      </c>
      <c r="B1401">
        <v>3.00173E-2</v>
      </c>
      <c r="C1401">
        <f t="shared" si="77"/>
        <v>0.83001730000000007</v>
      </c>
      <c r="E1401">
        <v>2650</v>
      </c>
      <c r="F1401">
        <v>2.02396E-2</v>
      </c>
      <c r="H1401">
        <v>2650</v>
      </c>
      <c r="I1401">
        <v>0.1445824</v>
      </c>
      <c r="J1401">
        <f t="shared" si="78"/>
        <v>1.12891648</v>
      </c>
      <c r="L1401">
        <v>1858</v>
      </c>
      <c r="M1401">
        <v>0.102208018</v>
      </c>
      <c r="O1401">
        <v>1142.7535258595101</v>
      </c>
      <c r="P1401">
        <v>1.51128147692589</v>
      </c>
      <c r="Q1401">
        <f t="shared" si="79"/>
        <v>0.10377820369231473</v>
      </c>
    </row>
    <row r="1402" spans="1:17" x14ac:dyDescent="0.2">
      <c r="A1402">
        <v>2649</v>
      </c>
      <c r="B1402">
        <v>3.0047500000000001E-2</v>
      </c>
      <c r="C1402">
        <f t="shared" si="77"/>
        <v>0.83004750000000005</v>
      </c>
      <c r="E1402">
        <v>2649</v>
      </c>
      <c r="F1402">
        <v>2.01858E-2</v>
      </c>
      <c r="H1402">
        <v>2649</v>
      </c>
      <c r="I1402">
        <v>0.1492348</v>
      </c>
      <c r="J1402">
        <f t="shared" si="78"/>
        <v>1.1298469600000001</v>
      </c>
      <c r="L1402">
        <v>1859</v>
      </c>
      <c r="M1402">
        <v>0.102153068</v>
      </c>
      <c r="O1402">
        <v>1143.7535258595101</v>
      </c>
      <c r="P1402">
        <v>1.6141584778545599</v>
      </c>
      <c r="Q1402">
        <f t="shared" si="79"/>
        <v>0.10403539619463641</v>
      </c>
    </row>
    <row r="1403" spans="1:17" x14ac:dyDescent="0.2">
      <c r="A1403">
        <v>2648.1</v>
      </c>
      <c r="B1403">
        <v>3.00238E-2</v>
      </c>
      <c r="C1403">
        <f t="shared" si="77"/>
        <v>0.83002380000000009</v>
      </c>
      <c r="E1403">
        <v>2648.1</v>
      </c>
      <c r="F1403">
        <v>2.01601E-2</v>
      </c>
      <c r="H1403">
        <v>2648.1</v>
      </c>
      <c r="I1403">
        <v>0.15387909999999999</v>
      </c>
      <c r="J1403">
        <f t="shared" si="78"/>
        <v>1.13077582</v>
      </c>
      <c r="L1403">
        <v>1860</v>
      </c>
      <c r="M1403">
        <v>0.10204319000000001</v>
      </c>
      <c r="O1403">
        <v>1144.7535258595101</v>
      </c>
      <c r="P1403">
        <v>1.7282704693334501</v>
      </c>
      <c r="Q1403">
        <f t="shared" si="79"/>
        <v>0.10432067617333363</v>
      </c>
    </row>
    <row r="1404" spans="1:17" x14ac:dyDescent="0.2">
      <c r="A1404">
        <v>2647.1</v>
      </c>
      <c r="B1404">
        <v>2.9926600000000001E-2</v>
      </c>
      <c r="C1404">
        <f t="shared" si="77"/>
        <v>0.82992660000000007</v>
      </c>
      <c r="E1404">
        <v>2647.1</v>
      </c>
      <c r="F1404">
        <v>2.0184000000000001E-2</v>
      </c>
      <c r="H1404">
        <v>2647.1</v>
      </c>
      <c r="I1404">
        <v>0.15828200000000001</v>
      </c>
      <c r="J1404">
        <f t="shared" si="78"/>
        <v>1.1316564</v>
      </c>
      <c r="L1404">
        <v>1861</v>
      </c>
      <c r="M1404">
        <v>0.101988261</v>
      </c>
      <c r="O1404">
        <v>1145.7535258595101</v>
      </c>
      <c r="P1404">
        <v>1.85530427597975</v>
      </c>
      <c r="Q1404">
        <f t="shared" si="79"/>
        <v>0.10463826068994939</v>
      </c>
    </row>
    <row r="1405" spans="1:17" x14ac:dyDescent="0.2">
      <c r="A1405">
        <v>2646.1</v>
      </c>
      <c r="B1405">
        <v>2.9886800000000002E-2</v>
      </c>
      <c r="C1405">
        <f t="shared" si="77"/>
        <v>0.82988680000000004</v>
      </c>
      <c r="E1405">
        <v>2646.1</v>
      </c>
      <c r="F1405">
        <v>2.0238599999999999E-2</v>
      </c>
      <c r="H1405">
        <v>2646.1</v>
      </c>
      <c r="I1405">
        <v>0.16220709999999999</v>
      </c>
      <c r="J1405">
        <f t="shared" si="78"/>
        <v>1.1324414200000001</v>
      </c>
      <c r="L1405">
        <v>1862</v>
      </c>
      <c r="M1405">
        <v>0.101988261</v>
      </c>
      <c r="O1405">
        <v>1146.7535258595101</v>
      </c>
      <c r="P1405">
        <v>1.9972748459434899</v>
      </c>
      <c r="Q1405">
        <f t="shared" si="79"/>
        <v>0.10499318711485874</v>
      </c>
    </row>
    <row r="1406" spans="1:17" x14ac:dyDescent="0.2">
      <c r="A1406">
        <v>2645.2</v>
      </c>
      <c r="B1406">
        <v>2.9961000000000002E-2</v>
      </c>
      <c r="C1406">
        <f t="shared" si="77"/>
        <v>0.82996100000000006</v>
      </c>
      <c r="E1406">
        <v>2645.2</v>
      </c>
      <c r="F1406">
        <v>2.0269599999999999E-2</v>
      </c>
      <c r="H1406">
        <v>2645.2</v>
      </c>
      <c r="I1406">
        <v>0.16555710000000001</v>
      </c>
      <c r="J1406">
        <f t="shared" si="78"/>
        <v>1.1331114200000001</v>
      </c>
      <c r="L1406">
        <v>1863</v>
      </c>
      <c r="M1406">
        <v>0.101988261</v>
      </c>
      <c r="O1406">
        <v>1147.7535258595101</v>
      </c>
      <c r="P1406">
        <v>2.15660462988741</v>
      </c>
      <c r="Q1406">
        <f t="shared" si="79"/>
        <v>0.10539151157471853</v>
      </c>
    </row>
    <row r="1407" spans="1:17" x14ac:dyDescent="0.2">
      <c r="A1407">
        <v>2644.2</v>
      </c>
      <c r="B1407">
        <v>3.0009600000000001E-2</v>
      </c>
      <c r="C1407">
        <f t="shared" si="77"/>
        <v>0.83000960000000001</v>
      </c>
      <c r="E1407">
        <v>2644.2</v>
      </c>
      <c r="F1407">
        <v>2.0264399999999998E-2</v>
      </c>
      <c r="H1407">
        <v>2644.2</v>
      </c>
      <c r="I1407">
        <v>0.16828119999999999</v>
      </c>
      <c r="J1407">
        <f t="shared" si="78"/>
        <v>1.1336562400000001</v>
      </c>
      <c r="L1407">
        <v>1864</v>
      </c>
      <c r="M1407">
        <v>0.101988261</v>
      </c>
      <c r="O1407">
        <v>1148.7535258595101</v>
      </c>
      <c r="P1407">
        <v>2.33622620806283</v>
      </c>
      <c r="Q1407">
        <f t="shared" si="79"/>
        <v>0.10584056552015708</v>
      </c>
    </row>
    <row r="1408" spans="1:17" x14ac:dyDescent="0.2">
      <c r="A1408">
        <v>2643.2</v>
      </c>
      <c r="B1408">
        <v>2.9995899999999999E-2</v>
      </c>
      <c r="C1408">
        <f t="shared" si="77"/>
        <v>0.82999590000000001</v>
      </c>
      <c r="E1408">
        <v>2643.2</v>
      </c>
      <c r="F1408">
        <v>2.0258399999999999E-2</v>
      </c>
      <c r="H1408">
        <v>2643.2</v>
      </c>
      <c r="I1408">
        <v>0.17037769999999999</v>
      </c>
      <c r="J1408">
        <f t="shared" si="78"/>
        <v>1.13407554</v>
      </c>
      <c r="L1408">
        <v>1865</v>
      </c>
      <c r="M1408">
        <v>0.101988261</v>
      </c>
      <c r="O1408">
        <v>1149.7535258595101</v>
      </c>
      <c r="P1408">
        <v>2.53971624865896</v>
      </c>
      <c r="Q1408">
        <f t="shared" si="79"/>
        <v>0.1063492906216474</v>
      </c>
    </row>
    <row r="1409" spans="1:17" x14ac:dyDescent="0.2">
      <c r="A1409">
        <v>2642.3</v>
      </c>
      <c r="B1409">
        <v>3.00138E-2</v>
      </c>
      <c r="C1409">
        <f t="shared" si="77"/>
        <v>0.83001380000000002</v>
      </c>
      <c r="E1409">
        <v>2642.3</v>
      </c>
      <c r="F1409">
        <v>2.0263099999999999E-2</v>
      </c>
      <c r="H1409">
        <v>2642.3</v>
      </c>
      <c r="I1409">
        <v>0.17186000000000001</v>
      </c>
      <c r="J1409">
        <f t="shared" si="78"/>
        <v>1.1343720000000002</v>
      </c>
      <c r="L1409">
        <v>1866</v>
      </c>
      <c r="M1409">
        <v>0.101988261</v>
      </c>
      <c r="O1409">
        <v>1150.7535258595101</v>
      </c>
      <c r="P1409">
        <v>2.7714721685716901</v>
      </c>
      <c r="Q1409">
        <f t="shared" si="79"/>
        <v>0.10692868042142924</v>
      </c>
    </row>
    <row r="1410" spans="1:17" x14ac:dyDescent="0.2">
      <c r="A1410">
        <v>2641.3</v>
      </c>
      <c r="B1410">
        <v>3.0012299999999999E-2</v>
      </c>
      <c r="C1410">
        <f t="shared" si="77"/>
        <v>0.83001230000000004</v>
      </c>
      <c r="E1410">
        <v>2641.3</v>
      </c>
      <c r="F1410">
        <v>2.02519E-2</v>
      </c>
      <c r="H1410">
        <v>2641.3</v>
      </c>
      <c r="I1410">
        <v>0.1727149</v>
      </c>
      <c r="J1410">
        <f t="shared" si="78"/>
        <v>1.13454298</v>
      </c>
      <c r="L1410">
        <v>1867</v>
      </c>
      <c r="M1410">
        <v>0.101988261</v>
      </c>
      <c r="O1410">
        <v>1151.7535258595101</v>
      </c>
      <c r="P1410">
        <v>3.0369477027044498</v>
      </c>
      <c r="Q1410">
        <f t="shared" si="79"/>
        <v>0.10759236925676113</v>
      </c>
    </row>
    <row r="1411" spans="1:17" x14ac:dyDescent="0.2">
      <c r="A1411">
        <v>2640.3</v>
      </c>
      <c r="B1411">
        <v>2.9940100000000001E-2</v>
      </c>
      <c r="C1411">
        <f t="shared" si="77"/>
        <v>0.82994010000000007</v>
      </c>
      <c r="E1411">
        <v>2640.3</v>
      </c>
      <c r="F1411">
        <v>2.02244E-2</v>
      </c>
      <c r="H1411">
        <v>2640.3</v>
      </c>
      <c r="I1411">
        <v>0.17291609999999999</v>
      </c>
      <c r="J1411">
        <f t="shared" si="78"/>
        <v>1.1345832200000001</v>
      </c>
      <c r="L1411">
        <v>1868</v>
      </c>
      <c r="M1411">
        <v>0.101823517</v>
      </c>
      <c r="O1411">
        <v>1152.7535258595101</v>
      </c>
      <c r="P1411">
        <v>3.34297080420327</v>
      </c>
      <c r="Q1411">
        <f t="shared" si="79"/>
        <v>0.10835742701050818</v>
      </c>
    </row>
    <row r="1412" spans="1:17" x14ac:dyDescent="0.2">
      <c r="A1412">
        <v>2639.4</v>
      </c>
      <c r="B1412">
        <v>2.9886099999999999E-2</v>
      </c>
      <c r="C1412">
        <f t="shared" ref="C1412:C1475" si="80">B1412/$C$2 + $D$2</f>
        <v>0.82988610000000007</v>
      </c>
      <c r="E1412">
        <v>2639.4</v>
      </c>
      <c r="F1412">
        <v>2.0217099999999998E-2</v>
      </c>
      <c r="H1412">
        <v>2639.4</v>
      </c>
      <c r="I1412">
        <v>0.17237910000000001</v>
      </c>
      <c r="J1412">
        <f t="shared" ref="J1412:J1475" si="81">I1412/$J$2 + $K$2</f>
        <v>1.13447582</v>
      </c>
      <c r="L1412">
        <v>1869</v>
      </c>
      <c r="M1412">
        <v>0.10171372100000001</v>
      </c>
      <c r="O1412">
        <v>1153.7535258595101</v>
      </c>
      <c r="P1412">
        <v>3.6981782419125202</v>
      </c>
      <c r="Q1412">
        <f t="shared" ref="Q1412:Q1475" si="82">P1412/$Q$2+$R$2</f>
        <v>0.1092454456047813</v>
      </c>
    </row>
    <row r="1413" spans="1:17" x14ac:dyDescent="0.2">
      <c r="A1413">
        <v>2638.4</v>
      </c>
      <c r="B1413">
        <v>2.9889099999999998E-2</v>
      </c>
      <c r="C1413">
        <f t="shared" si="80"/>
        <v>0.82988910000000005</v>
      </c>
      <c r="E1413">
        <v>2638.4</v>
      </c>
      <c r="F1413">
        <v>2.0222400000000001E-2</v>
      </c>
      <c r="H1413">
        <v>2638.4</v>
      </c>
      <c r="I1413">
        <v>0.17106579999999999</v>
      </c>
      <c r="J1413">
        <f t="shared" si="81"/>
        <v>1.1342131600000001</v>
      </c>
      <c r="L1413">
        <v>1870</v>
      </c>
      <c r="M1413">
        <v>0.101549081</v>
      </c>
      <c r="O1413">
        <v>1154.7535258595101</v>
      </c>
      <c r="P1413">
        <v>4.11361814616897</v>
      </c>
      <c r="Q1413">
        <f t="shared" si="82"/>
        <v>0.11028404536542243</v>
      </c>
    </row>
    <row r="1414" spans="1:17" x14ac:dyDescent="0.2">
      <c r="A1414">
        <v>2637.5</v>
      </c>
      <c r="B1414">
        <v>2.9882700000000002E-2</v>
      </c>
      <c r="C1414">
        <f t="shared" si="80"/>
        <v>0.82988270000000008</v>
      </c>
      <c r="E1414">
        <v>2637.5</v>
      </c>
      <c r="F1414">
        <v>2.0200900000000001E-2</v>
      </c>
      <c r="H1414">
        <v>2637.5</v>
      </c>
      <c r="I1414">
        <v>0.16905220000000001</v>
      </c>
      <c r="J1414">
        <f t="shared" si="81"/>
        <v>1.1338104400000002</v>
      </c>
      <c r="L1414">
        <v>1871</v>
      </c>
      <c r="M1414">
        <v>0.101384503</v>
      </c>
      <c r="O1414">
        <v>1155.7535258595101</v>
      </c>
      <c r="P1414">
        <v>4.6035982922720597</v>
      </c>
      <c r="Q1414">
        <f t="shared" si="82"/>
        <v>0.11150899573068015</v>
      </c>
    </row>
    <row r="1415" spans="1:17" x14ac:dyDescent="0.2">
      <c r="A1415">
        <v>2636.5</v>
      </c>
      <c r="B1415">
        <v>2.9868499999999999E-2</v>
      </c>
      <c r="C1415">
        <f t="shared" si="80"/>
        <v>0.82986850000000001</v>
      </c>
      <c r="E1415">
        <v>2636.5</v>
      </c>
      <c r="F1415">
        <v>2.0164899999999999E-2</v>
      </c>
      <c r="H1415">
        <v>2636.5</v>
      </c>
      <c r="I1415">
        <v>0.16644709999999999</v>
      </c>
      <c r="J1415">
        <f t="shared" si="81"/>
        <v>1.1332894200000001</v>
      </c>
      <c r="L1415">
        <v>1872</v>
      </c>
      <c r="M1415">
        <v>0.101219987</v>
      </c>
      <c r="O1415">
        <v>1156.7535258595101</v>
      </c>
      <c r="P1415">
        <v>5.1869004642253804</v>
      </c>
      <c r="Q1415">
        <f t="shared" si="82"/>
        <v>0.11296725116056346</v>
      </c>
    </row>
    <row r="1416" spans="1:17" x14ac:dyDescent="0.2">
      <c r="A1416">
        <v>2635.5</v>
      </c>
      <c r="B1416">
        <v>2.9899700000000001E-2</v>
      </c>
      <c r="C1416">
        <f t="shared" si="80"/>
        <v>0.82989970000000002</v>
      </c>
      <c r="E1416">
        <v>2635.5</v>
      </c>
      <c r="F1416">
        <v>2.0149400000000001E-2</v>
      </c>
      <c r="H1416">
        <v>2635.5</v>
      </c>
      <c r="I1416">
        <v>0.16340209999999999</v>
      </c>
      <c r="J1416">
        <f t="shared" si="81"/>
        <v>1.13268042</v>
      </c>
      <c r="L1416">
        <v>1873</v>
      </c>
      <c r="M1416">
        <v>0.101000729</v>
      </c>
      <c r="O1416">
        <v>1157.7535258595101</v>
      </c>
      <c r="P1416">
        <v>5.8885509631631896</v>
      </c>
      <c r="Q1416">
        <f t="shared" si="82"/>
        <v>0.11472137740790798</v>
      </c>
    </row>
    <row r="1417" spans="1:17" x14ac:dyDescent="0.2">
      <c r="A1417">
        <v>2634.6</v>
      </c>
      <c r="B1417">
        <v>2.9935300000000001E-2</v>
      </c>
      <c r="C1417">
        <f t="shared" si="80"/>
        <v>0.82993530000000004</v>
      </c>
      <c r="E1417">
        <v>2634.6</v>
      </c>
      <c r="F1417">
        <v>2.01438E-2</v>
      </c>
      <c r="H1417">
        <v>2634.6</v>
      </c>
      <c r="I1417">
        <v>0.16004640000000001</v>
      </c>
      <c r="J1417">
        <f t="shared" si="81"/>
        <v>1.1320092800000001</v>
      </c>
      <c r="L1417">
        <v>1874</v>
      </c>
      <c r="M1417">
        <v>0.100836359</v>
      </c>
      <c r="O1417">
        <v>1158.7535258595101</v>
      </c>
      <c r="P1417">
        <v>6.7424542517536796</v>
      </c>
      <c r="Q1417">
        <f t="shared" si="82"/>
        <v>0.11685613562938421</v>
      </c>
    </row>
    <row r="1418" spans="1:17" x14ac:dyDescent="0.2">
      <c r="A1418">
        <v>2633.6</v>
      </c>
      <c r="B1418">
        <v>2.9939500000000001E-2</v>
      </c>
      <c r="C1418">
        <f t="shared" si="80"/>
        <v>0.82993950000000005</v>
      </c>
      <c r="E1418">
        <v>2633.6</v>
      </c>
      <c r="F1418">
        <v>2.0128900000000002E-2</v>
      </c>
      <c r="H1418">
        <v>2633.6</v>
      </c>
      <c r="I1418">
        <v>0.1564507</v>
      </c>
      <c r="J1418">
        <f t="shared" si="81"/>
        <v>1.1312901400000002</v>
      </c>
      <c r="L1418">
        <v>1875</v>
      </c>
      <c r="M1418">
        <v>0.10067205</v>
      </c>
      <c r="O1418">
        <v>1159.7535258595101</v>
      </c>
      <c r="P1418">
        <v>7.7953977882570502</v>
      </c>
      <c r="Q1418">
        <f t="shared" si="82"/>
        <v>0.11948849447064264</v>
      </c>
    </row>
    <row r="1419" spans="1:17" x14ac:dyDescent="0.2">
      <c r="A1419">
        <v>2632.6</v>
      </c>
      <c r="B1419">
        <v>2.9962099999999998E-2</v>
      </c>
      <c r="C1419">
        <f t="shared" si="80"/>
        <v>0.82996210000000004</v>
      </c>
      <c r="E1419">
        <v>2632.6</v>
      </c>
      <c r="F1419">
        <v>2.0135699999999999E-2</v>
      </c>
      <c r="H1419">
        <v>2632.6</v>
      </c>
      <c r="I1419">
        <v>0.15269389999999999</v>
      </c>
      <c r="J1419">
        <f t="shared" si="81"/>
        <v>1.1305387800000002</v>
      </c>
      <c r="L1419">
        <v>1876</v>
      </c>
      <c r="M1419">
        <v>0.10050780400000001</v>
      </c>
      <c r="O1419">
        <v>1160.7535258595101</v>
      </c>
      <c r="P1419">
        <v>9.1132912129129195</v>
      </c>
      <c r="Q1419">
        <f t="shared" si="82"/>
        <v>0.12278322803228231</v>
      </c>
    </row>
    <row r="1420" spans="1:17" x14ac:dyDescent="0.2">
      <c r="A1420">
        <v>2631.7</v>
      </c>
      <c r="B1420">
        <v>3.0028900000000001E-2</v>
      </c>
      <c r="C1420">
        <f t="shared" si="80"/>
        <v>0.83002890000000007</v>
      </c>
      <c r="E1420">
        <v>2631.7</v>
      </c>
      <c r="F1420">
        <v>2.0169099999999999E-2</v>
      </c>
      <c r="H1420">
        <v>2631.7</v>
      </c>
      <c r="I1420">
        <v>0.1488458</v>
      </c>
      <c r="J1420">
        <f t="shared" si="81"/>
        <v>1.1297691600000002</v>
      </c>
      <c r="L1420">
        <v>1877</v>
      </c>
      <c r="M1420">
        <v>0.10034361999999999</v>
      </c>
      <c r="O1420">
        <v>1161.7535258595101</v>
      </c>
      <c r="P1420">
        <v>10.791148168015299</v>
      </c>
      <c r="Q1420">
        <f t="shared" si="82"/>
        <v>0.12697787042003825</v>
      </c>
    </row>
    <row r="1421" spans="1:17" x14ac:dyDescent="0.2">
      <c r="A1421">
        <v>2630.7</v>
      </c>
      <c r="B1421">
        <v>3.0063099999999999E-2</v>
      </c>
      <c r="C1421">
        <f t="shared" si="80"/>
        <v>0.83006310000000005</v>
      </c>
      <c r="E1421">
        <v>2630.7</v>
      </c>
      <c r="F1421">
        <v>2.0170400000000002E-2</v>
      </c>
      <c r="H1421">
        <v>2630.7</v>
      </c>
      <c r="I1421">
        <v>0.1449696</v>
      </c>
      <c r="J1421">
        <f t="shared" si="81"/>
        <v>1.1289939200000001</v>
      </c>
      <c r="L1421">
        <v>1878</v>
      </c>
      <c r="M1421">
        <v>0.10017949800000001</v>
      </c>
      <c r="O1421">
        <v>1162.7535258595101</v>
      </c>
      <c r="P1421">
        <v>12.9695254304327</v>
      </c>
      <c r="Q1421">
        <f t="shared" si="82"/>
        <v>0.13242381357608174</v>
      </c>
    </row>
    <row r="1422" spans="1:17" x14ac:dyDescent="0.2">
      <c r="A1422">
        <v>2629.7</v>
      </c>
      <c r="B1422">
        <v>3.00092E-2</v>
      </c>
      <c r="C1422">
        <f t="shared" si="80"/>
        <v>0.8300092</v>
      </c>
      <c r="E1422">
        <v>2629.7</v>
      </c>
      <c r="F1422">
        <v>2.0138400000000001E-2</v>
      </c>
      <c r="H1422">
        <v>2629.7</v>
      </c>
      <c r="I1422">
        <v>0.1411741</v>
      </c>
      <c r="J1422">
        <f t="shared" si="81"/>
        <v>1.1282348200000001</v>
      </c>
      <c r="L1422">
        <v>1879</v>
      </c>
      <c r="M1422">
        <v>0.100015437</v>
      </c>
      <c r="O1422">
        <v>1163.7535258595101</v>
      </c>
      <c r="P1422">
        <v>15.862454137541301</v>
      </c>
      <c r="Q1422">
        <f t="shared" si="82"/>
        <v>0.13965613534385327</v>
      </c>
    </row>
    <row r="1423" spans="1:17" x14ac:dyDescent="0.2">
      <c r="A1423">
        <v>2628.8</v>
      </c>
      <c r="B1423">
        <v>2.9951999999999999E-2</v>
      </c>
      <c r="C1423">
        <f t="shared" si="80"/>
        <v>0.82995200000000002</v>
      </c>
      <c r="E1423">
        <v>2628.8</v>
      </c>
      <c r="F1423">
        <v>2.01199E-2</v>
      </c>
      <c r="H1423">
        <v>2628.8</v>
      </c>
      <c r="I1423">
        <v>0.13753109999999999</v>
      </c>
      <c r="J1423">
        <f t="shared" si="81"/>
        <v>1.1275062200000001</v>
      </c>
      <c r="L1423">
        <v>1880</v>
      </c>
      <c r="M1423">
        <v>9.9960764999999993E-2</v>
      </c>
      <c r="O1423">
        <v>1164.7535258595101</v>
      </c>
      <c r="P1423">
        <v>19.806464220030598</v>
      </c>
      <c r="Q1423">
        <f t="shared" si="82"/>
        <v>0.14951616055007649</v>
      </c>
    </row>
    <row r="1424" spans="1:17" x14ac:dyDescent="0.2">
      <c r="A1424">
        <v>2627.8</v>
      </c>
      <c r="B1424">
        <v>2.9934700000000002E-2</v>
      </c>
      <c r="C1424">
        <f t="shared" si="80"/>
        <v>0.82993470000000003</v>
      </c>
      <c r="E1424">
        <v>2627.8</v>
      </c>
      <c r="F1424">
        <v>2.0118199999999999E-2</v>
      </c>
      <c r="H1424">
        <v>2627.8</v>
      </c>
      <c r="I1424">
        <v>0.1339891</v>
      </c>
      <c r="J1424">
        <f t="shared" si="81"/>
        <v>1.1267978200000002</v>
      </c>
      <c r="L1424">
        <v>1881</v>
      </c>
      <c r="M1424">
        <v>0.100015437</v>
      </c>
      <c r="O1424">
        <v>1165.7535258595101</v>
      </c>
      <c r="P1424">
        <v>25.349366777576801</v>
      </c>
      <c r="Q1424">
        <f t="shared" si="82"/>
        <v>0.163373416943942</v>
      </c>
    </row>
    <row r="1425" spans="1:17" x14ac:dyDescent="0.2">
      <c r="A1425">
        <v>2626.8</v>
      </c>
      <c r="B1425">
        <v>2.99162E-2</v>
      </c>
      <c r="C1425">
        <f t="shared" si="80"/>
        <v>0.82991619999999999</v>
      </c>
      <c r="E1425">
        <v>2626.8</v>
      </c>
      <c r="F1425">
        <v>2.0123800000000001E-2</v>
      </c>
      <c r="H1425">
        <v>2626.8</v>
      </c>
      <c r="I1425">
        <v>0.1305066</v>
      </c>
      <c r="J1425">
        <f t="shared" si="81"/>
        <v>1.1261013200000001</v>
      </c>
      <c r="L1425">
        <v>1882</v>
      </c>
      <c r="M1425">
        <v>0.100070117</v>
      </c>
      <c r="O1425">
        <v>1166.7535258595101</v>
      </c>
      <c r="P1425">
        <v>33.414844952341603</v>
      </c>
      <c r="Q1425">
        <f t="shared" si="82"/>
        <v>0.18353711238085402</v>
      </c>
    </row>
    <row r="1426" spans="1:17" x14ac:dyDescent="0.2">
      <c r="A1426">
        <v>2625.9</v>
      </c>
      <c r="B1426">
        <v>2.9920800000000001E-2</v>
      </c>
      <c r="C1426">
        <f t="shared" si="80"/>
        <v>0.82992080000000001</v>
      </c>
      <c r="E1426">
        <v>2625.9</v>
      </c>
      <c r="F1426">
        <v>2.0125299999999999E-2</v>
      </c>
      <c r="H1426">
        <v>2625.9</v>
      </c>
      <c r="I1426">
        <v>0.1271089</v>
      </c>
      <c r="J1426">
        <f t="shared" si="81"/>
        <v>1.1254217800000001</v>
      </c>
      <c r="L1426">
        <v>1883</v>
      </c>
      <c r="M1426">
        <v>0.10017949800000001</v>
      </c>
      <c r="O1426">
        <v>1167.7535258595101</v>
      </c>
      <c r="P1426">
        <v>45.606536358720597</v>
      </c>
      <c r="Q1426">
        <f t="shared" si="82"/>
        <v>0.21401634089680149</v>
      </c>
    </row>
    <row r="1427" spans="1:17" x14ac:dyDescent="0.2">
      <c r="A1427">
        <v>2624.9</v>
      </c>
      <c r="B1427">
        <v>2.9964899999999999E-2</v>
      </c>
      <c r="C1427">
        <f t="shared" si="80"/>
        <v>0.82996490000000001</v>
      </c>
      <c r="E1427">
        <v>2624.9</v>
      </c>
      <c r="F1427">
        <v>2.0109700000000001E-2</v>
      </c>
      <c r="H1427">
        <v>2624.9</v>
      </c>
      <c r="I1427">
        <v>0.12381789999999999</v>
      </c>
      <c r="J1427">
        <f t="shared" si="81"/>
        <v>1.12476358</v>
      </c>
      <c r="L1427">
        <v>1884</v>
      </c>
      <c r="M1427">
        <v>0.10034361999999999</v>
      </c>
      <c r="O1427">
        <v>1168.7535258595101</v>
      </c>
      <c r="P1427">
        <v>64.718606317805396</v>
      </c>
      <c r="Q1427">
        <f t="shared" si="82"/>
        <v>0.26179651579451346</v>
      </c>
    </row>
    <row r="1428" spans="1:17" x14ac:dyDescent="0.2">
      <c r="A1428">
        <v>2624</v>
      </c>
      <c r="B1428">
        <v>3.0001E-2</v>
      </c>
      <c r="C1428">
        <f t="shared" si="80"/>
        <v>0.83000099999999999</v>
      </c>
      <c r="E1428">
        <v>2624</v>
      </c>
      <c r="F1428">
        <v>2.0090400000000001E-2</v>
      </c>
      <c r="H1428">
        <v>2624</v>
      </c>
      <c r="I1428">
        <v>0.1206265</v>
      </c>
      <c r="J1428">
        <f t="shared" si="81"/>
        <v>1.1241253</v>
      </c>
      <c r="L1428">
        <v>1885</v>
      </c>
      <c r="M1428">
        <v>0.10045306900000001</v>
      </c>
      <c r="O1428">
        <v>1169.7535258595101</v>
      </c>
      <c r="P1428">
        <v>95.202858674191901</v>
      </c>
      <c r="Q1428">
        <f t="shared" si="82"/>
        <v>0.33800714668547976</v>
      </c>
    </row>
    <row r="1429" spans="1:17" x14ac:dyDescent="0.2">
      <c r="A1429">
        <v>2623</v>
      </c>
      <c r="B1429">
        <v>3.0014300000000001E-2</v>
      </c>
      <c r="C1429">
        <f t="shared" si="80"/>
        <v>0.83001430000000009</v>
      </c>
      <c r="E1429">
        <v>2623</v>
      </c>
      <c r="F1429">
        <v>2.0081700000000001E-2</v>
      </c>
      <c r="H1429">
        <v>2623</v>
      </c>
      <c r="I1429">
        <v>0.1175296</v>
      </c>
      <c r="J1429">
        <f t="shared" si="81"/>
        <v>1.1235059200000002</v>
      </c>
      <c r="L1429">
        <v>1886</v>
      </c>
      <c r="M1429">
        <v>0.100617294</v>
      </c>
      <c r="O1429">
        <v>1170.7535258595101</v>
      </c>
      <c r="P1429">
        <v>141.12730655106</v>
      </c>
      <c r="Q1429">
        <f t="shared" si="82"/>
        <v>0.45281826637764999</v>
      </c>
    </row>
    <row r="1430" spans="1:17" x14ac:dyDescent="0.2">
      <c r="A1430">
        <v>2622</v>
      </c>
      <c r="B1430">
        <v>3.00355E-2</v>
      </c>
      <c r="C1430">
        <f t="shared" si="80"/>
        <v>0.83003550000000004</v>
      </c>
      <c r="E1430">
        <v>2622</v>
      </c>
      <c r="F1430">
        <v>2.00778E-2</v>
      </c>
      <c r="H1430">
        <v>2622</v>
      </c>
      <c r="I1430">
        <v>0.1145637</v>
      </c>
      <c r="J1430">
        <f t="shared" si="81"/>
        <v>1.1229127400000001</v>
      </c>
      <c r="L1430">
        <v>1887</v>
      </c>
      <c r="M1430">
        <v>0.100836359</v>
      </c>
      <c r="O1430">
        <v>1171.7535258595101</v>
      </c>
      <c r="P1430">
        <v>192.35868689114699</v>
      </c>
      <c r="Q1430">
        <f t="shared" si="82"/>
        <v>0.58089671722786751</v>
      </c>
    </row>
    <row r="1431" spans="1:17" x14ac:dyDescent="0.2">
      <c r="A1431">
        <v>2621.1</v>
      </c>
      <c r="B1431">
        <v>3.00606E-2</v>
      </c>
      <c r="C1431">
        <f t="shared" si="80"/>
        <v>0.83006060000000004</v>
      </c>
      <c r="E1431">
        <v>2621.1</v>
      </c>
      <c r="F1431">
        <v>2.0073899999999999E-2</v>
      </c>
      <c r="H1431">
        <v>2621.1</v>
      </c>
      <c r="I1431">
        <v>0.11172890000000001</v>
      </c>
      <c r="J1431">
        <f t="shared" si="81"/>
        <v>1.1223457800000001</v>
      </c>
      <c r="L1431">
        <v>1888</v>
      </c>
      <c r="M1431">
        <v>0.101000729</v>
      </c>
      <c r="O1431">
        <v>1172.7535258595101</v>
      </c>
      <c r="P1431">
        <v>206.47911069948799</v>
      </c>
      <c r="Q1431">
        <f t="shared" si="82"/>
        <v>0.61619777674872001</v>
      </c>
    </row>
    <row r="1432" spans="1:17" x14ac:dyDescent="0.2">
      <c r="A1432">
        <v>2620.1</v>
      </c>
      <c r="B1432">
        <v>3.0039900000000001E-2</v>
      </c>
      <c r="C1432">
        <f t="shared" si="80"/>
        <v>0.83003990000000005</v>
      </c>
      <c r="E1432">
        <v>2620.1</v>
      </c>
      <c r="F1432">
        <v>2.0074399999999999E-2</v>
      </c>
      <c r="H1432">
        <v>2620.1</v>
      </c>
      <c r="I1432">
        <v>0.1089662</v>
      </c>
      <c r="J1432">
        <f t="shared" si="81"/>
        <v>1.1217932400000001</v>
      </c>
      <c r="L1432">
        <v>1889</v>
      </c>
      <c r="M1432">
        <v>0.101165162</v>
      </c>
      <c r="O1432">
        <v>1173.7535258595101</v>
      </c>
      <c r="P1432">
        <v>166.1297414366</v>
      </c>
      <c r="Q1432">
        <f t="shared" si="82"/>
        <v>0.51532435359149997</v>
      </c>
    </row>
    <row r="1433" spans="1:17" x14ac:dyDescent="0.2">
      <c r="A1433">
        <v>2619.1</v>
      </c>
      <c r="B1433">
        <v>2.9960299999999999E-2</v>
      </c>
      <c r="C1433">
        <f t="shared" si="80"/>
        <v>0.8299603000000001</v>
      </c>
      <c r="E1433">
        <v>2619.1</v>
      </c>
      <c r="F1433">
        <v>2.0076E-2</v>
      </c>
      <c r="H1433">
        <v>2619.1</v>
      </c>
      <c r="I1433">
        <v>0.10625510000000001</v>
      </c>
      <c r="J1433">
        <f t="shared" si="81"/>
        <v>1.1212510200000001</v>
      </c>
      <c r="L1433">
        <v>1890</v>
      </c>
      <c r="M1433">
        <v>0.101329657</v>
      </c>
      <c r="O1433">
        <v>1174.7535258595101</v>
      </c>
      <c r="P1433">
        <v>114.586889850265</v>
      </c>
      <c r="Q1433">
        <f t="shared" si="82"/>
        <v>0.38646722462566252</v>
      </c>
    </row>
    <row r="1434" spans="1:17" x14ac:dyDescent="0.2">
      <c r="A1434">
        <v>2618.1999999999998</v>
      </c>
      <c r="B1434">
        <v>2.9893099999999999E-2</v>
      </c>
      <c r="C1434">
        <f t="shared" si="80"/>
        <v>0.82989310000000005</v>
      </c>
      <c r="E1434">
        <v>2618.1999999999998</v>
      </c>
      <c r="F1434">
        <v>2.0065900000000001E-2</v>
      </c>
      <c r="H1434">
        <v>2618.1999999999998</v>
      </c>
      <c r="I1434">
        <v>0.1036212</v>
      </c>
      <c r="J1434">
        <f t="shared" si="81"/>
        <v>1.1207242400000001</v>
      </c>
      <c r="L1434">
        <v>1891</v>
      </c>
      <c r="M1434">
        <v>0.10143935499999999</v>
      </c>
      <c r="O1434">
        <v>1175.7535258595101</v>
      </c>
      <c r="P1434">
        <v>77.131751182907706</v>
      </c>
      <c r="Q1434">
        <f t="shared" si="82"/>
        <v>0.29282937795726927</v>
      </c>
    </row>
    <row r="1435" spans="1:17" x14ac:dyDescent="0.2">
      <c r="A1435">
        <v>2617.1999999999998</v>
      </c>
      <c r="B1435">
        <v>2.98835E-2</v>
      </c>
      <c r="C1435">
        <f t="shared" si="80"/>
        <v>0.8298835</v>
      </c>
      <c r="E1435">
        <v>2617.1999999999998</v>
      </c>
      <c r="F1435">
        <v>2.00503E-2</v>
      </c>
      <c r="H1435">
        <v>2617.1999999999998</v>
      </c>
      <c r="I1435">
        <v>0.1010602</v>
      </c>
      <c r="J1435">
        <f t="shared" si="81"/>
        <v>1.1202120400000002</v>
      </c>
      <c r="L1435">
        <v>1892</v>
      </c>
      <c r="M1435">
        <v>0.101549081</v>
      </c>
      <c r="O1435">
        <v>1176.7535258595101</v>
      </c>
      <c r="P1435">
        <v>53.387040544157898</v>
      </c>
      <c r="Q1435">
        <f t="shared" si="82"/>
        <v>0.23346760136039474</v>
      </c>
    </row>
    <row r="1436" spans="1:17" x14ac:dyDescent="0.2">
      <c r="A1436">
        <v>2616.1999999999998</v>
      </c>
      <c r="B1436">
        <v>2.98654E-2</v>
      </c>
      <c r="C1436">
        <f t="shared" si="80"/>
        <v>0.82986540000000009</v>
      </c>
      <c r="E1436">
        <v>2616.1999999999998</v>
      </c>
      <c r="F1436">
        <v>2.0046600000000001E-2</v>
      </c>
      <c r="H1436">
        <v>2616.1999999999998</v>
      </c>
      <c r="I1436">
        <v>9.8572300000000002E-2</v>
      </c>
      <c r="J1436">
        <f t="shared" si="81"/>
        <v>1.1197144600000002</v>
      </c>
      <c r="L1436">
        <v>1893</v>
      </c>
      <c r="M1436">
        <v>0.101549081</v>
      </c>
      <c r="O1436">
        <v>1177.7535258595101</v>
      </c>
      <c r="P1436">
        <v>38.426731199584303</v>
      </c>
      <c r="Q1436">
        <f t="shared" si="82"/>
        <v>0.19606682799896075</v>
      </c>
    </row>
    <row r="1437" spans="1:17" x14ac:dyDescent="0.2">
      <c r="A1437">
        <v>2615.3000000000002</v>
      </c>
      <c r="B1437">
        <v>2.9822700000000001E-2</v>
      </c>
      <c r="C1437">
        <f t="shared" si="80"/>
        <v>0.82982270000000002</v>
      </c>
      <c r="E1437">
        <v>2615.3000000000002</v>
      </c>
      <c r="F1437">
        <v>2.0044200000000002E-2</v>
      </c>
      <c r="H1437">
        <v>2615.3000000000002</v>
      </c>
      <c r="I1437">
        <v>9.6175999999999998E-2</v>
      </c>
      <c r="J1437">
        <f t="shared" si="81"/>
        <v>1.1192352000000001</v>
      </c>
      <c r="L1437">
        <v>1894</v>
      </c>
      <c r="M1437">
        <v>0.101549081</v>
      </c>
      <c r="O1437">
        <v>1178.7535258595101</v>
      </c>
      <c r="P1437">
        <v>28.703424071337999</v>
      </c>
      <c r="Q1437">
        <f t="shared" si="82"/>
        <v>0.17175856017834501</v>
      </c>
    </row>
    <row r="1438" spans="1:17" x14ac:dyDescent="0.2">
      <c r="A1438">
        <v>2614.3000000000002</v>
      </c>
      <c r="B1438">
        <v>2.9832999999999998E-2</v>
      </c>
      <c r="C1438">
        <f t="shared" si="80"/>
        <v>0.82983300000000004</v>
      </c>
      <c r="E1438">
        <v>2614.3000000000002</v>
      </c>
      <c r="F1438">
        <v>2.0016200000000001E-2</v>
      </c>
      <c r="H1438">
        <v>2614.3000000000002</v>
      </c>
      <c r="I1438">
        <v>9.3857999999999997E-2</v>
      </c>
      <c r="J1438">
        <f t="shared" si="81"/>
        <v>1.1187716000000001</v>
      </c>
      <c r="L1438">
        <v>1895</v>
      </c>
      <c r="M1438">
        <v>0.101549081</v>
      </c>
      <c r="O1438">
        <v>1179.7535258595101</v>
      </c>
      <c r="P1438">
        <v>22.1366484576806</v>
      </c>
      <c r="Q1438">
        <f t="shared" si="82"/>
        <v>0.1553416211442015</v>
      </c>
    </row>
    <row r="1439" spans="1:17" x14ac:dyDescent="0.2">
      <c r="A1439">
        <v>2613.3000000000002</v>
      </c>
      <c r="B1439">
        <v>2.9876099999999999E-2</v>
      </c>
      <c r="C1439">
        <f t="shared" si="80"/>
        <v>0.82987610000000001</v>
      </c>
      <c r="E1439">
        <v>2613.3000000000002</v>
      </c>
      <c r="F1439">
        <v>1.9963499999999999E-2</v>
      </c>
      <c r="H1439">
        <v>2613.3000000000002</v>
      </c>
      <c r="I1439">
        <v>9.1639600000000002E-2</v>
      </c>
      <c r="J1439">
        <f t="shared" si="81"/>
        <v>1.11832792</v>
      </c>
      <c r="L1439">
        <v>1896</v>
      </c>
      <c r="M1439">
        <v>0.101603954</v>
      </c>
      <c r="O1439">
        <v>1180.7535258595101</v>
      </c>
      <c r="P1439">
        <v>17.536495727465599</v>
      </c>
      <c r="Q1439">
        <f t="shared" si="82"/>
        <v>0.14384123931866399</v>
      </c>
    </row>
    <row r="1440" spans="1:17" x14ac:dyDescent="0.2">
      <c r="A1440">
        <v>2612.4</v>
      </c>
      <c r="B1440">
        <v>2.9888499999999998E-2</v>
      </c>
      <c r="C1440">
        <f t="shared" si="80"/>
        <v>0.82988850000000003</v>
      </c>
      <c r="E1440">
        <v>2612.4</v>
      </c>
      <c r="F1440">
        <v>1.99323E-2</v>
      </c>
      <c r="H1440">
        <v>2612.4</v>
      </c>
      <c r="I1440">
        <v>8.9542099999999999E-2</v>
      </c>
      <c r="J1440">
        <f t="shared" si="81"/>
        <v>1.11790842</v>
      </c>
      <c r="L1440">
        <v>1897</v>
      </c>
      <c r="M1440">
        <v>0.101603954</v>
      </c>
      <c r="O1440">
        <v>1181.7535258595101</v>
      </c>
      <c r="P1440">
        <v>14.2077800366107</v>
      </c>
      <c r="Q1440">
        <f t="shared" si="82"/>
        <v>0.13551945009152677</v>
      </c>
    </row>
    <row r="1441" spans="1:17" x14ac:dyDescent="0.2">
      <c r="A1441">
        <v>2611.4</v>
      </c>
      <c r="B1441">
        <v>2.9896300000000001E-2</v>
      </c>
      <c r="C1441">
        <f t="shared" si="80"/>
        <v>0.82989630000000003</v>
      </c>
      <c r="E1441">
        <v>2611.4</v>
      </c>
      <c r="F1441">
        <v>1.9962500000000001E-2</v>
      </c>
      <c r="H1441">
        <v>2611.4</v>
      </c>
      <c r="I1441">
        <v>8.7545700000000004E-2</v>
      </c>
      <c r="J1441">
        <f t="shared" si="81"/>
        <v>1.1175091400000001</v>
      </c>
      <c r="L1441">
        <v>1898</v>
      </c>
      <c r="M1441">
        <v>0.101603954</v>
      </c>
      <c r="O1441">
        <v>1182.7535258595101</v>
      </c>
      <c r="P1441">
        <v>11.730429530471801</v>
      </c>
      <c r="Q1441">
        <f t="shared" si="82"/>
        <v>0.1293260738261795</v>
      </c>
    </row>
    <row r="1442" spans="1:17" x14ac:dyDescent="0.2">
      <c r="A1442">
        <v>2610.5</v>
      </c>
      <c r="B1442">
        <v>2.99035E-2</v>
      </c>
      <c r="C1442">
        <f t="shared" si="80"/>
        <v>0.82990350000000002</v>
      </c>
      <c r="E1442">
        <v>2610.5</v>
      </c>
      <c r="F1442">
        <v>2.0010400000000001E-2</v>
      </c>
      <c r="H1442">
        <v>2610.5</v>
      </c>
      <c r="I1442">
        <v>8.5639699999999999E-2</v>
      </c>
      <c r="J1442">
        <f t="shared" si="81"/>
        <v>1.11712794</v>
      </c>
      <c r="L1442">
        <v>1899</v>
      </c>
      <c r="M1442">
        <v>0.10171372100000001</v>
      </c>
      <c r="O1442">
        <v>1183.7535258595101</v>
      </c>
      <c r="P1442">
        <v>9.8414800047452893</v>
      </c>
      <c r="Q1442">
        <f t="shared" si="82"/>
        <v>0.12460370001186323</v>
      </c>
    </row>
    <row r="1443" spans="1:17" x14ac:dyDescent="0.2">
      <c r="A1443">
        <v>2609.5</v>
      </c>
      <c r="B1443">
        <v>2.9875499999999999E-2</v>
      </c>
      <c r="C1443">
        <f t="shared" si="80"/>
        <v>0.82987549999999999</v>
      </c>
      <c r="E1443">
        <v>2609.5</v>
      </c>
      <c r="F1443">
        <v>2.0006599999999999E-2</v>
      </c>
      <c r="H1443">
        <v>2609.5</v>
      </c>
      <c r="I1443">
        <v>8.3805199999999996E-2</v>
      </c>
      <c r="J1443">
        <f t="shared" si="81"/>
        <v>1.1167610400000001</v>
      </c>
      <c r="L1443">
        <v>1900</v>
      </c>
      <c r="M1443">
        <v>0.10171372100000001</v>
      </c>
      <c r="O1443">
        <v>1184.7535258595101</v>
      </c>
      <c r="P1443">
        <v>8.3707256655932802</v>
      </c>
      <c r="Q1443">
        <f t="shared" si="82"/>
        <v>0.12092681416398321</v>
      </c>
    </row>
    <row r="1444" spans="1:17" x14ac:dyDescent="0.2">
      <c r="A1444">
        <v>2608.5</v>
      </c>
      <c r="B1444">
        <v>2.9825299999999999E-2</v>
      </c>
      <c r="C1444">
        <f t="shared" si="80"/>
        <v>0.82982529999999999</v>
      </c>
      <c r="E1444">
        <v>2608.5</v>
      </c>
      <c r="F1444">
        <v>1.9970000000000002E-2</v>
      </c>
      <c r="H1444">
        <v>2608.5</v>
      </c>
      <c r="I1444">
        <v>8.2037299999999994E-2</v>
      </c>
      <c r="J1444">
        <f t="shared" si="81"/>
        <v>1.11640746</v>
      </c>
      <c r="L1444">
        <v>1901</v>
      </c>
      <c r="M1444">
        <v>0.10171372100000001</v>
      </c>
      <c r="O1444">
        <v>1185.7535258595101</v>
      </c>
      <c r="P1444">
        <v>7.2046002200670696</v>
      </c>
      <c r="Q1444">
        <f t="shared" si="82"/>
        <v>0.11801150055016768</v>
      </c>
    </row>
    <row r="1445" spans="1:17" x14ac:dyDescent="0.2">
      <c r="A1445">
        <v>2607.6</v>
      </c>
      <c r="B1445">
        <v>2.9808600000000001E-2</v>
      </c>
      <c r="C1445">
        <f t="shared" si="80"/>
        <v>0.82980860000000001</v>
      </c>
      <c r="E1445">
        <v>2607.6</v>
      </c>
      <c r="F1445">
        <v>1.99516E-2</v>
      </c>
      <c r="H1445">
        <v>2607.6</v>
      </c>
      <c r="I1445">
        <v>8.0338800000000002E-2</v>
      </c>
      <c r="J1445">
        <f t="shared" si="81"/>
        <v>1.1160677600000002</v>
      </c>
      <c r="L1445">
        <v>1902</v>
      </c>
      <c r="M1445">
        <v>0.10171372100000001</v>
      </c>
      <c r="O1445">
        <v>1186.7535258595101</v>
      </c>
      <c r="P1445">
        <v>6.2652356486402798</v>
      </c>
      <c r="Q1445">
        <f t="shared" si="82"/>
        <v>0.1156630891216007</v>
      </c>
    </row>
    <row r="1446" spans="1:17" x14ac:dyDescent="0.2">
      <c r="A1446">
        <v>2606.6</v>
      </c>
      <c r="B1446">
        <v>2.98292E-2</v>
      </c>
      <c r="C1446">
        <f t="shared" si="80"/>
        <v>0.82982920000000004</v>
      </c>
      <c r="E1446">
        <v>2606.6</v>
      </c>
      <c r="F1446">
        <v>1.9953499999999999E-2</v>
      </c>
      <c r="H1446">
        <v>2606.6</v>
      </c>
      <c r="I1446">
        <v>7.8692300000000007E-2</v>
      </c>
      <c r="J1446">
        <f t="shared" si="81"/>
        <v>1.11573846</v>
      </c>
      <c r="L1446">
        <v>1903</v>
      </c>
      <c r="M1446">
        <v>0.101549081</v>
      </c>
      <c r="O1446">
        <v>1187.7535258595101</v>
      </c>
      <c r="P1446">
        <v>5.4979263959140203</v>
      </c>
      <c r="Q1446">
        <f t="shared" si="82"/>
        <v>0.11374481598978506</v>
      </c>
    </row>
    <row r="1447" spans="1:17" x14ac:dyDescent="0.2">
      <c r="A1447">
        <v>2605.6</v>
      </c>
      <c r="B1447">
        <v>2.97977E-2</v>
      </c>
      <c r="C1447">
        <f t="shared" si="80"/>
        <v>0.82979770000000008</v>
      </c>
      <c r="E1447">
        <v>2605.6</v>
      </c>
      <c r="F1447">
        <v>1.9960100000000001E-2</v>
      </c>
      <c r="H1447">
        <v>2605.6</v>
      </c>
      <c r="I1447">
        <v>7.7096100000000001E-2</v>
      </c>
      <c r="J1447">
        <f t="shared" si="81"/>
        <v>1.1154192200000002</v>
      </c>
      <c r="L1447">
        <v>1904</v>
      </c>
      <c r="M1447">
        <v>0.101384503</v>
      </c>
      <c r="O1447">
        <v>1188.7535258595101</v>
      </c>
      <c r="P1447">
        <v>4.8633962142336999</v>
      </c>
      <c r="Q1447">
        <f t="shared" si="82"/>
        <v>0.11215849053558426</v>
      </c>
    </row>
    <row r="1448" spans="1:17" x14ac:dyDescent="0.2">
      <c r="A1448">
        <v>2604.6999999999998</v>
      </c>
      <c r="B1448">
        <v>2.9702599999999999E-2</v>
      </c>
      <c r="C1448">
        <f t="shared" si="80"/>
        <v>0.82970260000000007</v>
      </c>
      <c r="E1448">
        <v>2604.6999999999998</v>
      </c>
      <c r="F1448">
        <v>1.9966100000000001E-2</v>
      </c>
      <c r="H1448">
        <v>2604.6999999999998</v>
      </c>
      <c r="I1448">
        <v>7.5580800000000004E-2</v>
      </c>
      <c r="J1448">
        <f t="shared" si="81"/>
        <v>1.1151161600000001</v>
      </c>
      <c r="L1448">
        <v>1905</v>
      </c>
      <c r="M1448">
        <v>0.101219987</v>
      </c>
      <c r="O1448">
        <v>1189.7535258595101</v>
      </c>
      <c r="P1448">
        <v>4.3328937387836</v>
      </c>
      <c r="Q1448">
        <f t="shared" si="82"/>
        <v>0.110832234346959</v>
      </c>
    </row>
    <row r="1449" spans="1:17" x14ac:dyDescent="0.2">
      <c r="A1449">
        <v>2603.6999999999998</v>
      </c>
      <c r="B1449">
        <v>2.9622300000000001E-2</v>
      </c>
      <c r="C1449">
        <f t="shared" si="80"/>
        <v>0.82962230000000003</v>
      </c>
      <c r="E1449">
        <v>2603.6999999999998</v>
      </c>
      <c r="F1449">
        <v>1.99679E-2</v>
      </c>
      <c r="H1449">
        <v>2603.6999999999998</v>
      </c>
      <c r="I1449">
        <v>7.4150999999999995E-2</v>
      </c>
      <c r="J1449">
        <f t="shared" si="81"/>
        <v>1.1148302000000001</v>
      </c>
      <c r="L1449">
        <v>1906</v>
      </c>
      <c r="M1449">
        <v>0.101055533</v>
      </c>
      <c r="O1449">
        <v>1190.7535258595101</v>
      </c>
      <c r="P1449">
        <v>3.88500240077521</v>
      </c>
      <c r="Q1449">
        <f t="shared" si="82"/>
        <v>0.10971250600193803</v>
      </c>
    </row>
    <row r="1450" spans="1:17" x14ac:dyDescent="0.2">
      <c r="A1450">
        <v>2602.6999999999998</v>
      </c>
      <c r="B1450">
        <v>2.9593700000000001E-2</v>
      </c>
      <c r="C1450">
        <f t="shared" si="80"/>
        <v>0.82959369999999999</v>
      </c>
      <c r="E1450">
        <v>2602.6999999999998</v>
      </c>
      <c r="F1450">
        <v>1.9960100000000001E-2</v>
      </c>
      <c r="H1450">
        <v>2602.6999999999998</v>
      </c>
      <c r="I1450">
        <v>7.2766999999999998E-2</v>
      </c>
      <c r="J1450">
        <f t="shared" si="81"/>
        <v>1.1145534000000001</v>
      </c>
      <c r="L1450">
        <v>1907</v>
      </c>
      <c r="M1450">
        <v>0.100945932</v>
      </c>
      <c r="O1450">
        <v>1191.7535258595101</v>
      </c>
      <c r="P1450">
        <v>3.50351711261278</v>
      </c>
      <c r="Q1450">
        <f t="shared" si="82"/>
        <v>0.10875879278153196</v>
      </c>
    </row>
    <row r="1451" spans="1:17" x14ac:dyDescent="0.2">
      <c r="A1451">
        <v>2601.8000000000002</v>
      </c>
      <c r="B1451">
        <v>2.9621499999999999E-2</v>
      </c>
      <c r="C1451">
        <f t="shared" si="80"/>
        <v>0.82962150000000001</v>
      </c>
      <c r="E1451">
        <v>2601.8000000000002</v>
      </c>
      <c r="F1451">
        <v>1.9942000000000001E-2</v>
      </c>
      <c r="H1451">
        <v>2601.8000000000002</v>
      </c>
      <c r="I1451">
        <v>7.1418800000000005E-2</v>
      </c>
      <c r="J1451">
        <f t="shared" si="81"/>
        <v>1.1142837600000002</v>
      </c>
      <c r="L1451">
        <v>1908</v>
      </c>
      <c r="M1451">
        <v>0.100836359</v>
      </c>
      <c r="O1451">
        <v>1192.7535258595101</v>
      </c>
      <c r="P1451">
        <v>3.1760010787395401</v>
      </c>
      <c r="Q1451">
        <f t="shared" si="82"/>
        <v>0.10794000269684886</v>
      </c>
    </row>
    <row r="1452" spans="1:17" x14ac:dyDescent="0.2">
      <c r="A1452">
        <v>2600.8000000000002</v>
      </c>
      <c r="B1452">
        <v>2.96732E-2</v>
      </c>
      <c r="C1452">
        <f t="shared" si="80"/>
        <v>0.8296732</v>
      </c>
      <c r="E1452">
        <v>2600.8000000000002</v>
      </c>
      <c r="F1452">
        <v>1.9916799999999998E-2</v>
      </c>
      <c r="H1452">
        <v>2600.8000000000002</v>
      </c>
      <c r="I1452">
        <v>7.0138400000000004E-2</v>
      </c>
      <c r="J1452">
        <f t="shared" si="81"/>
        <v>1.1140276800000002</v>
      </c>
      <c r="L1452">
        <v>1909</v>
      </c>
      <c r="M1452">
        <v>0.100617294</v>
      </c>
      <c r="O1452">
        <v>1193.7535258595101</v>
      </c>
      <c r="P1452">
        <v>2.8927859812782502</v>
      </c>
      <c r="Q1452">
        <f t="shared" si="82"/>
        <v>0.10723196495319563</v>
      </c>
    </row>
    <row r="1453" spans="1:17" x14ac:dyDescent="0.2">
      <c r="A1453">
        <v>2599.8000000000002</v>
      </c>
      <c r="B1453">
        <v>2.97171E-2</v>
      </c>
      <c r="C1453">
        <f t="shared" si="80"/>
        <v>0.8297171000000001</v>
      </c>
      <c r="E1453">
        <v>2599.8000000000002</v>
      </c>
      <c r="F1453">
        <v>1.9896500000000001E-2</v>
      </c>
      <c r="H1453">
        <v>2599.8000000000002</v>
      </c>
      <c r="I1453">
        <v>6.8933599999999998E-2</v>
      </c>
      <c r="J1453">
        <f t="shared" si="81"/>
        <v>1.11378672</v>
      </c>
      <c r="L1453">
        <v>1910</v>
      </c>
      <c r="M1453">
        <v>0.10017949800000001</v>
      </c>
      <c r="O1453">
        <v>1194.7535258595101</v>
      </c>
      <c r="P1453">
        <v>2.6462671569303899</v>
      </c>
      <c r="Q1453">
        <f t="shared" si="82"/>
        <v>0.10661566789232597</v>
      </c>
    </row>
    <row r="1454" spans="1:17" x14ac:dyDescent="0.2">
      <c r="A1454">
        <v>2598.9</v>
      </c>
      <c r="B1454">
        <v>2.9751099999999999E-2</v>
      </c>
      <c r="C1454">
        <f t="shared" si="80"/>
        <v>0.82975110000000007</v>
      </c>
      <c r="E1454">
        <v>2598.9</v>
      </c>
      <c r="F1454">
        <v>1.98909E-2</v>
      </c>
      <c r="H1454">
        <v>2598.9</v>
      </c>
      <c r="I1454">
        <v>6.77865E-2</v>
      </c>
      <c r="J1454">
        <f t="shared" si="81"/>
        <v>1.1135573000000001</v>
      </c>
      <c r="L1454">
        <v>1911</v>
      </c>
      <c r="M1454">
        <v>9.9687502999999997E-2</v>
      </c>
      <c r="O1454">
        <v>1195.7535258595101</v>
      </c>
      <c r="P1454">
        <v>2.4303987466544901</v>
      </c>
      <c r="Q1454">
        <f t="shared" si="82"/>
        <v>0.10607599686663623</v>
      </c>
    </row>
    <row r="1455" spans="1:17" x14ac:dyDescent="0.2">
      <c r="A1455">
        <v>2597.9</v>
      </c>
      <c r="B1455">
        <v>2.97662E-2</v>
      </c>
      <c r="C1455">
        <f t="shared" si="80"/>
        <v>0.82976620000000001</v>
      </c>
      <c r="E1455">
        <v>2597.9</v>
      </c>
      <c r="F1455">
        <v>1.98897E-2</v>
      </c>
      <c r="H1455">
        <v>2597.9</v>
      </c>
      <c r="I1455">
        <v>6.6716399999999995E-2</v>
      </c>
      <c r="J1455">
        <f t="shared" si="81"/>
        <v>1.11334328</v>
      </c>
      <c r="L1455">
        <v>1912</v>
      </c>
      <c r="M1455">
        <v>9.9196065E-2</v>
      </c>
      <c r="O1455">
        <v>1196.7535258595101</v>
      </c>
      <c r="P1455">
        <v>2.2403267555456998</v>
      </c>
      <c r="Q1455">
        <f t="shared" si="82"/>
        <v>0.10560081688886426</v>
      </c>
    </row>
    <row r="1456" spans="1:17" x14ac:dyDescent="0.2">
      <c r="A1456">
        <v>2597</v>
      </c>
      <c r="B1456">
        <v>2.97357E-2</v>
      </c>
      <c r="C1456">
        <f t="shared" si="80"/>
        <v>0.82973570000000008</v>
      </c>
      <c r="E1456">
        <v>2597</v>
      </c>
      <c r="F1456">
        <v>1.9890600000000001E-2</v>
      </c>
      <c r="H1456">
        <v>2597</v>
      </c>
      <c r="I1456">
        <v>6.5718899999999997E-2</v>
      </c>
      <c r="J1456">
        <f t="shared" si="81"/>
        <v>1.1131437800000001</v>
      </c>
      <c r="L1456">
        <v>1913</v>
      </c>
      <c r="M1456">
        <v>9.8814219999999994E-2</v>
      </c>
      <c r="O1456">
        <v>1197.7535258595101</v>
      </c>
      <c r="P1456">
        <v>2.0721187385805502</v>
      </c>
      <c r="Q1456">
        <f t="shared" si="82"/>
        <v>0.10518029684645139</v>
      </c>
    </row>
    <row r="1457" spans="1:17" x14ac:dyDescent="0.2">
      <c r="A1457">
        <v>2596</v>
      </c>
      <c r="B1457">
        <v>2.96452E-2</v>
      </c>
      <c r="C1457">
        <f t="shared" si="80"/>
        <v>0.82964520000000008</v>
      </c>
      <c r="E1457">
        <v>2596</v>
      </c>
      <c r="F1457">
        <v>1.98932E-2</v>
      </c>
      <c r="H1457">
        <v>2596</v>
      </c>
      <c r="I1457">
        <v>6.4748600000000003E-2</v>
      </c>
      <c r="J1457">
        <f t="shared" si="81"/>
        <v>1.11294972</v>
      </c>
      <c r="L1457">
        <v>1914</v>
      </c>
      <c r="M1457">
        <v>9.8269308E-2</v>
      </c>
      <c r="O1457">
        <v>1198.7535258595101</v>
      </c>
      <c r="P1457">
        <v>1.92256218224066</v>
      </c>
      <c r="Q1457">
        <f t="shared" si="82"/>
        <v>0.10480640545560166</v>
      </c>
    </row>
    <row r="1458" spans="1:17" x14ac:dyDescent="0.2">
      <c r="A1458">
        <v>2595</v>
      </c>
      <c r="B1458">
        <v>2.9574900000000001E-2</v>
      </c>
      <c r="C1458">
        <f t="shared" si="80"/>
        <v>0.8295749</v>
      </c>
      <c r="E1458">
        <v>2595</v>
      </c>
      <c r="F1458">
        <v>1.9879899999999999E-2</v>
      </c>
      <c r="H1458">
        <v>2595</v>
      </c>
      <c r="I1458">
        <v>6.38209E-2</v>
      </c>
      <c r="J1458">
        <f t="shared" si="81"/>
        <v>1.1127641800000001</v>
      </c>
      <c r="L1458">
        <v>1915</v>
      </c>
      <c r="M1458">
        <v>9.7779472000000006E-2</v>
      </c>
      <c r="O1458">
        <v>1199.7535258595101</v>
      </c>
      <c r="P1458">
        <v>1.7890123891435099</v>
      </c>
      <c r="Q1458">
        <f t="shared" si="82"/>
        <v>0.10447253097285877</v>
      </c>
    </row>
    <row r="1459" spans="1:17" x14ac:dyDescent="0.2">
      <c r="A1459">
        <v>2594.1</v>
      </c>
      <c r="B1459">
        <v>2.9596600000000001E-2</v>
      </c>
      <c r="C1459">
        <f t="shared" si="80"/>
        <v>0.82959660000000002</v>
      </c>
      <c r="E1459">
        <v>2594.1</v>
      </c>
      <c r="F1459">
        <v>1.9866600000000002E-2</v>
      </c>
      <c r="H1459">
        <v>2594.1</v>
      </c>
      <c r="I1459">
        <v>6.3000299999999995E-2</v>
      </c>
      <c r="J1459">
        <f t="shared" si="81"/>
        <v>1.1126000600000001</v>
      </c>
      <c r="L1459">
        <v>1916</v>
      </c>
      <c r="M1459">
        <v>9.7290187E-2</v>
      </c>
      <c r="O1459">
        <v>1200.7535258595101</v>
      </c>
      <c r="P1459">
        <v>1.6692764843374901</v>
      </c>
      <c r="Q1459">
        <f t="shared" si="82"/>
        <v>0.10417319121084373</v>
      </c>
    </row>
    <row r="1460" spans="1:17" x14ac:dyDescent="0.2">
      <c r="A1460">
        <v>2593.1</v>
      </c>
      <c r="B1460">
        <v>2.9644299999999998E-2</v>
      </c>
      <c r="C1460">
        <f t="shared" si="80"/>
        <v>0.8296443</v>
      </c>
      <c r="E1460">
        <v>2593.1</v>
      </c>
      <c r="F1460">
        <v>1.9877599999999999E-2</v>
      </c>
      <c r="H1460">
        <v>2593.1</v>
      </c>
      <c r="I1460">
        <v>6.2367499999999999E-2</v>
      </c>
      <c r="J1460">
        <f t="shared" si="81"/>
        <v>1.1124735000000001</v>
      </c>
      <c r="L1460">
        <v>1917</v>
      </c>
      <c r="M1460">
        <v>9.6855730000000001E-2</v>
      </c>
      <c r="O1460">
        <v>1201.7535258595101</v>
      </c>
      <c r="P1460">
        <v>1.5615240873343099</v>
      </c>
      <c r="Q1460">
        <f t="shared" si="82"/>
        <v>0.10390381021833578</v>
      </c>
    </row>
    <row r="1461" spans="1:17" x14ac:dyDescent="0.2">
      <c r="A1461">
        <v>2592.1</v>
      </c>
      <c r="B1461">
        <v>2.96498E-2</v>
      </c>
      <c r="C1461">
        <f t="shared" si="80"/>
        <v>0.82964979999999999</v>
      </c>
      <c r="E1461">
        <v>2592.1</v>
      </c>
      <c r="F1461">
        <v>1.9879000000000001E-2</v>
      </c>
      <c r="H1461">
        <v>2592.1</v>
      </c>
      <c r="I1461">
        <v>6.2031900000000001E-2</v>
      </c>
      <c r="J1461">
        <f t="shared" si="81"/>
        <v>1.1124063800000001</v>
      </c>
      <c r="L1461">
        <v>1918</v>
      </c>
      <c r="M1461">
        <v>9.6367484000000003E-2</v>
      </c>
      <c r="O1461">
        <v>1202.7535258595101</v>
      </c>
      <c r="P1461">
        <v>1.4642178835989701</v>
      </c>
      <c r="Q1461">
        <f t="shared" si="82"/>
        <v>0.10366054470899744</v>
      </c>
    </row>
    <row r="1462" spans="1:17" x14ac:dyDescent="0.2">
      <c r="A1462">
        <v>2591.1999999999998</v>
      </c>
      <c r="B1462">
        <v>2.9625499999999999E-2</v>
      </c>
      <c r="C1462">
        <f t="shared" si="80"/>
        <v>0.82962550000000002</v>
      </c>
      <c r="E1462">
        <v>2591.1999999999998</v>
      </c>
      <c r="F1462">
        <v>1.9850300000000001E-2</v>
      </c>
      <c r="H1462">
        <v>2591.1999999999998</v>
      </c>
      <c r="I1462">
        <v>6.2131600000000002E-2</v>
      </c>
      <c r="J1462">
        <f t="shared" si="81"/>
        <v>1.1124263200000002</v>
      </c>
      <c r="L1462">
        <v>1919</v>
      </c>
      <c r="M1462">
        <v>9.5933948000000005E-2</v>
      </c>
      <c r="O1462">
        <v>1203.7535258595101</v>
      </c>
      <c r="P1462">
        <v>1.37605919689749</v>
      </c>
      <c r="Q1462">
        <f t="shared" si="82"/>
        <v>0.10344014799224373</v>
      </c>
    </row>
    <row r="1463" spans="1:17" x14ac:dyDescent="0.2">
      <c r="A1463">
        <v>2590.1999999999998</v>
      </c>
      <c r="B1463">
        <v>2.9593000000000001E-2</v>
      </c>
      <c r="C1463">
        <f t="shared" si="80"/>
        <v>0.82959300000000002</v>
      </c>
      <c r="E1463">
        <v>2590.1999999999998</v>
      </c>
      <c r="F1463">
        <v>1.9825099999999998E-2</v>
      </c>
      <c r="H1463">
        <v>2590.1999999999998</v>
      </c>
      <c r="I1463">
        <v>6.2734700000000004E-2</v>
      </c>
      <c r="J1463">
        <f t="shared" si="81"/>
        <v>1.1125469400000001</v>
      </c>
      <c r="L1463">
        <v>1920</v>
      </c>
      <c r="M1463">
        <v>9.5500845000000001E-2</v>
      </c>
      <c r="O1463">
        <v>1204.7535258595101</v>
      </c>
      <c r="P1463">
        <v>1.29594497709447</v>
      </c>
      <c r="Q1463">
        <f t="shared" si="82"/>
        <v>0.10323986244273618</v>
      </c>
    </row>
    <row r="1464" spans="1:17" x14ac:dyDescent="0.2">
      <c r="A1464">
        <v>2589.1999999999998</v>
      </c>
      <c r="B1464">
        <v>2.9586399999999999E-2</v>
      </c>
      <c r="C1464">
        <f t="shared" si="80"/>
        <v>0.82958640000000006</v>
      </c>
      <c r="E1464">
        <v>2589.1999999999998</v>
      </c>
      <c r="F1464">
        <v>1.9825800000000001E-2</v>
      </c>
      <c r="H1464">
        <v>2589.1999999999998</v>
      </c>
      <c r="I1464">
        <v>6.3770900000000005E-2</v>
      </c>
      <c r="J1464">
        <f t="shared" si="81"/>
        <v>1.11275418</v>
      </c>
      <c r="L1464">
        <v>1921</v>
      </c>
      <c r="M1464">
        <v>9.4960072000000006E-2</v>
      </c>
      <c r="O1464">
        <v>1205.7535258595101</v>
      </c>
      <c r="P1464">
        <v>1.2229335521645099</v>
      </c>
      <c r="Q1464">
        <f t="shared" si="82"/>
        <v>0.10305733388041129</v>
      </c>
    </row>
    <row r="1465" spans="1:17" x14ac:dyDescent="0.2">
      <c r="A1465">
        <v>2588.3000000000002</v>
      </c>
      <c r="B1465">
        <v>2.9619400000000001E-2</v>
      </c>
      <c r="C1465">
        <f t="shared" si="80"/>
        <v>0.82961940000000001</v>
      </c>
      <c r="E1465">
        <v>2588.3000000000002</v>
      </c>
      <c r="F1465">
        <v>1.9835499999999999E-2</v>
      </c>
      <c r="H1465">
        <v>2588.3000000000002</v>
      </c>
      <c r="I1465">
        <v>6.5168299999999998E-2</v>
      </c>
      <c r="J1465">
        <f t="shared" si="81"/>
        <v>1.1130336600000001</v>
      </c>
      <c r="L1465">
        <v>1922</v>
      </c>
      <c r="M1465">
        <v>9.4635931000000006E-2</v>
      </c>
      <c r="O1465">
        <v>1206.7535258595101</v>
      </c>
      <c r="P1465">
        <v>1.15621716504938</v>
      </c>
      <c r="Q1465">
        <f t="shared" si="82"/>
        <v>0.10289054291262345</v>
      </c>
    </row>
    <row r="1466" spans="1:17" x14ac:dyDescent="0.2">
      <c r="A1466">
        <v>2587.3000000000002</v>
      </c>
      <c r="B1466">
        <v>2.9661699999999999E-2</v>
      </c>
      <c r="C1466">
        <f t="shared" si="80"/>
        <v>0.82966170000000006</v>
      </c>
      <c r="E1466">
        <v>2587.3000000000002</v>
      </c>
      <c r="F1466">
        <v>1.9826300000000002E-2</v>
      </c>
      <c r="H1466">
        <v>2587.3000000000002</v>
      </c>
      <c r="I1466">
        <v>6.6974199999999998E-2</v>
      </c>
      <c r="J1466">
        <f t="shared" si="81"/>
        <v>1.11339484</v>
      </c>
      <c r="L1466">
        <v>1923</v>
      </c>
      <c r="M1466">
        <v>9.4312032000000004E-2</v>
      </c>
      <c r="O1466">
        <v>1207.7535258595101</v>
      </c>
      <c r="P1466">
        <v>1.0950998042067299</v>
      </c>
      <c r="Q1466">
        <f t="shared" si="82"/>
        <v>0.10273774951051683</v>
      </c>
    </row>
    <row r="1467" spans="1:17" x14ac:dyDescent="0.2">
      <c r="A1467">
        <v>2586.3000000000002</v>
      </c>
      <c r="B1467">
        <v>2.97071E-2</v>
      </c>
      <c r="C1467">
        <f t="shared" si="80"/>
        <v>0.82970710000000003</v>
      </c>
      <c r="E1467">
        <v>2586.3000000000002</v>
      </c>
      <c r="F1467">
        <v>1.97985E-2</v>
      </c>
      <c r="H1467">
        <v>2586.3000000000002</v>
      </c>
      <c r="I1467">
        <v>6.9260600000000005E-2</v>
      </c>
      <c r="J1467">
        <f t="shared" si="81"/>
        <v>1.11385212</v>
      </c>
      <c r="L1467">
        <v>1924</v>
      </c>
      <c r="M1467">
        <v>9.3988374999999999E-2</v>
      </c>
      <c r="O1467">
        <v>1208.7535258595101</v>
      </c>
      <c r="P1467">
        <v>1.0389791949117599</v>
      </c>
      <c r="Q1467">
        <f t="shared" si="82"/>
        <v>0.10259744798727941</v>
      </c>
    </row>
    <row r="1468" spans="1:17" x14ac:dyDescent="0.2">
      <c r="A1468">
        <v>2585.4</v>
      </c>
      <c r="B1468">
        <v>2.9709900000000001E-2</v>
      </c>
      <c r="C1468">
        <f t="shared" si="80"/>
        <v>0.8297099</v>
      </c>
      <c r="E1468">
        <v>2585.4</v>
      </c>
      <c r="F1468">
        <v>1.9779499999999998E-2</v>
      </c>
      <c r="H1468">
        <v>2585.4</v>
      </c>
      <c r="I1468">
        <v>7.1973099999999998E-2</v>
      </c>
      <c r="J1468">
        <f t="shared" si="81"/>
        <v>1.1143946200000001</v>
      </c>
      <c r="L1468">
        <v>1925</v>
      </c>
      <c r="M1468">
        <v>9.3664958000000006E-2</v>
      </c>
      <c r="O1468">
        <v>1209.7535258595101</v>
      </c>
      <c r="P1468">
        <v>0.98733208361512004</v>
      </c>
      <c r="Q1468">
        <f t="shared" si="82"/>
        <v>0.10246833020903781</v>
      </c>
    </row>
    <row r="1469" spans="1:17" x14ac:dyDescent="0.2">
      <c r="A1469">
        <v>2584.4</v>
      </c>
      <c r="B1469">
        <v>2.9629699999999998E-2</v>
      </c>
      <c r="C1469">
        <f t="shared" si="80"/>
        <v>0.82962970000000003</v>
      </c>
      <c r="E1469">
        <v>2584.4</v>
      </c>
      <c r="F1469">
        <v>1.97786E-2</v>
      </c>
      <c r="H1469">
        <v>2584.4</v>
      </c>
      <c r="I1469">
        <v>7.5039599999999998E-2</v>
      </c>
      <c r="J1469">
        <f t="shared" si="81"/>
        <v>1.11500792</v>
      </c>
      <c r="L1469">
        <v>1926</v>
      </c>
      <c r="M1469">
        <v>9.3395627999999994E-2</v>
      </c>
      <c r="O1469">
        <v>1210.7535258595101</v>
      </c>
      <c r="P1469">
        <v>0.93970214575996602</v>
      </c>
      <c r="Q1469">
        <f t="shared" si="82"/>
        <v>0.10234925536439993</v>
      </c>
    </row>
    <row r="1470" spans="1:17" x14ac:dyDescent="0.2">
      <c r="A1470">
        <v>2583.5</v>
      </c>
      <c r="B1470">
        <v>2.9556700000000002E-2</v>
      </c>
      <c r="C1470">
        <f t="shared" si="80"/>
        <v>0.82955670000000004</v>
      </c>
      <c r="E1470">
        <v>2583.5</v>
      </c>
      <c r="F1470">
        <v>1.9781900000000002E-2</v>
      </c>
      <c r="H1470">
        <v>2583.5</v>
      </c>
      <c r="I1470">
        <v>7.8454399999999994E-2</v>
      </c>
      <c r="J1470">
        <f t="shared" si="81"/>
        <v>1.1156908800000001</v>
      </c>
      <c r="L1470">
        <v>1927</v>
      </c>
      <c r="M1470">
        <v>9.3072653000000005E-2</v>
      </c>
      <c r="O1470">
        <v>1211.7535258595101</v>
      </c>
      <c r="P1470">
        <v>0.89568999662469795</v>
      </c>
      <c r="Q1470">
        <f t="shared" si="82"/>
        <v>0.10223922499156175</v>
      </c>
    </row>
    <row r="1471" spans="1:17" x14ac:dyDescent="0.2">
      <c r="A1471">
        <v>2582.5</v>
      </c>
      <c r="B1471">
        <v>2.9547400000000001E-2</v>
      </c>
      <c r="C1471">
        <f t="shared" si="80"/>
        <v>0.82954740000000005</v>
      </c>
      <c r="E1471">
        <v>2582.5</v>
      </c>
      <c r="F1471">
        <v>1.9787200000000001E-2</v>
      </c>
      <c r="H1471">
        <v>2582.5</v>
      </c>
      <c r="I1471">
        <v>8.2116999999999996E-2</v>
      </c>
      <c r="J1471">
        <f t="shared" si="81"/>
        <v>1.1164234000000002</v>
      </c>
      <c r="L1471">
        <v>1928</v>
      </c>
      <c r="M1471">
        <v>9.2803689999999994E-2</v>
      </c>
      <c r="O1471">
        <v>1212.7535258595101</v>
      </c>
      <c r="P1471">
        <v>0.85494489794390205</v>
      </c>
      <c r="Q1471">
        <f t="shared" si="82"/>
        <v>0.10213736224485977</v>
      </c>
    </row>
    <row r="1472" spans="1:17" x14ac:dyDescent="0.2">
      <c r="A1472">
        <v>2581.5</v>
      </c>
      <c r="B1472">
        <v>2.95798E-2</v>
      </c>
      <c r="C1472">
        <f t="shared" si="80"/>
        <v>0.82957980000000009</v>
      </c>
      <c r="E1472">
        <v>2581.5</v>
      </c>
      <c r="F1472">
        <v>1.9799899999999999E-2</v>
      </c>
      <c r="H1472">
        <v>2581.5</v>
      </c>
      <c r="I1472">
        <v>8.5896899999999998E-2</v>
      </c>
      <c r="J1472">
        <f t="shared" si="81"/>
        <v>1.1171793800000001</v>
      </c>
      <c r="L1472">
        <v>1929</v>
      </c>
      <c r="M1472">
        <v>9.2588639E-2</v>
      </c>
      <c r="O1472">
        <v>1213.7535258595101</v>
      </c>
      <c r="P1472">
        <v>0.81715783957611599</v>
      </c>
      <c r="Q1472">
        <f t="shared" si="82"/>
        <v>0.1020428945989403</v>
      </c>
    </row>
    <row r="1473" spans="1:17" x14ac:dyDescent="0.2">
      <c r="A1473">
        <v>2580.6</v>
      </c>
      <c r="B1473">
        <v>2.9661900000000001E-2</v>
      </c>
      <c r="C1473">
        <f t="shared" si="80"/>
        <v>0.82966190000000006</v>
      </c>
      <c r="E1473">
        <v>2580.6</v>
      </c>
      <c r="F1473">
        <v>1.97985E-2</v>
      </c>
      <c r="H1473">
        <v>2580.6</v>
      </c>
      <c r="I1473">
        <v>8.9763499999999996E-2</v>
      </c>
      <c r="J1473">
        <f t="shared" si="81"/>
        <v>1.1179527</v>
      </c>
      <c r="L1473">
        <v>1930</v>
      </c>
      <c r="M1473">
        <v>9.2481153999999996E-2</v>
      </c>
      <c r="O1473">
        <v>1214.7535258595101</v>
      </c>
      <c r="P1473">
        <v>0.78205574207824002</v>
      </c>
      <c r="Q1473">
        <f t="shared" si="82"/>
        <v>0.10195513935519561</v>
      </c>
    </row>
    <row r="1474" spans="1:17" x14ac:dyDescent="0.2">
      <c r="A1474">
        <v>2579.6</v>
      </c>
      <c r="B1474">
        <v>2.97574E-2</v>
      </c>
      <c r="C1474">
        <f t="shared" si="80"/>
        <v>0.82975740000000009</v>
      </c>
      <c r="E1474">
        <v>2579.6</v>
      </c>
      <c r="F1474">
        <v>1.9772499999999998E-2</v>
      </c>
      <c r="H1474">
        <v>2579.6</v>
      </c>
      <c r="I1474">
        <v>9.3685599999999994E-2</v>
      </c>
      <c r="J1474">
        <f t="shared" si="81"/>
        <v>1.11873712</v>
      </c>
      <c r="L1474">
        <v>1931</v>
      </c>
      <c r="M1474">
        <v>9.2427420999999996E-2</v>
      </c>
      <c r="O1474">
        <v>1215.7535258595101</v>
      </c>
      <c r="P1474">
        <v>0.74939657764063705</v>
      </c>
      <c r="Q1474">
        <f t="shared" si="82"/>
        <v>0.1018734914441016</v>
      </c>
    </row>
    <row r="1475" spans="1:17" x14ac:dyDescent="0.2">
      <c r="A1475">
        <v>2578.6</v>
      </c>
      <c r="B1475">
        <v>2.97895E-2</v>
      </c>
      <c r="C1475">
        <f t="shared" si="80"/>
        <v>0.82978950000000007</v>
      </c>
      <c r="E1475">
        <v>2578.6</v>
      </c>
      <c r="F1475">
        <v>1.9755000000000002E-2</v>
      </c>
      <c r="H1475">
        <v>2578.6</v>
      </c>
      <c r="I1475">
        <v>9.7592999999999999E-2</v>
      </c>
      <c r="J1475">
        <f t="shared" si="81"/>
        <v>1.1195186000000001</v>
      </c>
      <c r="L1475">
        <v>1932</v>
      </c>
      <c r="M1475">
        <v>9.2373695000000006E-2</v>
      </c>
      <c r="O1475">
        <v>1216.7535258595101</v>
      </c>
      <c r="P1475">
        <v>0.71896524706345</v>
      </c>
      <c r="Q1475">
        <f t="shared" si="82"/>
        <v>0.10179741311765864</v>
      </c>
    </row>
    <row r="1476" spans="1:17" x14ac:dyDescent="0.2">
      <c r="A1476">
        <v>2577.6999999999998</v>
      </c>
      <c r="B1476">
        <v>2.9749899999999999E-2</v>
      </c>
      <c r="C1476">
        <f t="shared" ref="C1476:C1539" si="83">B1476/$C$2 + $D$2</f>
        <v>0.82974990000000004</v>
      </c>
      <c r="E1476">
        <v>2577.6999999999998</v>
      </c>
      <c r="F1476">
        <v>1.97565E-2</v>
      </c>
      <c r="H1476">
        <v>2577.6999999999998</v>
      </c>
      <c r="I1476">
        <v>0.1014101</v>
      </c>
      <c r="J1476">
        <f t="shared" ref="J1476:J1539" si="84">I1476/$J$2 + $K$2</f>
        <v>1.1202820200000001</v>
      </c>
      <c r="L1476">
        <v>1933</v>
      </c>
      <c r="M1476">
        <v>9.2319975999999998E-2</v>
      </c>
      <c r="O1476">
        <v>1217.7535258595101</v>
      </c>
      <c r="P1476">
        <v>0.69057008200616898</v>
      </c>
      <c r="Q1476">
        <f t="shared" ref="Q1476:Q1539" si="85">P1476/$Q$2+$R$2</f>
        <v>0.10172642520501543</v>
      </c>
    </row>
    <row r="1477" spans="1:17" x14ac:dyDescent="0.2">
      <c r="A1477">
        <v>2576.6999999999998</v>
      </c>
      <c r="B1477">
        <v>2.9704700000000001E-2</v>
      </c>
      <c r="C1477">
        <f t="shared" si="83"/>
        <v>0.82970470000000007</v>
      </c>
      <c r="E1477">
        <v>2576.6999999999998</v>
      </c>
      <c r="F1477">
        <v>1.9755200000000001E-2</v>
      </c>
      <c r="H1477">
        <v>2576.6999999999998</v>
      </c>
      <c r="I1477">
        <v>0.10505340000000001</v>
      </c>
      <c r="J1477">
        <f t="shared" si="84"/>
        <v>1.1210106800000001</v>
      </c>
      <c r="L1477">
        <v>1934</v>
      </c>
      <c r="M1477">
        <v>9.2266263000000001E-2</v>
      </c>
      <c r="O1477">
        <v>1218.7535258595101</v>
      </c>
      <c r="P1477">
        <v>0.66403986663140602</v>
      </c>
      <c r="Q1477">
        <f t="shared" si="85"/>
        <v>0.10166009966657852</v>
      </c>
    </row>
    <row r="1478" spans="1:17" x14ac:dyDescent="0.2">
      <c r="A1478">
        <v>2575.6999999999998</v>
      </c>
      <c r="B1478">
        <v>2.9701000000000002E-2</v>
      </c>
      <c r="C1478">
        <f t="shared" si="83"/>
        <v>0.82970100000000002</v>
      </c>
      <c r="E1478">
        <v>2575.6999999999998</v>
      </c>
      <c r="F1478">
        <v>1.97453E-2</v>
      </c>
      <c r="H1478">
        <v>2575.6999999999998</v>
      </c>
      <c r="I1478">
        <v>0.10847130000000001</v>
      </c>
      <c r="J1478">
        <f t="shared" si="84"/>
        <v>1.1216942600000002</v>
      </c>
      <c r="L1478">
        <v>1935</v>
      </c>
      <c r="M1478">
        <v>9.2158856999999997E-2</v>
      </c>
      <c r="O1478">
        <v>1219.7535258595101</v>
      </c>
      <c r="P1478">
        <v>0.63922129250431603</v>
      </c>
      <c r="Q1478">
        <f t="shared" si="85"/>
        <v>0.1015980532312608</v>
      </c>
    </row>
    <row r="1479" spans="1:17" x14ac:dyDescent="0.2">
      <c r="A1479">
        <v>2574.8000000000002</v>
      </c>
      <c r="B1479">
        <v>2.9706099999999999E-2</v>
      </c>
      <c r="C1479">
        <f t="shared" si="83"/>
        <v>0.8297061</v>
      </c>
      <c r="E1479">
        <v>2574.8000000000002</v>
      </c>
      <c r="F1479">
        <v>1.97325E-2</v>
      </c>
      <c r="H1479">
        <v>2574.8000000000002</v>
      </c>
      <c r="I1479">
        <v>0.11164209999999999</v>
      </c>
      <c r="J1479">
        <f t="shared" si="84"/>
        <v>1.1223284200000001</v>
      </c>
      <c r="L1479">
        <v>1936</v>
      </c>
      <c r="M1479">
        <v>9.2158856999999997E-2</v>
      </c>
      <c r="O1479">
        <v>1220.7535258595101</v>
      </c>
      <c r="P1479">
        <v>0.61597677634782999</v>
      </c>
      <c r="Q1479">
        <f t="shared" si="85"/>
        <v>0.10153994194086959</v>
      </c>
    </row>
    <row r="1480" spans="1:17" x14ac:dyDescent="0.2">
      <c r="A1480">
        <v>2573.8000000000002</v>
      </c>
      <c r="B1480">
        <v>2.96925E-2</v>
      </c>
      <c r="C1480">
        <f t="shared" si="83"/>
        <v>0.82969250000000005</v>
      </c>
      <c r="E1480">
        <v>2573.8000000000002</v>
      </c>
      <c r="F1480">
        <v>1.9727600000000001E-2</v>
      </c>
      <c r="H1480">
        <v>2573.8000000000002</v>
      </c>
      <c r="I1480">
        <v>0.1145361</v>
      </c>
      <c r="J1480">
        <f t="shared" si="84"/>
        <v>1.1229072200000001</v>
      </c>
      <c r="L1480">
        <v>1937</v>
      </c>
      <c r="M1480">
        <v>9.2105165000000003E-2</v>
      </c>
      <c r="O1480">
        <v>1221.7535258595101</v>
      </c>
      <c r="P1480">
        <v>0.59418258286484804</v>
      </c>
      <c r="Q1480">
        <f t="shared" si="85"/>
        <v>0.10148545645716213</v>
      </c>
    </row>
    <row r="1481" spans="1:17" x14ac:dyDescent="0.2">
      <c r="A1481">
        <v>2572.8000000000002</v>
      </c>
      <c r="B1481">
        <v>2.9683999999999999E-2</v>
      </c>
      <c r="C1481">
        <f t="shared" si="83"/>
        <v>0.82968400000000009</v>
      </c>
      <c r="E1481">
        <v>2572.8000000000002</v>
      </c>
      <c r="F1481">
        <v>1.9730500000000002E-2</v>
      </c>
      <c r="H1481">
        <v>2572.8000000000002</v>
      </c>
      <c r="I1481">
        <v>0.11713179999999999</v>
      </c>
      <c r="J1481">
        <f t="shared" si="84"/>
        <v>1.1234263600000001</v>
      </c>
      <c r="L1481">
        <v>1938</v>
      </c>
      <c r="M1481">
        <v>9.2105165000000003E-2</v>
      </c>
      <c r="O1481">
        <v>1222.7535258595101</v>
      </c>
      <c r="P1481">
        <v>0.57372720499155305</v>
      </c>
      <c r="Q1481">
        <f t="shared" si="85"/>
        <v>0.10143431801247889</v>
      </c>
    </row>
    <row r="1482" spans="1:17" x14ac:dyDescent="0.2">
      <c r="A1482">
        <v>2571.9</v>
      </c>
      <c r="B1482">
        <v>2.9682099999999999E-2</v>
      </c>
      <c r="C1482">
        <f t="shared" si="83"/>
        <v>0.82968210000000009</v>
      </c>
      <c r="E1482">
        <v>2571.9</v>
      </c>
      <c r="F1482">
        <v>1.97272E-2</v>
      </c>
      <c r="H1482">
        <v>2571.9</v>
      </c>
      <c r="I1482">
        <v>0.11939180000000001</v>
      </c>
      <c r="J1482">
        <f t="shared" si="84"/>
        <v>1.1238783600000002</v>
      </c>
      <c r="L1482">
        <v>1939</v>
      </c>
      <c r="M1482">
        <v>9.2051478000000006E-2</v>
      </c>
      <c r="O1482">
        <v>1223.7535258595101</v>
      </c>
      <c r="P1482">
        <v>0.55450996215783399</v>
      </c>
      <c r="Q1482">
        <f t="shared" si="85"/>
        <v>0.10138627490539459</v>
      </c>
    </row>
    <row r="1483" spans="1:17" x14ac:dyDescent="0.2">
      <c r="A1483">
        <v>2570.9</v>
      </c>
      <c r="B1483">
        <v>2.9683899999999999E-2</v>
      </c>
      <c r="C1483">
        <f t="shared" si="83"/>
        <v>0.82968390000000003</v>
      </c>
      <c r="E1483">
        <v>2570.9</v>
      </c>
      <c r="F1483">
        <v>1.9715300000000002E-2</v>
      </c>
      <c r="H1483">
        <v>2570.9</v>
      </c>
      <c r="I1483">
        <v>0.12125039999999999</v>
      </c>
      <c r="J1483">
        <f t="shared" si="84"/>
        <v>1.1242500800000002</v>
      </c>
      <c r="L1483">
        <v>1940</v>
      </c>
      <c r="M1483">
        <v>9.1997799000000005E-2</v>
      </c>
      <c r="O1483">
        <v>1224.7535258595101</v>
      </c>
      <c r="P1483">
        <v>0.53643978380167701</v>
      </c>
      <c r="Q1483">
        <f t="shared" si="85"/>
        <v>0.1013410994595042</v>
      </c>
    </row>
    <row r="1484" spans="1:17" x14ac:dyDescent="0.2">
      <c r="A1484">
        <v>2570</v>
      </c>
      <c r="B1484">
        <v>2.96977E-2</v>
      </c>
      <c r="C1484">
        <f t="shared" si="83"/>
        <v>0.82969770000000009</v>
      </c>
      <c r="E1484">
        <v>2570</v>
      </c>
      <c r="F1484">
        <v>1.9711800000000002E-2</v>
      </c>
      <c r="H1484">
        <v>2570</v>
      </c>
      <c r="I1484">
        <v>0.12271849999999999</v>
      </c>
      <c r="J1484">
        <f t="shared" si="84"/>
        <v>1.1245437</v>
      </c>
      <c r="L1484">
        <v>1941</v>
      </c>
      <c r="M1484">
        <v>9.1997799000000005E-2</v>
      </c>
      <c r="O1484">
        <v>1225.7535258595101</v>
      </c>
      <c r="P1484">
        <v>0.51943415082654099</v>
      </c>
      <c r="Q1484">
        <f t="shared" si="85"/>
        <v>0.10129858537706636</v>
      </c>
    </row>
    <row r="1485" spans="1:17" x14ac:dyDescent="0.2">
      <c r="A1485">
        <v>2569</v>
      </c>
      <c r="B1485">
        <v>2.9711499999999998E-2</v>
      </c>
      <c r="C1485">
        <f t="shared" si="83"/>
        <v>0.82971150000000005</v>
      </c>
      <c r="E1485">
        <v>2569</v>
      </c>
      <c r="F1485">
        <v>1.97278E-2</v>
      </c>
      <c r="H1485">
        <v>2569</v>
      </c>
      <c r="I1485">
        <v>0.1238959</v>
      </c>
      <c r="J1485">
        <f t="shared" si="84"/>
        <v>1.12477918</v>
      </c>
      <c r="L1485">
        <v>1942</v>
      </c>
      <c r="M1485">
        <v>9.1944126000000001E-2</v>
      </c>
      <c r="O1485">
        <v>1226.7535258595101</v>
      </c>
      <c r="P1485">
        <v>0.50341817214858098</v>
      </c>
      <c r="Q1485">
        <f t="shared" si="85"/>
        <v>0.10125854543037145</v>
      </c>
    </row>
    <row r="1486" spans="1:17" x14ac:dyDescent="0.2">
      <c r="A1486">
        <v>2568</v>
      </c>
      <c r="B1486">
        <v>2.97311E-2</v>
      </c>
      <c r="C1486">
        <f t="shared" si="83"/>
        <v>0.82973110000000005</v>
      </c>
      <c r="E1486">
        <v>2568</v>
      </c>
      <c r="F1486">
        <v>1.9743900000000002E-2</v>
      </c>
      <c r="H1486">
        <v>2568</v>
      </c>
      <c r="I1486">
        <v>0.1247974</v>
      </c>
      <c r="J1486">
        <f t="shared" si="84"/>
        <v>1.12495948</v>
      </c>
      <c r="L1486">
        <v>1943</v>
      </c>
      <c r="M1486">
        <v>9.1890459999999993E-2</v>
      </c>
      <c r="O1486">
        <v>1227.7535258595101</v>
      </c>
      <c r="P1486">
        <v>0.48832377714648201</v>
      </c>
      <c r="Q1486">
        <f t="shared" si="85"/>
        <v>0.10122080944286621</v>
      </c>
    </row>
    <row r="1487" spans="1:17" x14ac:dyDescent="0.2">
      <c r="A1487">
        <v>2567.1</v>
      </c>
      <c r="B1487">
        <v>2.9782300000000001E-2</v>
      </c>
      <c r="C1487">
        <f t="shared" si="83"/>
        <v>0.82978230000000008</v>
      </c>
      <c r="E1487">
        <v>2567.1</v>
      </c>
      <c r="F1487">
        <v>1.9744299999999999E-2</v>
      </c>
      <c r="H1487">
        <v>2567.1</v>
      </c>
      <c r="I1487">
        <v>0.12533440000000001</v>
      </c>
      <c r="J1487">
        <f t="shared" si="84"/>
        <v>1.1250668800000001</v>
      </c>
      <c r="L1487">
        <v>1944</v>
      </c>
      <c r="M1487">
        <v>9.1890459999999993E-2</v>
      </c>
      <c r="O1487">
        <v>1228.7535258595101</v>
      </c>
      <c r="P1487">
        <v>0.47408900785284003</v>
      </c>
      <c r="Q1487">
        <f t="shared" si="85"/>
        <v>0.10118522251963211</v>
      </c>
    </row>
    <row r="1488" spans="1:17" x14ac:dyDescent="0.2">
      <c r="A1488">
        <v>2566.1</v>
      </c>
      <c r="B1488">
        <v>2.98427E-2</v>
      </c>
      <c r="C1488">
        <f t="shared" si="83"/>
        <v>0.82984270000000004</v>
      </c>
      <c r="E1488">
        <v>2566.1</v>
      </c>
      <c r="F1488">
        <v>1.9740500000000001E-2</v>
      </c>
      <c r="H1488">
        <v>2566.1</v>
      </c>
      <c r="I1488">
        <v>0.12549979999999999</v>
      </c>
      <c r="J1488">
        <f t="shared" si="84"/>
        <v>1.12509996</v>
      </c>
      <c r="L1488">
        <v>1945</v>
      </c>
      <c r="M1488">
        <v>9.1836799999999996E-2</v>
      </c>
      <c r="O1488">
        <v>1229.7535258595101</v>
      </c>
      <c r="P1488">
        <v>0.46065739723329902</v>
      </c>
      <c r="Q1488">
        <f t="shared" si="85"/>
        <v>0.10115164349308325</v>
      </c>
    </row>
    <row r="1489" spans="1:17" x14ac:dyDescent="0.2">
      <c r="A1489">
        <v>2565.1</v>
      </c>
      <c r="B1489">
        <v>2.9846399999999999E-2</v>
      </c>
      <c r="C1489">
        <f t="shared" si="83"/>
        <v>0.8298464000000001</v>
      </c>
      <c r="E1489">
        <v>2565.1</v>
      </c>
      <c r="F1489">
        <v>1.9735599999999999E-2</v>
      </c>
      <c r="H1489">
        <v>2565.1</v>
      </c>
      <c r="I1489">
        <v>0.12540760000000001</v>
      </c>
      <c r="J1489">
        <f t="shared" si="84"/>
        <v>1.1250815200000002</v>
      </c>
      <c r="L1489">
        <v>1946</v>
      </c>
      <c r="M1489">
        <v>9.1783146999999995E-2</v>
      </c>
      <c r="O1489">
        <v>1230.7535258595101</v>
      </c>
      <c r="P1489">
        <v>0.44797742198440399</v>
      </c>
      <c r="Q1489">
        <f t="shared" si="85"/>
        <v>0.10111994355496101</v>
      </c>
    </row>
    <row r="1490" spans="1:17" x14ac:dyDescent="0.2">
      <c r="A1490">
        <v>2564.1999999999998</v>
      </c>
      <c r="B1490">
        <v>2.9809100000000002E-2</v>
      </c>
      <c r="C1490">
        <f t="shared" si="83"/>
        <v>0.82980910000000008</v>
      </c>
      <c r="E1490">
        <v>2564.1999999999998</v>
      </c>
      <c r="F1490">
        <v>1.97273E-2</v>
      </c>
      <c r="H1490">
        <v>2564.1999999999998</v>
      </c>
      <c r="I1490">
        <v>0.12512599999999999</v>
      </c>
      <c r="J1490">
        <f t="shared" si="84"/>
        <v>1.1250252000000001</v>
      </c>
      <c r="L1490">
        <v>1947</v>
      </c>
      <c r="M1490">
        <v>9.1783146999999995E-2</v>
      </c>
      <c r="O1490">
        <v>1231.7535258595101</v>
      </c>
      <c r="P1490">
        <v>0.43600202002070299</v>
      </c>
      <c r="Q1490">
        <f t="shared" si="85"/>
        <v>0.10109000505005176</v>
      </c>
    </row>
    <row r="1491" spans="1:17" x14ac:dyDescent="0.2">
      <c r="A1491">
        <v>2563.1999999999998</v>
      </c>
      <c r="B1491">
        <v>2.9820300000000001E-2</v>
      </c>
      <c r="C1491">
        <f t="shared" si="83"/>
        <v>0.82982030000000007</v>
      </c>
      <c r="E1491">
        <v>2563.1999999999998</v>
      </c>
      <c r="F1491">
        <v>1.9723999999999998E-2</v>
      </c>
      <c r="H1491">
        <v>2563.1999999999998</v>
      </c>
      <c r="I1491">
        <v>0.12459820000000001</v>
      </c>
      <c r="J1491">
        <f t="shared" si="84"/>
        <v>1.1249196400000001</v>
      </c>
      <c r="L1491">
        <v>1948</v>
      </c>
      <c r="M1491">
        <v>9.1729501000000005E-2</v>
      </c>
      <c r="O1491">
        <v>1232.7535258595101</v>
      </c>
      <c r="P1491">
        <v>0.42468816427809197</v>
      </c>
      <c r="Q1491">
        <f t="shared" si="85"/>
        <v>0.10106172041069524</v>
      </c>
    </row>
    <row r="1492" spans="1:17" x14ac:dyDescent="0.2">
      <c r="A1492">
        <v>2562.1999999999998</v>
      </c>
      <c r="B1492">
        <v>2.98684E-2</v>
      </c>
      <c r="C1492">
        <f t="shared" si="83"/>
        <v>0.82986840000000006</v>
      </c>
      <c r="E1492">
        <v>2562.1999999999998</v>
      </c>
      <c r="F1492">
        <v>1.9723299999999999E-2</v>
      </c>
      <c r="H1492">
        <v>2562.1999999999998</v>
      </c>
      <c r="I1492">
        <v>0.123806</v>
      </c>
      <c r="J1492">
        <f t="shared" si="84"/>
        <v>1.1247612</v>
      </c>
      <c r="L1492">
        <v>1949</v>
      </c>
      <c r="M1492">
        <v>9.1461368000000001E-2</v>
      </c>
      <c r="O1492">
        <v>1233.7535258595101</v>
      </c>
      <c r="P1492">
        <v>0.41399648568400099</v>
      </c>
      <c r="Q1492">
        <f t="shared" si="85"/>
        <v>0.10103499121421</v>
      </c>
    </row>
    <row r="1493" spans="1:17" x14ac:dyDescent="0.2">
      <c r="A1493">
        <v>2561.3000000000002</v>
      </c>
      <c r="B1493">
        <v>2.9892999999999999E-2</v>
      </c>
      <c r="C1493">
        <f t="shared" si="83"/>
        <v>0.82989299999999999</v>
      </c>
      <c r="E1493">
        <v>2561.3000000000002</v>
      </c>
      <c r="F1493">
        <v>1.97074E-2</v>
      </c>
      <c r="H1493">
        <v>2561.3000000000002</v>
      </c>
      <c r="I1493">
        <v>0.1228577</v>
      </c>
      <c r="J1493">
        <f t="shared" si="84"/>
        <v>1.12457154</v>
      </c>
      <c r="L1493">
        <v>1950</v>
      </c>
      <c r="M1493">
        <v>9.1139827000000007E-2</v>
      </c>
      <c r="O1493">
        <v>1234.7535258595101</v>
      </c>
      <c r="P1493">
        <v>0.40389093917639901</v>
      </c>
      <c r="Q1493">
        <f t="shared" si="85"/>
        <v>0.101009727347941</v>
      </c>
    </row>
    <row r="1494" spans="1:17" x14ac:dyDescent="0.2">
      <c r="A1494">
        <v>2560.3000000000002</v>
      </c>
      <c r="B1494">
        <v>2.9892599999999998E-2</v>
      </c>
      <c r="C1494">
        <f t="shared" si="83"/>
        <v>0.82989260000000009</v>
      </c>
      <c r="E1494">
        <v>2560.3000000000002</v>
      </c>
      <c r="F1494">
        <v>1.9680799999999998E-2</v>
      </c>
      <c r="H1494">
        <v>2560.3000000000002</v>
      </c>
      <c r="I1494">
        <v>0.1218043</v>
      </c>
      <c r="J1494">
        <f t="shared" si="84"/>
        <v>1.1243608600000001</v>
      </c>
      <c r="L1494">
        <v>1951</v>
      </c>
      <c r="M1494">
        <v>9.0764997E-2</v>
      </c>
      <c r="O1494">
        <v>1235.7535258595101</v>
      </c>
      <c r="P1494">
        <v>0.39433850752599597</v>
      </c>
      <c r="Q1494">
        <f t="shared" si="85"/>
        <v>0.100985846268815</v>
      </c>
    </row>
    <row r="1495" spans="1:17" x14ac:dyDescent="0.2">
      <c r="A1495">
        <v>2559.3000000000002</v>
      </c>
      <c r="B1495">
        <v>2.9859299999999998E-2</v>
      </c>
      <c r="C1495">
        <f t="shared" si="83"/>
        <v>0.82985930000000008</v>
      </c>
      <c r="E1495">
        <v>2559.3000000000002</v>
      </c>
      <c r="F1495">
        <v>1.9675000000000002E-2</v>
      </c>
      <c r="H1495">
        <v>2559.3000000000002</v>
      </c>
      <c r="I1495">
        <v>0.12058339999999999</v>
      </c>
      <c r="J1495">
        <f t="shared" si="84"/>
        <v>1.12411668</v>
      </c>
      <c r="L1495">
        <v>1952</v>
      </c>
      <c r="M1495">
        <v>9.0497459000000002E-2</v>
      </c>
      <c r="O1495">
        <v>1236.7535258595101</v>
      </c>
      <c r="P1495">
        <v>0.38530893845639502</v>
      </c>
      <c r="Q1495">
        <f t="shared" si="85"/>
        <v>0.100963272346141</v>
      </c>
    </row>
    <row r="1496" spans="1:17" x14ac:dyDescent="0.2">
      <c r="A1496">
        <v>2558.4</v>
      </c>
      <c r="B1496">
        <v>2.9817400000000001E-2</v>
      </c>
      <c r="C1496">
        <f t="shared" si="83"/>
        <v>0.82981740000000004</v>
      </c>
      <c r="E1496">
        <v>2558.4</v>
      </c>
      <c r="F1496">
        <v>1.9684799999999999E-2</v>
      </c>
      <c r="H1496">
        <v>2558.4</v>
      </c>
      <c r="I1496">
        <v>0.1191958</v>
      </c>
      <c r="J1496">
        <f t="shared" si="84"/>
        <v>1.1238391600000002</v>
      </c>
      <c r="L1496">
        <v>1953</v>
      </c>
      <c r="M1496">
        <v>9.0016305000000005E-2</v>
      </c>
      <c r="O1496">
        <v>1237.7535258595101</v>
      </c>
      <c r="P1496">
        <v>0.37677451118759597</v>
      </c>
      <c r="Q1496">
        <f t="shared" si="85"/>
        <v>0.10094193627796899</v>
      </c>
    </row>
    <row r="1497" spans="1:17" x14ac:dyDescent="0.2">
      <c r="A1497">
        <v>2557.4</v>
      </c>
      <c r="B1497">
        <v>2.98141E-2</v>
      </c>
      <c r="C1497">
        <f t="shared" si="83"/>
        <v>0.8298141</v>
      </c>
      <c r="E1497">
        <v>2557.4</v>
      </c>
      <c r="F1497">
        <v>1.9682600000000001E-2</v>
      </c>
      <c r="H1497">
        <v>2557.4</v>
      </c>
      <c r="I1497">
        <v>0.11768289999999999</v>
      </c>
      <c r="J1497">
        <f t="shared" si="84"/>
        <v>1.1235365800000001</v>
      </c>
      <c r="L1497">
        <v>1954</v>
      </c>
      <c r="M1497">
        <v>8.9589059999999998E-2</v>
      </c>
      <c r="O1497">
        <v>1238.7535258595101</v>
      </c>
      <c r="P1497">
        <v>0.36870982906744199</v>
      </c>
      <c r="Q1497">
        <f t="shared" si="85"/>
        <v>0.10092177457266861</v>
      </c>
    </row>
    <row r="1498" spans="1:17" x14ac:dyDescent="0.2">
      <c r="A1498">
        <v>2556.4</v>
      </c>
      <c r="B1498">
        <v>2.9826999999999999E-2</v>
      </c>
      <c r="C1498">
        <f t="shared" si="83"/>
        <v>0.82982700000000009</v>
      </c>
      <c r="E1498">
        <v>2556.4</v>
      </c>
      <c r="F1498">
        <v>1.9686200000000001E-2</v>
      </c>
      <c r="H1498">
        <v>2556.4</v>
      </c>
      <c r="I1498">
        <v>0.1160043</v>
      </c>
      <c r="J1498">
        <f t="shared" si="84"/>
        <v>1.1232008600000001</v>
      </c>
      <c r="L1498">
        <v>1955</v>
      </c>
      <c r="M1498">
        <v>8.9162235000000006E-2</v>
      </c>
      <c r="O1498">
        <v>1239.7535258595101</v>
      </c>
      <c r="P1498">
        <v>0.36109163541845701</v>
      </c>
      <c r="Q1498">
        <f t="shared" si="85"/>
        <v>0.10090272908854615</v>
      </c>
    </row>
    <row r="1499" spans="1:17" x14ac:dyDescent="0.2">
      <c r="A1499">
        <v>2555.5</v>
      </c>
      <c r="B1499">
        <v>2.9820300000000001E-2</v>
      </c>
      <c r="C1499">
        <f t="shared" si="83"/>
        <v>0.82982030000000007</v>
      </c>
      <c r="E1499">
        <v>2555.5</v>
      </c>
      <c r="F1499">
        <v>1.9698799999999999E-2</v>
      </c>
      <c r="H1499">
        <v>2555.5</v>
      </c>
      <c r="I1499">
        <v>0.1141563</v>
      </c>
      <c r="J1499">
        <f t="shared" si="84"/>
        <v>1.1228312600000001</v>
      </c>
      <c r="L1499">
        <v>1956</v>
      </c>
      <c r="M1499">
        <v>8.8789107000000006E-2</v>
      </c>
      <c r="O1499">
        <v>1240.7535258595101</v>
      </c>
      <c r="P1499">
        <v>0.35389865012664201</v>
      </c>
      <c r="Q1499">
        <f t="shared" si="85"/>
        <v>0.10088474662531662</v>
      </c>
    </row>
    <row r="1500" spans="1:17" x14ac:dyDescent="0.2">
      <c r="A1500">
        <v>2554.5</v>
      </c>
      <c r="B1500">
        <v>2.97995E-2</v>
      </c>
      <c r="C1500">
        <f t="shared" si="83"/>
        <v>0.82979950000000002</v>
      </c>
      <c r="E1500">
        <v>2554.5</v>
      </c>
      <c r="F1500">
        <v>1.9693200000000001E-2</v>
      </c>
      <c r="H1500">
        <v>2554.5</v>
      </c>
      <c r="I1500">
        <v>0.11225010000000001</v>
      </c>
      <c r="J1500">
        <f t="shared" si="84"/>
        <v>1.12245002</v>
      </c>
      <c r="L1500">
        <v>1957</v>
      </c>
      <c r="M1500">
        <v>8.8256622000000007E-2</v>
      </c>
      <c r="O1500">
        <v>1241.7535258595101</v>
      </c>
      <c r="P1500">
        <v>0.34711142484471202</v>
      </c>
      <c r="Q1500">
        <f t="shared" si="85"/>
        <v>0.10086777856211178</v>
      </c>
    </row>
    <row r="1501" spans="1:17" x14ac:dyDescent="0.2">
      <c r="A1501">
        <v>2553.6</v>
      </c>
      <c r="B1501">
        <v>2.97802E-2</v>
      </c>
      <c r="C1501">
        <f t="shared" si="83"/>
        <v>0.82978020000000008</v>
      </c>
      <c r="E1501">
        <v>2553.6</v>
      </c>
      <c r="F1501">
        <v>1.9679200000000001E-2</v>
      </c>
      <c r="H1501">
        <v>2553.6</v>
      </c>
      <c r="I1501">
        <v>0.1103526</v>
      </c>
      <c r="J1501">
        <f t="shared" si="84"/>
        <v>1.1220705200000001</v>
      </c>
      <c r="L1501">
        <v>1958</v>
      </c>
      <c r="M1501">
        <v>8.7884271E-2</v>
      </c>
      <c r="O1501">
        <v>1242.7535258595101</v>
      </c>
      <c r="P1501">
        <v>0.34071221498368998</v>
      </c>
      <c r="Q1501">
        <f t="shared" si="85"/>
        <v>0.10085178053745923</v>
      </c>
    </row>
    <row r="1502" spans="1:17" x14ac:dyDescent="0.2">
      <c r="A1502">
        <v>2552.6</v>
      </c>
      <c r="B1502">
        <v>2.9765E-2</v>
      </c>
      <c r="C1502">
        <f t="shared" si="83"/>
        <v>0.82976500000000009</v>
      </c>
      <c r="E1502">
        <v>2552.6</v>
      </c>
      <c r="F1502">
        <v>1.96759E-2</v>
      </c>
      <c r="H1502">
        <v>2552.6</v>
      </c>
      <c r="I1502">
        <v>0.10838680000000001</v>
      </c>
      <c r="J1502">
        <f t="shared" si="84"/>
        <v>1.1216773600000001</v>
      </c>
      <c r="L1502">
        <v>1959</v>
      </c>
      <c r="M1502">
        <v>8.7512239000000006E-2</v>
      </c>
      <c r="O1502">
        <v>1243.7535258595101</v>
      </c>
      <c r="P1502">
        <v>0.334684866931384</v>
      </c>
      <c r="Q1502">
        <f t="shared" si="85"/>
        <v>0.10083671216732847</v>
      </c>
    </row>
    <row r="1503" spans="1:17" x14ac:dyDescent="0.2">
      <c r="A1503">
        <v>2551.6</v>
      </c>
      <c r="B1503">
        <v>2.9759899999999999E-2</v>
      </c>
      <c r="C1503">
        <f t="shared" si="83"/>
        <v>0.82975989999999999</v>
      </c>
      <c r="E1503">
        <v>2551.6</v>
      </c>
      <c r="F1503">
        <v>1.9674299999999999E-2</v>
      </c>
      <c r="H1503">
        <v>2551.6</v>
      </c>
      <c r="I1503">
        <v>0.1063225</v>
      </c>
      <c r="J1503">
        <f t="shared" si="84"/>
        <v>1.1212645000000001</v>
      </c>
      <c r="L1503">
        <v>1960</v>
      </c>
      <c r="M1503">
        <v>8.7193607000000006E-2</v>
      </c>
      <c r="O1503">
        <v>1244.7535258595101</v>
      </c>
      <c r="P1503">
        <v>0.32901471917020397</v>
      </c>
      <c r="Q1503">
        <f t="shared" si="85"/>
        <v>0.10082253679792552</v>
      </c>
    </row>
    <row r="1504" spans="1:17" x14ac:dyDescent="0.2">
      <c r="A1504">
        <v>2550.6999999999998</v>
      </c>
      <c r="B1504">
        <v>2.9792699999999998E-2</v>
      </c>
      <c r="C1504">
        <f t="shared" si="83"/>
        <v>0.82979270000000005</v>
      </c>
      <c r="E1504">
        <v>2550.6999999999998</v>
      </c>
      <c r="F1504">
        <v>1.9658499999999999E-2</v>
      </c>
      <c r="H1504">
        <v>2550.6999999999998</v>
      </c>
      <c r="I1504">
        <v>0.10425520000000001</v>
      </c>
      <c r="J1504">
        <f t="shared" si="84"/>
        <v>1.12085104</v>
      </c>
      <c r="L1504">
        <v>1961</v>
      </c>
      <c r="M1504">
        <v>8.6875209999999994E-2</v>
      </c>
      <c r="O1504">
        <v>1245.7535258595101</v>
      </c>
      <c r="P1504">
        <v>0.32368851617576899</v>
      </c>
      <c r="Q1504">
        <f t="shared" si="85"/>
        <v>0.10080922129043943</v>
      </c>
    </row>
    <row r="1505" spans="1:17" x14ac:dyDescent="0.2">
      <c r="A1505">
        <v>2549.6999999999998</v>
      </c>
      <c r="B1505">
        <v>2.9847800000000001E-2</v>
      </c>
      <c r="C1505">
        <f t="shared" si="83"/>
        <v>0.82984780000000002</v>
      </c>
      <c r="E1505">
        <v>2549.6999999999998</v>
      </c>
      <c r="F1505">
        <v>1.9639400000000001E-2</v>
      </c>
      <c r="H1505">
        <v>2549.6999999999998</v>
      </c>
      <c r="I1505">
        <v>0.1022045</v>
      </c>
      <c r="J1505">
        <f t="shared" si="84"/>
        <v>1.1204409000000002</v>
      </c>
      <c r="L1505">
        <v>1962</v>
      </c>
      <c r="M1505">
        <v>8.6557044999999999E-2</v>
      </c>
      <c r="O1505">
        <v>1246.7535258595101</v>
      </c>
      <c r="P1505">
        <v>0.31869433416637599</v>
      </c>
      <c r="Q1505">
        <f t="shared" si="85"/>
        <v>0.10079673583541594</v>
      </c>
    </row>
    <row r="1506" spans="1:17" x14ac:dyDescent="0.2">
      <c r="A1506">
        <v>2548.6999999999998</v>
      </c>
      <c r="B1506">
        <v>2.98672E-2</v>
      </c>
      <c r="C1506">
        <f t="shared" si="83"/>
        <v>0.82986720000000003</v>
      </c>
      <c r="E1506">
        <v>2548.6999999999998</v>
      </c>
      <c r="F1506">
        <v>1.9640899999999999E-2</v>
      </c>
      <c r="H1506">
        <v>2548.6999999999998</v>
      </c>
      <c r="I1506">
        <v>0.1001083</v>
      </c>
      <c r="J1506">
        <f t="shared" si="84"/>
        <v>1.1200216600000001</v>
      </c>
      <c r="L1506">
        <v>1963</v>
      </c>
      <c r="M1506">
        <v>8.6292086000000004E-2</v>
      </c>
      <c r="O1506">
        <v>1247.7535258595101</v>
      </c>
      <c r="P1506">
        <v>0.31402151794616001</v>
      </c>
      <c r="Q1506">
        <f t="shared" si="85"/>
        <v>0.10078505379486541</v>
      </c>
    </row>
    <row r="1507" spans="1:17" x14ac:dyDescent="0.2">
      <c r="A1507">
        <v>2547.8000000000002</v>
      </c>
      <c r="B1507">
        <v>2.98696E-2</v>
      </c>
      <c r="C1507">
        <f t="shared" si="83"/>
        <v>0.8298696000000001</v>
      </c>
      <c r="E1507">
        <v>2547.8000000000002</v>
      </c>
      <c r="F1507">
        <v>1.96543E-2</v>
      </c>
      <c r="H1507">
        <v>2547.8000000000002</v>
      </c>
      <c r="I1507">
        <v>9.7994600000000001E-2</v>
      </c>
      <c r="J1507">
        <f t="shared" si="84"/>
        <v>1.1195989200000001</v>
      </c>
      <c r="L1507">
        <v>1964</v>
      </c>
      <c r="M1507">
        <v>8.5974348000000006E-2</v>
      </c>
      <c r="O1507">
        <v>1248.7535258595101</v>
      </c>
      <c r="P1507">
        <v>0.30966062824530399</v>
      </c>
      <c r="Q1507">
        <f t="shared" si="85"/>
        <v>0.10077415157061327</v>
      </c>
    </row>
    <row r="1508" spans="1:17" x14ac:dyDescent="0.2">
      <c r="A1508">
        <v>2546.8000000000002</v>
      </c>
      <c r="B1508">
        <v>2.9902499999999999E-2</v>
      </c>
      <c r="C1508">
        <f t="shared" si="83"/>
        <v>0.82990249999999999</v>
      </c>
      <c r="E1508">
        <v>2546.8000000000002</v>
      </c>
      <c r="F1508">
        <v>1.96683E-2</v>
      </c>
      <c r="H1508">
        <v>2546.8000000000002</v>
      </c>
      <c r="I1508">
        <v>9.5945600000000006E-2</v>
      </c>
      <c r="J1508">
        <f t="shared" si="84"/>
        <v>1.1191891200000001</v>
      </c>
      <c r="L1508">
        <v>1965</v>
      </c>
      <c r="M1508">
        <v>8.5709744000000004E-2</v>
      </c>
      <c r="O1508">
        <v>1249.7535258595101</v>
      </c>
      <c r="P1508">
        <v>0.30560339911275602</v>
      </c>
      <c r="Q1508">
        <f t="shared" si="85"/>
        <v>0.1007640084977819</v>
      </c>
    </row>
    <row r="1509" spans="1:17" x14ac:dyDescent="0.2">
      <c r="A1509">
        <v>2545.8000000000002</v>
      </c>
      <c r="B1509">
        <v>2.9930100000000001E-2</v>
      </c>
      <c r="C1509">
        <f t="shared" si="83"/>
        <v>0.8299301</v>
      </c>
      <c r="E1509">
        <v>2545.8000000000002</v>
      </c>
      <c r="F1509">
        <v>1.9682399999999999E-2</v>
      </c>
      <c r="H1509">
        <v>2545.8000000000002</v>
      </c>
      <c r="I1509">
        <v>9.3942999999999999E-2</v>
      </c>
      <c r="J1509">
        <f t="shared" si="84"/>
        <v>1.1187886</v>
      </c>
      <c r="L1509">
        <v>1966</v>
      </c>
      <c r="M1509">
        <v>8.5392432000000004E-2</v>
      </c>
      <c r="O1509">
        <v>1250.7535258595101</v>
      </c>
      <c r="P1509">
        <v>0.30184270506388799</v>
      </c>
      <c r="Q1509">
        <f t="shared" si="85"/>
        <v>0.10075460676265972</v>
      </c>
    </row>
    <row r="1510" spans="1:17" x14ac:dyDescent="0.2">
      <c r="A1510">
        <v>2544.9</v>
      </c>
      <c r="B1510">
        <v>2.99274E-2</v>
      </c>
      <c r="C1510">
        <f t="shared" si="83"/>
        <v>0.82992740000000009</v>
      </c>
      <c r="E1510">
        <v>2544.9</v>
      </c>
      <c r="F1510">
        <v>1.96822E-2</v>
      </c>
      <c r="H1510">
        <v>2544.9</v>
      </c>
      <c r="I1510">
        <v>9.1910699999999998E-2</v>
      </c>
      <c r="J1510">
        <f t="shared" si="84"/>
        <v>1.11838214</v>
      </c>
      <c r="L1510">
        <v>1967</v>
      </c>
      <c r="M1510">
        <v>8.5128181999999997E-2</v>
      </c>
      <c r="O1510">
        <v>1251.7535258595101</v>
      </c>
      <c r="P1510">
        <v>0.29837253783079598</v>
      </c>
      <c r="Q1510">
        <f t="shared" si="85"/>
        <v>0.10074593134457699</v>
      </c>
    </row>
    <row r="1511" spans="1:17" x14ac:dyDescent="0.2">
      <c r="A1511">
        <v>2543.9</v>
      </c>
      <c r="B1511">
        <v>2.9924800000000001E-2</v>
      </c>
      <c r="C1511">
        <f t="shared" si="83"/>
        <v>0.82992480000000002</v>
      </c>
      <c r="E1511">
        <v>2543.9</v>
      </c>
      <c r="F1511">
        <v>1.9657999999999998E-2</v>
      </c>
      <c r="H1511">
        <v>2543.9</v>
      </c>
      <c r="I1511">
        <v>8.9865299999999995E-2</v>
      </c>
      <c r="J1511">
        <f t="shared" si="84"/>
        <v>1.1179730600000002</v>
      </c>
      <c r="L1511">
        <v>1968</v>
      </c>
      <c r="M1511">
        <v>8.4758502999999999E-2</v>
      </c>
      <c r="O1511">
        <v>1252.7535258595101</v>
      </c>
      <c r="P1511">
        <v>0.29518799270999901</v>
      </c>
      <c r="Q1511">
        <f t="shared" si="85"/>
        <v>0.10073796998177501</v>
      </c>
    </row>
    <row r="1512" spans="1:17" x14ac:dyDescent="0.2">
      <c r="A1512">
        <v>2542.9</v>
      </c>
      <c r="B1512">
        <v>2.9937499999999999E-2</v>
      </c>
      <c r="C1512">
        <f t="shared" si="83"/>
        <v>0.82993749999999999</v>
      </c>
      <c r="E1512">
        <v>2542.9</v>
      </c>
      <c r="F1512">
        <v>1.96314E-2</v>
      </c>
      <c r="H1512">
        <v>2542.9</v>
      </c>
      <c r="I1512">
        <v>8.7881799999999996E-2</v>
      </c>
      <c r="J1512">
        <f t="shared" si="84"/>
        <v>1.1175763600000002</v>
      </c>
      <c r="L1512">
        <v>1969</v>
      </c>
      <c r="M1512">
        <v>8.4389137000000003E-2</v>
      </c>
      <c r="O1512">
        <v>1253.7535258595101</v>
      </c>
      <c r="P1512">
        <v>0.29228526465473498</v>
      </c>
      <c r="Q1512">
        <f t="shared" si="85"/>
        <v>0.10073071316163684</v>
      </c>
    </row>
    <row r="1513" spans="1:17" x14ac:dyDescent="0.2">
      <c r="A1513">
        <v>2542</v>
      </c>
      <c r="B1513">
        <v>2.9951200000000001E-2</v>
      </c>
      <c r="C1513">
        <f t="shared" si="83"/>
        <v>0.8299512</v>
      </c>
      <c r="E1513">
        <v>2542</v>
      </c>
      <c r="F1513">
        <v>1.9630700000000001E-2</v>
      </c>
      <c r="H1513">
        <v>2542</v>
      </c>
      <c r="I1513">
        <v>8.5993200000000006E-2</v>
      </c>
      <c r="J1513">
        <f t="shared" si="84"/>
        <v>1.11719864</v>
      </c>
      <c r="L1513">
        <v>1970</v>
      </c>
      <c r="M1513">
        <v>8.4072787999999996E-2</v>
      </c>
      <c r="O1513">
        <v>1254.7535258595101</v>
      </c>
      <c r="P1513">
        <v>0.28966165442085101</v>
      </c>
      <c r="Q1513">
        <f t="shared" si="85"/>
        <v>0.10072415413605214</v>
      </c>
    </row>
    <row r="1514" spans="1:17" x14ac:dyDescent="0.2">
      <c r="A1514">
        <v>2541</v>
      </c>
      <c r="B1514">
        <v>2.9929600000000001E-2</v>
      </c>
      <c r="C1514">
        <f t="shared" si="83"/>
        <v>0.82992960000000005</v>
      </c>
      <c r="E1514">
        <v>2541</v>
      </c>
      <c r="F1514">
        <v>1.9649799999999999E-2</v>
      </c>
      <c r="H1514">
        <v>2541</v>
      </c>
      <c r="I1514">
        <v>8.4201899999999996E-2</v>
      </c>
      <c r="J1514">
        <f t="shared" si="84"/>
        <v>1.1168403800000002</v>
      </c>
      <c r="L1514">
        <v>1971</v>
      </c>
      <c r="M1514">
        <v>8.3704004999999998E-2</v>
      </c>
      <c r="O1514">
        <v>1255.7535258595101</v>
      </c>
      <c r="P1514">
        <v>0.287315585250911</v>
      </c>
      <c r="Q1514">
        <f t="shared" si="85"/>
        <v>0.10071828896312729</v>
      </c>
    </row>
    <row r="1515" spans="1:17" x14ac:dyDescent="0.2">
      <c r="A1515">
        <v>2540.1</v>
      </c>
      <c r="B1515">
        <v>2.98842E-2</v>
      </c>
      <c r="C1515">
        <f t="shared" si="83"/>
        <v>0.82988420000000007</v>
      </c>
      <c r="E1515">
        <v>2540.1</v>
      </c>
      <c r="F1515">
        <v>1.9670400000000001E-2</v>
      </c>
      <c r="H1515">
        <v>2540.1</v>
      </c>
      <c r="I1515">
        <v>8.24902E-2</v>
      </c>
      <c r="J1515">
        <f t="shared" si="84"/>
        <v>1.1164980400000002</v>
      </c>
      <c r="L1515">
        <v>1972</v>
      </c>
      <c r="M1515">
        <v>8.3388155000000005E-2</v>
      </c>
      <c r="O1515">
        <v>1256.7535258595101</v>
      </c>
      <c r="P1515">
        <v>0.28524663077568801</v>
      </c>
      <c r="Q1515">
        <f t="shared" si="85"/>
        <v>0.10071311657693922</v>
      </c>
    </row>
    <row r="1516" spans="1:17" x14ac:dyDescent="0.2">
      <c r="A1516">
        <v>2539.1</v>
      </c>
      <c r="B1516">
        <v>2.9888499999999998E-2</v>
      </c>
      <c r="C1516">
        <f t="shared" si="83"/>
        <v>0.82988850000000003</v>
      </c>
      <c r="E1516">
        <v>2539.1</v>
      </c>
      <c r="F1516">
        <v>1.9680900000000001E-2</v>
      </c>
      <c r="H1516">
        <v>2539.1</v>
      </c>
      <c r="I1516">
        <v>8.0822500000000005E-2</v>
      </c>
      <c r="J1516">
        <f t="shared" si="84"/>
        <v>1.1161645</v>
      </c>
      <c r="L1516">
        <v>1973</v>
      </c>
      <c r="M1516">
        <v>8.3019952999999994E-2</v>
      </c>
      <c r="O1516">
        <v>1257.7535258595101</v>
      </c>
      <c r="P1516">
        <v>0.28345555503167003</v>
      </c>
      <c r="Q1516">
        <f t="shared" si="85"/>
        <v>0.10070863888757918</v>
      </c>
    </row>
    <row r="1517" spans="1:17" x14ac:dyDescent="0.2">
      <c r="A1517">
        <v>2538.1</v>
      </c>
      <c r="B1517">
        <v>2.99495E-2</v>
      </c>
      <c r="C1517">
        <f t="shared" si="83"/>
        <v>0.82994950000000001</v>
      </c>
      <c r="E1517">
        <v>2538.1</v>
      </c>
      <c r="F1517">
        <v>1.9660299999999999E-2</v>
      </c>
      <c r="H1517">
        <v>2538.1</v>
      </c>
      <c r="I1517">
        <v>7.9205999999999999E-2</v>
      </c>
      <c r="J1517">
        <f t="shared" si="84"/>
        <v>1.1158412000000002</v>
      </c>
      <c r="L1517">
        <v>1974</v>
      </c>
      <c r="M1517">
        <v>8.2704599000000004E-2</v>
      </c>
      <c r="O1517">
        <v>1258.7535258595101</v>
      </c>
      <c r="P1517">
        <v>0.28194436574471599</v>
      </c>
      <c r="Q1517">
        <f t="shared" si="85"/>
        <v>0.1007048609143618</v>
      </c>
    </row>
    <row r="1518" spans="1:17" x14ac:dyDescent="0.2">
      <c r="A1518">
        <v>2537.1999999999998</v>
      </c>
      <c r="B1518">
        <v>2.9996800000000001E-2</v>
      </c>
      <c r="C1518">
        <f t="shared" si="83"/>
        <v>0.82999680000000009</v>
      </c>
      <c r="E1518">
        <v>2537.1999999999998</v>
      </c>
      <c r="F1518">
        <v>1.9609600000000001E-2</v>
      </c>
      <c r="H1518">
        <v>2537.1999999999998</v>
      </c>
      <c r="I1518">
        <v>7.7681700000000006E-2</v>
      </c>
      <c r="J1518">
        <f t="shared" si="84"/>
        <v>1.11553634</v>
      </c>
      <c r="L1518">
        <v>1975</v>
      </c>
      <c r="M1518">
        <v>8.2336976000000006E-2</v>
      </c>
      <c r="O1518">
        <v>1259.7535258595101</v>
      </c>
      <c r="P1518">
        <v>0.280716382322308</v>
      </c>
      <c r="Q1518">
        <f t="shared" si="85"/>
        <v>0.10070179095580578</v>
      </c>
    </row>
    <row r="1519" spans="1:17" x14ac:dyDescent="0.2">
      <c r="A1519">
        <v>2536.1999999999998</v>
      </c>
      <c r="B1519">
        <v>2.99887E-2</v>
      </c>
      <c r="C1519">
        <f t="shared" si="83"/>
        <v>0.82998870000000002</v>
      </c>
      <c r="E1519">
        <v>2536.1999999999998</v>
      </c>
      <c r="F1519">
        <v>1.95765E-2</v>
      </c>
      <c r="H1519">
        <v>2536.1999999999998</v>
      </c>
      <c r="I1519">
        <v>7.6240699999999995E-2</v>
      </c>
      <c r="J1519">
        <f t="shared" si="84"/>
        <v>1.1152481400000001</v>
      </c>
      <c r="L1519">
        <v>1976</v>
      </c>
      <c r="M1519">
        <v>8.2074577999999995E-2</v>
      </c>
      <c r="O1519">
        <v>1260.7535258595101</v>
      </c>
      <c r="P1519">
        <v>0.27977632034045802</v>
      </c>
      <c r="Q1519">
        <f t="shared" si="85"/>
        <v>0.10069944080085115</v>
      </c>
    </row>
    <row r="1520" spans="1:17" x14ac:dyDescent="0.2">
      <c r="A1520">
        <v>2535.1999999999998</v>
      </c>
      <c r="B1520">
        <v>2.9950600000000001E-2</v>
      </c>
      <c r="C1520">
        <f t="shared" si="83"/>
        <v>0.82995060000000009</v>
      </c>
      <c r="E1520">
        <v>2535.1999999999998</v>
      </c>
      <c r="F1520">
        <v>1.9589499999999999E-2</v>
      </c>
      <c r="H1520">
        <v>2535.1999999999998</v>
      </c>
      <c r="I1520">
        <v>7.4825000000000003E-2</v>
      </c>
      <c r="J1520">
        <f t="shared" si="84"/>
        <v>1.114965</v>
      </c>
      <c r="L1520">
        <v>1977</v>
      </c>
      <c r="M1520">
        <v>8.1655070999999996E-2</v>
      </c>
      <c r="O1520">
        <v>1261.7535258595101</v>
      </c>
      <c r="P1520">
        <v>0.27913039471950202</v>
      </c>
      <c r="Q1520">
        <f t="shared" si="85"/>
        <v>0.10069782598679876</v>
      </c>
    </row>
    <row r="1521" spans="1:17" x14ac:dyDescent="0.2">
      <c r="A1521">
        <v>2534.3000000000002</v>
      </c>
      <c r="B1521">
        <v>2.9962300000000001E-2</v>
      </c>
      <c r="C1521">
        <f t="shared" si="83"/>
        <v>0.82996230000000004</v>
      </c>
      <c r="E1521">
        <v>2534.3000000000002</v>
      </c>
      <c r="F1521">
        <v>1.9611900000000002E-2</v>
      </c>
      <c r="H1521">
        <v>2534.3000000000002</v>
      </c>
      <c r="I1521">
        <v>7.3432499999999998E-2</v>
      </c>
      <c r="J1521">
        <f t="shared" si="84"/>
        <v>1.1146865000000001</v>
      </c>
      <c r="L1521">
        <v>1978</v>
      </c>
      <c r="M1521">
        <v>8.1340706999999998E-2</v>
      </c>
      <c r="O1521">
        <v>1262.7535258595101</v>
      </c>
      <c r="P1521">
        <v>0.27878644427208599</v>
      </c>
      <c r="Q1521">
        <f t="shared" si="85"/>
        <v>0.10069696611068021</v>
      </c>
    </row>
    <row r="1522" spans="1:17" x14ac:dyDescent="0.2">
      <c r="A1522">
        <v>2533.3000000000002</v>
      </c>
      <c r="B1522">
        <v>3.0047899999999999E-2</v>
      </c>
      <c r="C1522">
        <f t="shared" si="83"/>
        <v>0.83004790000000006</v>
      </c>
      <c r="E1522">
        <v>2533.3000000000002</v>
      </c>
      <c r="F1522">
        <v>1.96204E-2</v>
      </c>
      <c r="H1522">
        <v>2533.3000000000002</v>
      </c>
      <c r="I1522">
        <v>7.21141E-2</v>
      </c>
      <c r="J1522">
        <f t="shared" si="84"/>
        <v>1.1144228200000001</v>
      </c>
      <c r="L1522">
        <v>1979</v>
      </c>
      <c r="M1522">
        <v>8.0974235000000006E-2</v>
      </c>
      <c r="O1522">
        <v>1263.7535258595101</v>
      </c>
      <c r="P1522">
        <v>0.27875408089724402</v>
      </c>
      <c r="Q1522">
        <f t="shared" si="85"/>
        <v>0.10069688520224311</v>
      </c>
    </row>
    <row r="1523" spans="1:17" x14ac:dyDescent="0.2">
      <c r="A1523">
        <v>2532.3000000000002</v>
      </c>
      <c r="B1523">
        <v>3.0124499999999999E-2</v>
      </c>
      <c r="C1523">
        <f t="shared" si="83"/>
        <v>0.83012450000000004</v>
      </c>
      <c r="E1523">
        <v>2532.3000000000002</v>
      </c>
      <c r="F1523">
        <v>1.9625699999999999E-2</v>
      </c>
      <c r="H1523">
        <v>2532.3000000000002</v>
      </c>
      <c r="I1523">
        <v>7.0846699999999999E-2</v>
      </c>
      <c r="J1523">
        <f t="shared" si="84"/>
        <v>1.1141693400000001</v>
      </c>
      <c r="L1523">
        <v>1980</v>
      </c>
      <c r="M1523">
        <v>8.0660362999999999E-2</v>
      </c>
      <c r="O1523">
        <v>1264.7535258595101</v>
      </c>
      <c r="P1523">
        <v>0.27904486741272599</v>
      </c>
      <c r="Q1523">
        <f t="shared" si="85"/>
        <v>0.10069761216853182</v>
      </c>
    </row>
    <row r="1524" spans="1:17" x14ac:dyDescent="0.2">
      <c r="A1524">
        <v>2531.4</v>
      </c>
      <c r="B1524">
        <v>3.01301E-2</v>
      </c>
      <c r="C1524">
        <f t="shared" si="83"/>
        <v>0.83013010000000009</v>
      </c>
      <c r="E1524">
        <v>2531.4</v>
      </c>
      <c r="F1524">
        <v>1.9611300000000002E-2</v>
      </c>
      <c r="H1524">
        <v>2531.4</v>
      </c>
      <c r="I1524">
        <v>6.95997E-2</v>
      </c>
      <c r="J1524">
        <f t="shared" si="84"/>
        <v>1.1139199400000002</v>
      </c>
      <c r="L1524">
        <v>1981</v>
      </c>
      <c r="M1524">
        <v>8.0346717999999998E-2</v>
      </c>
      <c r="O1524">
        <v>1265.7535258595101</v>
      </c>
      <c r="P1524">
        <v>0.27967252889681199</v>
      </c>
      <c r="Q1524">
        <f t="shared" si="85"/>
        <v>0.10069918132224204</v>
      </c>
    </row>
    <row r="1525" spans="1:17" x14ac:dyDescent="0.2">
      <c r="A1525">
        <v>2530.4</v>
      </c>
      <c r="B1525">
        <v>3.0070199999999998E-2</v>
      </c>
      <c r="C1525">
        <f t="shared" si="83"/>
        <v>0.83007020000000009</v>
      </c>
      <c r="E1525">
        <v>2530.4</v>
      </c>
      <c r="F1525">
        <v>1.9581899999999999E-2</v>
      </c>
      <c r="H1525">
        <v>2530.4</v>
      </c>
      <c r="I1525">
        <v>6.8430199999999997E-2</v>
      </c>
      <c r="J1525">
        <f t="shared" si="84"/>
        <v>1.1136860400000002</v>
      </c>
      <c r="L1525">
        <v>1982</v>
      </c>
      <c r="M1525">
        <v>7.9981083999999994E-2</v>
      </c>
      <c r="O1525">
        <v>1266.7535258595101</v>
      </c>
      <c r="P1525">
        <v>0.28065320349335898</v>
      </c>
      <c r="Q1525">
        <f t="shared" si="85"/>
        <v>0.1007016330087334</v>
      </c>
    </row>
    <row r="1526" spans="1:17" x14ac:dyDescent="0.2">
      <c r="A1526">
        <v>2529.4</v>
      </c>
      <c r="B1526">
        <v>3.0005199999999999E-2</v>
      </c>
      <c r="C1526">
        <f t="shared" si="83"/>
        <v>0.8300052</v>
      </c>
      <c r="E1526">
        <v>2529.4</v>
      </c>
      <c r="F1526">
        <v>1.95858E-2</v>
      </c>
      <c r="H1526">
        <v>2529.4</v>
      </c>
      <c r="I1526">
        <v>6.7360500000000004E-2</v>
      </c>
      <c r="J1526">
        <f t="shared" si="84"/>
        <v>1.1134721000000001</v>
      </c>
      <c r="L1526">
        <v>1983</v>
      </c>
      <c r="M1526">
        <v>7.9667927999999999E-2</v>
      </c>
      <c r="O1526">
        <v>1267.7535258595101</v>
      </c>
      <c r="P1526">
        <v>0.28200573997461598</v>
      </c>
      <c r="Q1526">
        <f t="shared" si="85"/>
        <v>0.10070501434993655</v>
      </c>
    </row>
    <row r="1527" spans="1:17" x14ac:dyDescent="0.2">
      <c r="A1527">
        <v>2528.5</v>
      </c>
      <c r="B1527">
        <v>2.9985100000000001E-2</v>
      </c>
      <c r="C1527">
        <f t="shared" si="83"/>
        <v>0.82998510000000003</v>
      </c>
      <c r="E1527">
        <v>2528.5</v>
      </c>
      <c r="F1527">
        <v>1.96139E-2</v>
      </c>
      <c r="H1527">
        <v>2528.5</v>
      </c>
      <c r="I1527">
        <v>6.6331799999999996E-2</v>
      </c>
      <c r="J1527">
        <f t="shared" si="84"/>
        <v>1.1132663600000001</v>
      </c>
      <c r="L1527">
        <v>1984</v>
      </c>
      <c r="M1527">
        <v>7.9302866E-2</v>
      </c>
      <c r="O1527">
        <v>1268.7535258595101</v>
      </c>
      <c r="P1527">
        <v>0.28375205102655299</v>
      </c>
      <c r="Q1527">
        <f t="shared" si="85"/>
        <v>0.10070938012756639</v>
      </c>
    </row>
    <row r="1528" spans="1:17" x14ac:dyDescent="0.2">
      <c r="A1528">
        <v>2527.5</v>
      </c>
      <c r="B1528">
        <v>2.9984799999999999E-2</v>
      </c>
      <c r="C1528">
        <f t="shared" si="83"/>
        <v>0.82998480000000008</v>
      </c>
      <c r="E1528">
        <v>2527.5</v>
      </c>
      <c r="F1528">
        <v>1.9612000000000001E-2</v>
      </c>
      <c r="H1528">
        <v>2527.5</v>
      </c>
      <c r="I1528">
        <v>6.5324400000000005E-2</v>
      </c>
      <c r="J1528">
        <f t="shared" si="84"/>
        <v>1.11306488</v>
      </c>
      <c r="L1528">
        <v>1985</v>
      </c>
      <c r="M1528">
        <v>7.8990198999999997E-2</v>
      </c>
      <c r="O1528">
        <v>1269.7535258595101</v>
      </c>
      <c r="P1528">
        <v>0.28591753331381797</v>
      </c>
      <c r="Q1528">
        <f t="shared" si="85"/>
        <v>0.10071479383328455</v>
      </c>
    </row>
    <row r="1529" spans="1:17" x14ac:dyDescent="0.2">
      <c r="A1529">
        <v>2526.6</v>
      </c>
      <c r="B1529">
        <v>3.0004699999999999E-2</v>
      </c>
      <c r="C1529">
        <f t="shared" si="83"/>
        <v>0.83000470000000004</v>
      </c>
      <c r="E1529">
        <v>2526.6</v>
      </c>
      <c r="F1529">
        <v>1.95812E-2</v>
      </c>
      <c r="H1529">
        <v>2526.6</v>
      </c>
      <c r="I1529">
        <v>6.4368400000000006E-2</v>
      </c>
      <c r="J1529">
        <f t="shared" si="84"/>
        <v>1.1128736800000001</v>
      </c>
      <c r="L1529">
        <v>1986</v>
      </c>
      <c r="M1529">
        <v>7.8677756000000001E-2</v>
      </c>
      <c r="O1529">
        <v>1270.7535258595101</v>
      </c>
      <c r="P1529">
        <v>0.28853156801783297</v>
      </c>
      <c r="Q1529">
        <f t="shared" si="85"/>
        <v>0.10072132892004459</v>
      </c>
    </row>
    <row r="1530" spans="1:17" x14ac:dyDescent="0.2">
      <c r="A1530">
        <v>2525.6</v>
      </c>
      <c r="B1530">
        <v>3.00471E-2</v>
      </c>
      <c r="C1530">
        <f t="shared" si="83"/>
        <v>0.83004710000000004</v>
      </c>
      <c r="E1530">
        <v>2525.6</v>
      </c>
      <c r="F1530">
        <v>1.95684E-2</v>
      </c>
      <c r="H1530">
        <v>2525.6</v>
      </c>
      <c r="I1530">
        <v>6.3448099999999993E-2</v>
      </c>
      <c r="J1530">
        <f t="shared" si="84"/>
        <v>1.11268962</v>
      </c>
      <c r="L1530">
        <v>1987</v>
      </c>
      <c r="M1530">
        <v>7.8313524999999995E-2</v>
      </c>
      <c r="O1530">
        <v>1271.7535258595101</v>
      </c>
      <c r="P1530">
        <v>0.29162811888273898</v>
      </c>
      <c r="Q1530">
        <f t="shared" si="85"/>
        <v>0.10072907029720685</v>
      </c>
    </row>
    <row r="1531" spans="1:17" x14ac:dyDescent="0.2">
      <c r="A1531">
        <v>2524.6</v>
      </c>
      <c r="B1531">
        <v>3.0080099999999999E-2</v>
      </c>
      <c r="C1531">
        <f t="shared" si="83"/>
        <v>0.83008009999999999</v>
      </c>
      <c r="E1531">
        <v>2524.6</v>
      </c>
      <c r="F1531">
        <v>1.9585399999999999E-2</v>
      </c>
      <c r="H1531">
        <v>2524.6</v>
      </c>
      <c r="I1531">
        <v>6.25024E-2</v>
      </c>
      <c r="J1531">
        <f t="shared" si="84"/>
        <v>1.11250048</v>
      </c>
      <c r="L1531">
        <v>1988</v>
      </c>
      <c r="M1531">
        <v>7.8001569000000007E-2</v>
      </c>
      <c r="O1531">
        <v>1272.7535258595101</v>
      </c>
      <c r="P1531">
        <v>0.29524644906393899</v>
      </c>
      <c r="Q1531">
        <f t="shared" si="85"/>
        <v>0.10073811612265986</v>
      </c>
    </row>
    <row r="1532" spans="1:17" x14ac:dyDescent="0.2">
      <c r="A1532">
        <v>2523.6999999999998</v>
      </c>
      <c r="B1532">
        <v>3.0106500000000001E-2</v>
      </c>
      <c r="C1532">
        <f t="shared" si="83"/>
        <v>0.83010650000000008</v>
      </c>
      <c r="E1532">
        <v>2523.6999999999998</v>
      </c>
      <c r="F1532">
        <v>1.9584600000000001E-2</v>
      </c>
      <c r="H1532">
        <v>2523.6999999999998</v>
      </c>
      <c r="I1532">
        <v>6.1536800000000003E-2</v>
      </c>
      <c r="J1532">
        <f t="shared" si="84"/>
        <v>1.1123073600000002</v>
      </c>
      <c r="L1532">
        <v>1989</v>
      </c>
      <c r="M1532">
        <v>7.7637902999999994E-2</v>
      </c>
      <c r="O1532">
        <v>1273.7535258595101</v>
      </c>
      <c r="P1532">
        <v>0.29943198353933698</v>
      </c>
      <c r="Q1532">
        <f t="shared" si="85"/>
        <v>0.10074857995884835</v>
      </c>
    </row>
    <row r="1533" spans="1:17" x14ac:dyDescent="0.2">
      <c r="A1533">
        <v>2522.6999999999998</v>
      </c>
      <c r="B1533">
        <v>3.0120399999999999E-2</v>
      </c>
      <c r="C1533">
        <f t="shared" si="83"/>
        <v>0.83012040000000009</v>
      </c>
      <c r="E1533">
        <v>2522.6999999999998</v>
      </c>
      <c r="F1533">
        <v>1.9552799999999999E-2</v>
      </c>
      <c r="H1533">
        <v>2522.6999999999998</v>
      </c>
      <c r="I1533">
        <v>6.0626100000000002E-2</v>
      </c>
      <c r="J1533">
        <f t="shared" si="84"/>
        <v>1.11212522</v>
      </c>
      <c r="L1533">
        <v>1990</v>
      </c>
      <c r="M1533">
        <v>7.7378327999999996E-2</v>
      </c>
      <c r="O1533">
        <v>1274.7535258595101</v>
      </c>
      <c r="P1533">
        <v>0.30423735090040199</v>
      </c>
      <c r="Q1533">
        <f t="shared" si="85"/>
        <v>0.100760593377251</v>
      </c>
    </row>
    <row r="1534" spans="1:17" x14ac:dyDescent="0.2">
      <c r="A1534">
        <v>2521.6999999999998</v>
      </c>
      <c r="B1534">
        <v>3.01324E-2</v>
      </c>
      <c r="C1534">
        <f t="shared" si="83"/>
        <v>0.83013239999999999</v>
      </c>
      <c r="E1534">
        <v>2521.6999999999998</v>
      </c>
      <c r="F1534">
        <v>1.95414E-2</v>
      </c>
      <c r="H1534">
        <v>2521.6999999999998</v>
      </c>
      <c r="I1534">
        <v>5.9767399999999998E-2</v>
      </c>
      <c r="J1534">
        <f t="shared" si="84"/>
        <v>1.1119534800000002</v>
      </c>
      <c r="L1534">
        <v>1991</v>
      </c>
      <c r="M1534">
        <v>7.7015184E-2</v>
      </c>
      <c r="O1534">
        <v>1275.7535258595101</v>
      </c>
      <c r="P1534">
        <v>0.30972364751426601</v>
      </c>
      <c r="Q1534">
        <f t="shared" si="85"/>
        <v>0.10077430911878567</v>
      </c>
    </row>
    <row r="1535" spans="1:17" x14ac:dyDescent="0.2">
      <c r="A1535">
        <v>2520.8000000000002</v>
      </c>
      <c r="B1535">
        <v>3.0159499999999999E-2</v>
      </c>
      <c r="C1535">
        <f t="shared" si="83"/>
        <v>0.83015950000000005</v>
      </c>
      <c r="E1535">
        <v>2520.8000000000002</v>
      </c>
      <c r="F1535">
        <v>1.95706E-2</v>
      </c>
      <c r="H1535">
        <v>2520.8000000000002</v>
      </c>
      <c r="I1535">
        <v>5.8950500000000003E-2</v>
      </c>
      <c r="J1535">
        <f t="shared" si="84"/>
        <v>1.1117901000000001</v>
      </c>
      <c r="L1535">
        <v>1992</v>
      </c>
      <c r="M1535">
        <v>7.6652343999999997E-2</v>
      </c>
      <c r="O1535">
        <v>1276.7535258595101</v>
      </c>
      <c r="P1535">
        <v>0.315961979058553</v>
      </c>
      <c r="Q1535">
        <f t="shared" si="85"/>
        <v>0.10078990494764639</v>
      </c>
    </row>
    <row r="1536" spans="1:17" x14ac:dyDescent="0.2">
      <c r="A1536">
        <v>2519.8000000000002</v>
      </c>
      <c r="B1536">
        <v>3.0152200000000001E-2</v>
      </c>
      <c r="C1536">
        <f t="shared" si="83"/>
        <v>0.83015220000000001</v>
      </c>
      <c r="E1536">
        <v>2519.8000000000002</v>
      </c>
      <c r="F1536">
        <v>1.9611E-2</v>
      </c>
      <c r="H1536">
        <v>2519.8000000000002</v>
      </c>
      <c r="I1536">
        <v>5.8227300000000003E-2</v>
      </c>
      <c r="J1536">
        <f t="shared" si="84"/>
        <v>1.1116454600000001</v>
      </c>
      <c r="L1536">
        <v>1993</v>
      </c>
      <c r="M1536">
        <v>7.6341577999999993E-2</v>
      </c>
      <c r="O1536">
        <v>1277.7535258595101</v>
      </c>
      <c r="P1536">
        <v>0.323035350271688</v>
      </c>
      <c r="Q1536">
        <f t="shared" si="85"/>
        <v>0.10080758837567923</v>
      </c>
    </row>
    <row r="1537" spans="1:17" x14ac:dyDescent="0.2">
      <c r="A1537">
        <v>2518.8000000000002</v>
      </c>
      <c r="B1537">
        <v>3.01091E-2</v>
      </c>
      <c r="C1537">
        <f t="shared" si="83"/>
        <v>0.83010910000000004</v>
      </c>
      <c r="E1537">
        <v>2518.8000000000002</v>
      </c>
      <c r="F1537">
        <v>1.96408E-2</v>
      </c>
      <c r="H1537">
        <v>2518.8000000000002</v>
      </c>
      <c r="I1537">
        <v>5.7565199999999997E-2</v>
      </c>
      <c r="J1537">
        <f t="shared" si="84"/>
        <v>1.1115130400000002</v>
      </c>
      <c r="L1537">
        <v>1994</v>
      </c>
      <c r="M1537">
        <v>7.59793E-2</v>
      </c>
      <c r="O1537">
        <v>1278.7535258595101</v>
      </c>
      <c r="P1537">
        <v>0.33104099481835902</v>
      </c>
      <c r="Q1537">
        <f t="shared" si="85"/>
        <v>0.10082760248704591</v>
      </c>
    </row>
    <row r="1538" spans="1:17" x14ac:dyDescent="0.2">
      <c r="A1538">
        <v>2517.9</v>
      </c>
      <c r="B1538">
        <v>3.00985E-2</v>
      </c>
      <c r="C1538">
        <f t="shared" si="83"/>
        <v>0.83009850000000007</v>
      </c>
      <c r="E1538">
        <v>2517.9</v>
      </c>
      <c r="F1538">
        <v>1.9654000000000001E-2</v>
      </c>
      <c r="H1538">
        <v>2517.9</v>
      </c>
      <c r="I1538">
        <v>5.6880199999999999E-2</v>
      </c>
      <c r="J1538">
        <f t="shared" si="84"/>
        <v>1.1113760400000001</v>
      </c>
      <c r="L1538">
        <v>1995</v>
      </c>
      <c r="M1538">
        <v>7.5669015000000006E-2</v>
      </c>
      <c r="O1538">
        <v>1279.7535258595101</v>
      </c>
      <c r="P1538">
        <v>0.34009326539130902</v>
      </c>
      <c r="Q1538">
        <f t="shared" si="85"/>
        <v>0.10085023316347828</v>
      </c>
    </row>
    <row r="1539" spans="1:17" x14ac:dyDescent="0.2">
      <c r="A1539">
        <v>2516.9</v>
      </c>
      <c r="B1539">
        <v>3.0108699999999999E-2</v>
      </c>
      <c r="C1539">
        <f t="shared" si="83"/>
        <v>0.83010870000000003</v>
      </c>
      <c r="E1539">
        <v>2516.9</v>
      </c>
      <c r="F1539">
        <v>1.9629299999999999E-2</v>
      </c>
      <c r="H1539">
        <v>2516.9</v>
      </c>
      <c r="I1539">
        <v>5.6137600000000003E-2</v>
      </c>
      <c r="J1539">
        <f t="shared" si="84"/>
        <v>1.1112275200000001</v>
      </c>
      <c r="L1539">
        <v>1996</v>
      </c>
      <c r="M1539">
        <v>7.5358953000000006E-2</v>
      </c>
      <c r="O1539">
        <v>1280.7535258595101</v>
      </c>
      <c r="P1539">
        <v>0.35032724232513301</v>
      </c>
      <c r="Q1539">
        <f t="shared" si="85"/>
        <v>0.10087581810581284</v>
      </c>
    </row>
    <row r="1540" spans="1:17" x14ac:dyDescent="0.2">
      <c r="A1540">
        <v>2515.9</v>
      </c>
      <c r="B1540">
        <v>3.0104800000000001E-2</v>
      </c>
      <c r="C1540">
        <f t="shared" ref="C1540:C1603" si="86">B1540/$C$2 + $D$2</f>
        <v>0.83010480000000009</v>
      </c>
      <c r="E1540">
        <v>2515.9</v>
      </c>
      <c r="F1540">
        <v>1.9572800000000001E-2</v>
      </c>
      <c r="H1540">
        <v>2515.9</v>
      </c>
      <c r="I1540">
        <v>5.5405599999999999E-2</v>
      </c>
      <c r="J1540">
        <f t="shared" ref="J1540:J1603" si="87">I1540/$J$2 + $K$2</f>
        <v>1.1110811200000001</v>
      </c>
      <c r="L1540">
        <v>1997</v>
      </c>
      <c r="M1540">
        <v>7.4997491999999999E-2</v>
      </c>
      <c r="O1540">
        <v>1281.7535258595101</v>
      </c>
      <c r="P1540">
        <v>0.36190327105841003</v>
      </c>
      <c r="Q1540">
        <f t="shared" ref="Q1540:Q1603" si="88">P1540/$Q$2+$R$2</f>
        <v>0.10090475817764603</v>
      </c>
    </row>
    <row r="1541" spans="1:17" x14ac:dyDescent="0.2">
      <c r="A1541">
        <v>2515</v>
      </c>
      <c r="B1541">
        <v>3.01325E-2</v>
      </c>
      <c r="C1541">
        <f t="shared" si="86"/>
        <v>0.83013250000000005</v>
      </c>
      <c r="E1541">
        <v>2515</v>
      </c>
      <c r="F1541">
        <v>1.9540800000000001E-2</v>
      </c>
      <c r="H1541">
        <v>2515</v>
      </c>
      <c r="I1541">
        <v>5.4790499999999999E-2</v>
      </c>
      <c r="J1541">
        <f t="shared" si="87"/>
        <v>1.1109581000000002</v>
      </c>
      <c r="L1541">
        <v>1998</v>
      </c>
      <c r="M1541">
        <v>7.4791078999999996E-2</v>
      </c>
      <c r="O1541">
        <v>1282.7535258595101</v>
      </c>
      <c r="P1541">
        <v>0.37501271051331497</v>
      </c>
      <c r="Q1541">
        <f t="shared" si="88"/>
        <v>0.1009375317762833</v>
      </c>
    </row>
    <row r="1542" spans="1:17" x14ac:dyDescent="0.2">
      <c r="A1542">
        <v>2514</v>
      </c>
      <c r="B1542">
        <v>3.02148E-2</v>
      </c>
      <c r="C1542">
        <f t="shared" si="86"/>
        <v>0.83021480000000003</v>
      </c>
      <c r="E1542">
        <v>2514</v>
      </c>
      <c r="F1542">
        <v>1.9557100000000001E-2</v>
      </c>
      <c r="H1542">
        <v>2514</v>
      </c>
      <c r="I1542">
        <v>5.4233700000000003E-2</v>
      </c>
      <c r="J1542">
        <f t="shared" si="87"/>
        <v>1.1108467400000002</v>
      </c>
      <c r="L1542">
        <v>1999</v>
      </c>
      <c r="M1542">
        <v>7.4533198999999994E-2</v>
      </c>
      <c r="O1542">
        <v>1283.7535258595101</v>
      </c>
      <c r="P1542">
        <v>0.38988527433147702</v>
      </c>
      <c r="Q1542">
        <f t="shared" si="88"/>
        <v>0.10097471318582869</v>
      </c>
    </row>
    <row r="1543" spans="1:17" x14ac:dyDescent="0.2">
      <c r="A1543">
        <v>2513.1</v>
      </c>
      <c r="B1543">
        <v>3.0294700000000001E-2</v>
      </c>
      <c r="C1543">
        <f t="shared" si="86"/>
        <v>0.83029470000000005</v>
      </c>
      <c r="E1543">
        <v>2513.1</v>
      </c>
      <c r="F1543">
        <v>1.9595999999999999E-2</v>
      </c>
      <c r="H1543">
        <v>2513.1</v>
      </c>
      <c r="I1543">
        <v>5.3611499999999999E-2</v>
      </c>
      <c r="J1543">
        <f t="shared" si="87"/>
        <v>1.1107223000000002</v>
      </c>
      <c r="L1543">
        <v>2000</v>
      </c>
      <c r="M1543">
        <v>7.4430090000000004E-2</v>
      </c>
      <c r="O1543">
        <v>1284.7535258595101</v>
      </c>
      <c r="P1543">
        <v>0.40679848749266301</v>
      </c>
      <c r="Q1543">
        <f t="shared" si="88"/>
        <v>0.10101699621873167</v>
      </c>
    </row>
    <row r="1544" spans="1:17" x14ac:dyDescent="0.2">
      <c r="A1544">
        <v>2512.1</v>
      </c>
      <c r="B1544">
        <v>3.03171E-2</v>
      </c>
      <c r="C1544">
        <f t="shared" si="86"/>
        <v>0.83031710000000003</v>
      </c>
      <c r="E1544">
        <v>2512.1</v>
      </c>
      <c r="F1544">
        <v>1.9620200000000001E-2</v>
      </c>
      <c r="H1544">
        <v>2512.1</v>
      </c>
      <c r="I1544">
        <v>5.2944900000000003E-2</v>
      </c>
      <c r="J1544">
        <f t="shared" si="87"/>
        <v>1.1105889800000002</v>
      </c>
      <c r="L1544">
        <v>2001</v>
      </c>
      <c r="M1544">
        <v>7.4275472999999995E-2</v>
      </c>
      <c r="O1544">
        <v>1285.7535258595101</v>
      </c>
      <c r="P1544">
        <v>0.42608998109551599</v>
      </c>
      <c r="Q1544">
        <f t="shared" si="88"/>
        <v>0.1010652249527388</v>
      </c>
    </row>
    <row r="1545" spans="1:17" x14ac:dyDescent="0.2">
      <c r="A1545">
        <v>2511.1</v>
      </c>
      <c r="B1545">
        <v>3.0283000000000001E-2</v>
      </c>
      <c r="C1545">
        <f t="shared" si="86"/>
        <v>0.83028299999999999</v>
      </c>
      <c r="E1545">
        <v>2511.1</v>
      </c>
      <c r="F1545">
        <v>1.96169E-2</v>
      </c>
      <c r="H1545">
        <v>2511.1</v>
      </c>
      <c r="I1545">
        <v>5.23169E-2</v>
      </c>
      <c r="J1545">
        <f t="shared" si="87"/>
        <v>1.1104633800000001</v>
      </c>
      <c r="L1545">
        <v>2002</v>
      </c>
      <c r="M1545">
        <v>7.4017899999999998E-2</v>
      </c>
      <c r="O1545">
        <v>1286.7535258595101</v>
      </c>
      <c r="P1545">
        <v>0.44817363693078999</v>
      </c>
      <c r="Q1545">
        <f t="shared" si="88"/>
        <v>0.10112043409232697</v>
      </c>
    </row>
    <row r="1546" spans="1:17" x14ac:dyDescent="0.2">
      <c r="A1546">
        <v>2510.1999999999998</v>
      </c>
      <c r="B1546">
        <v>3.0226099999999999E-2</v>
      </c>
      <c r="C1546">
        <f t="shared" si="86"/>
        <v>0.83022610000000008</v>
      </c>
      <c r="E1546">
        <v>2510.1999999999998</v>
      </c>
      <c r="F1546">
        <v>1.9605899999999999E-2</v>
      </c>
      <c r="H1546">
        <v>2510.1999999999998</v>
      </c>
      <c r="I1546">
        <v>5.1774300000000002E-2</v>
      </c>
      <c r="J1546">
        <f t="shared" si="87"/>
        <v>1.1103548600000002</v>
      </c>
      <c r="L1546">
        <v>2003</v>
      </c>
      <c r="M1546">
        <v>7.3966403E-2</v>
      </c>
      <c r="O1546">
        <v>1287.7535258595101</v>
      </c>
      <c r="P1546">
        <v>0.473561015775327</v>
      </c>
      <c r="Q1546">
        <f t="shared" si="88"/>
        <v>0.10118390253943832</v>
      </c>
    </row>
    <row r="1547" spans="1:17" x14ac:dyDescent="0.2">
      <c r="A1547">
        <v>2509.1999999999998</v>
      </c>
      <c r="B1547">
        <v>3.01956E-2</v>
      </c>
      <c r="C1547">
        <f t="shared" si="86"/>
        <v>0.83019560000000003</v>
      </c>
      <c r="E1547">
        <v>2509.1999999999998</v>
      </c>
      <c r="F1547">
        <v>1.95894E-2</v>
      </c>
      <c r="H1547">
        <v>2509.1999999999998</v>
      </c>
      <c r="I1547">
        <v>5.1311200000000001E-2</v>
      </c>
      <c r="J1547">
        <f t="shared" si="87"/>
        <v>1.1102622400000002</v>
      </c>
      <c r="L1547">
        <v>2004</v>
      </c>
      <c r="M1547">
        <v>7.3863428999999994E-2</v>
      </c>
      <c r="O1547">
        <v>1288.7535258595101</v>
      </c>
      <c r="P1547">
        <v>0.50289012970897096</v>
      </c>
      <c r="Q1547">
        <f t="shared" si="88"/>
        <v>0.10125722532427243</v>
      </c>
    </row>
    <row r="1548" spans="1:17" x14ac:dyDescent="0.2">
      <c r="A1548">
        <v>2508.1999999999998</v>
      </c>
      <c r="B1548">
        <v>3.0234899999999999E-2</v>
      </c>
      <c r="C1548">
        <f t="shared" si="86"/>
        <v>0.8302349</v>
      </c>
      <c r="E1548">
        <v>2508.1999999999998</v>
      </c>
      <c r="F1548">
        <v>1.9573699999999999E-2</v>
      </c>
      <c r="H1548">
        <v>2508.1999999999998</v>
      </c>
      <c r="I1548">
        <v>5.0853500000000003E-2</v>
      </c>
      <c r="J1548">
        <f t="shared" si="87"/>
        <v>1.1101707000000001</v>
      </c>
      <c r="L1548">
        <v>2005</v>
      </c>
      <c r="M1548">
        <v>7.3811951000000001E-2</v>
      </c>
      <c r="O1548">
        <v>1289.7535258595101</v>
      </c>
      <c r="P1548">
        <v>0.53696456234498702</v>
      </c>
      <c r="Q1548">
        <f t="shared" si="88"/>
        <v>0.10134241140586248</v>
      </c>
    </row>
    <row r="1549" spans="1:17" x14ac:dyDescent="0.2">
      <c r="A1549">
        <v>2507.3000000000002</v>
      </c>
      <c r="B1549">
        <v>3.0270399999999999E-2</v>
      </c>
      <c r="C1549">
        <f t="shared" si="86"/>
        <v>0.83027040000000008</v>
      </c>
      <c r="E1549">
        <v>2507.3000000000002</v>
      </c>
      <c r="F1549">
        <v>1.9578100000000001E-2</v>
      </c>
      <c r="H1549">
        <v>2507.3000000000002</v>
      </c>
      <c r="I1549">
        <v>5.03708E-2</v>
      </c>
      <c r="J1549">
        <f t="shared" si="87"/>
        <v>1.1100741600000001</v>
      </c>
      <c r="L1549">
        <v>2006</v>
      </c>
      <c r="M1549">
        <v>7.3709013000000004E-2</v>
      </c>
      <c r="O1549">
        <v>1290.7535258595101</v>
      </c>
      <c r="P1549">
        <v>0.57680738622372496</v>
      </c>
      <c r="Q1549">
        <f t="shared" si="88"/>
        <v>0.10144201846555932</v>
      </c>
    </row>
    <row r="1550" spans="1:17" x14ac:dyDescent="0.2">
      <c r="A1550">
        <v>2506.3000000000002</v>
      </c>
      <c r="B1550">
        <v>3.02282E-2</v>
      </c>
      <c r="C1550">
        <f t="shared" si="86"/>
        <v>0.83022820000000008</v>
      </c>
      <c r="E1550">
        <v>2506.3000000000002</v>
      </c>
      <c r="F1550">
        <v>1.9579699999999998E-2</v>
      </c>
      <c r="H1550">
        <v>2506.3000000000002</v>
      </c>
      <c r="I1550">
        <v>4.98976E-2</v>
      </c>
      <c r="J1550">
        <f t="shared" si="87"/>
        <v>1.10997952</v>
      </c>
      <c r="L1550">
        <v>2007</v>
      </c>
      <c r="M1550">
        <v>7.3709013000000004E-2</v>
      </c>
      <c r="O1550">
        <v>1291.7535258595101</v>
      </c>
      <c r="P1550">
        <v>0.62373658072261595</v>
      </c>
      <c r="Q1550">
        <f t="shared" si="88"/>
        <v>0.10155934145180655</v>
      </c>
    </row>
    <row r="1551" spans="1:17" x14ac:dyDescent="0.2">
      <c r="A1551">
        <v>2505.3000000000002</v>
      </c>
      <c r="B1551">
        <v>3.0214299999999999E-2</v>
      </c>
      <c r="C1551">
        <f t="shared" si="86"/>
        <v>0.83021430000000007</v>
      </c>
      <c r="E1551">
        <v>2505.3000000000002</v>
      </c>
      <c r="F1551">
        <v>1.9569599999999999E-2</v>
      </c>
      <c r="H1551">
        <v>2505.3000000000002</v>
      </c>
      <c r="I1551">
        <v>4.9438900000000001E-2</v>
      </c>
      <c r="J1551">
        <f t="shared" si="87"/>
        <v>1.10988778</v>
      </c>
      <c r="L1551">
        <v>2008</v>
      </c>
      <c r="M1551">
        <v>7.3657553000000001E-2</v>
      </c>
      <c r="O1551">
        <v>1292.7535258595101</v>
      </c>
      <c r="P1551">
        <v>0.67947223802118595</v>
      </c>
      <c r="Q1551">
        <f t="shared" si="88"/>
        <v>0.10169868059505296</v>
      </c>
    </row>
    <row r="1552" spans="1:17" x14ac:dyDescent="0.2">
      <c r="A1552">
        <v>2504.4</v>
      </c>
      <c r="B1552">
        <v>3.0283500000000001E-2</v>
      </c>
      <c r="C1552">
        <f t="shared" si="86"/>
        <v>0.83028350000000006</v>
      </c>
      <c r="E1552">
        <v>2504.4</v>
      </c>
      <c r="F1552">
        <v>1.95777E-2</v>
      </c>
      <c r="H1552">
        <v>2504.4</v>
      </c>
      <c r="I1552">
        <v>4.9008299999999998E-2</v>
      </c>
      <c r="J1552">
        <f t="shared" si="87"/>
        <v>1.10980166</v>
      </c>
      <c r="L1552">
        <v>2009</v>
      </c>
      <c r="M1552">
        <v>7.3811951000000001E-2</v>
      </c>
      <c r="O1552">
        <v>1293.7535258595101</v>
      </c>
      <c r="P1552">
        <v>0.74629166426335802</v>
      </c>
      <c r="Q1552">
        <f t="shared" si="88"/>
        <v>0.10186572916065841</v>
      </c>
    </row>
    <row r="1553" spans="1:17" x14ac:dyDescent="0.2">
      <c r="A1553">
        <v>2503.4</v>
      </c>
      <c r="B1553">
        <v>3.0340900000000001E-2</v>
      </c>
      <c r="C1553">
        <f t="shared" si="86"/>
        <v>0.83034090000000005</v>
      </c>
      <c r="E1553">
        <v>2503.4</v>
      </c>
      <c r="F1553">
        <v>1.9594899999999998E-2</v>
      </c>
      <c r="H1553">
        <v>2503.4</v>
      </c>
      <c r="I1553">
        <v>4.8632500000000002E-2</v>
      </c>
      <c r="J1553">
        <f t="shared" si="87"/>
        <v>1.1097265000000001</v>
      </c>
      <c r="L1553">
        <v>2010</v>
      </c>
      <c r="M1553">
        <v>7.3914912999999999E-2</v>
      </c>
      <c r="O1553">
        <v>1294.7535258595101</v>
      </c>
      <c r="P1553">
        <v>0.82725814801847597</v>
      </c>
      <c r="Q1553">
        <f t="shared" si="88"/>
        <v>0.1020681453700462</v>
      </c>
    </row>
    <row r="1554" spans="1:17" x14ac:dyDescent="0.2">
      <c r="A1554">
        <v>2502.4</v>
      </c>
      <c r="B1554">
        <v>3.0357499999999999E-2</v>
      </c>
      <c r="C1554">
        <f t="shared" si="86"/>
        <v>0.83035750000000008</v>
      </c>
      <c r="E1554">
        <v>2502.4</v>
      </c>
      <c r="F1554">
        <v>1.9598999999999998E-2</v>
      </c>
      <c r="H1554">
        <v>2502.4</v>
      </c>
      <c r="I1554">
        <v>4.82876E-2</v>
      </c>
      <c r="J1554">
        <f t="shared" si="87"/>
        <v>1.1096575200000001</v>
      </c>
      <c r="L1554">
        <v>2011</v>
      </c>
      <c r="M1554">
        <v>7.4069402000000006E-2</v>
      </c>
      <c r="O1554">
        <v>1295.7535258595101</v>
      </c>
      <c r="P1554">
        <v>0.92656561429019402</v>
      </c>
      <c r="Q1554">
        <f t="shared" si="88"/>
        <v>0.10231641403572549</v>
      </c>
    </row>
    <row r="1555" spans="1:17" x14ac:dyDescent="0.2">
      <c r="A1555">
        <v>2501.5</v>
      </c>
      <c r="B1555">
        <v>3.0354900000000001E-2</v>
      </c>
      <c r="C1555">
        <f t="shared" si="86"/>
        <v>0.83035490000000001</v>
      </c>
      <c r="E1555">
        <v>2501.5</v>
      </c>
      <c r="F1555">
        <v>1.9591999999999998E-2</v>
      </c>
      <c r="H1555">
        <v>2501.5</v>
      </c>
      <c r="I1555">
        <v>4.7939900000000001E-2</v>
      </c>
      <c r="J1555">
        <f t="shared" si="87"/>
        <v>1.1095879800000001</v>
      </c>
      <c r="L1555">
        <v>2012</v>
      </c>
      <c r="M1555">
        <v>7.4172425E-2</v>
      </c>
      <c r="O1555">
        <v>1296.7535258595101</v>
      </c>
      <c r="P1555">
        <v>1.0500701062812099</v>
      </c>
      <c r="Q1555">
        <f t="shared" si="88"/>
        <v>0.10262517526570303</v>
      </c>
    </row>
    <row r="1556" spans="1:17" x14ac:dyDescent="0.2">
      <c r="A1556">
        <v>2500.5</v>
      </c>
      <c r="B1556">
        <v>3.03457E-2</v>
      </c>
      <c r="C1556">
        <f t="shared" si="86"/>
        <v>0.83034570000000008</v>
      </c>
      <c r="E1556">
        <v>2500.5</v>
      </c>
      <c r="F1556">
        <v>1.9590900000000001E-2</v>
      </c>
      <c r="H1556">
        <v>2500.5</v>
      </c>
      <c r="I1556">
        <v>4.7638300000000001E-2</v>
      </c>
      <c r="J1556">
        <f t="shared" si="87"/>
        <v>1.1095276600000001</v>
      </c>
      <c r="L1556">
        <v>2013</v>
      </c>
      <c r="M1556">
        <v>7.4327006000000001E-2</v>
      </c>
      <c r="O1556">
        <v>1297.7535258595101</v>
      </c>
      <c r="P1556">
        <v>1.2061306115767001</v>
      </c>
      <c r="Q1556">
        <f t="shared" si="88"/>
        <v>0.10301532652894176</v>
      </c>
    </row>
    <row r="1557" spans="1:17" x14ac:dyDescent="0.2">
      <c r="A1557">
        <v>2499.6</v>
      </c>
      <c r="B1557">
        <v>3.0369500000000001E-2</v>
      </c>
      <c r="C1557">
        <f t="shared" si="86"/>
        <v>0.83036950000000009</v>
      </c>
      <c r="E1557">
        <v>2499.6</v>
      </c>
      <c r="F1557">
        <v>1.9599800000000001E-2</v>
      </c>
      <c r="H1557">
        <v>2499.6</v>
      </c>
      <c r="I1557">
        <v>4.7418599999999998E-2</v>
      </c>
      <c r="J1557">
        <f t="shared" si="87"/>
        <v>1.1094837200000001</v>
      </c>
      <c r="L1557">
        <v>2014</v>
      </c>
      <c r="M1557">
        <v>7.4430090000000004E-2</v>
      </c>
      <c r="O1557">
        <v>1298.7535258595101</v>
      </c>
      <c r="P1557">
        <v>1.40697705559899</v>
      </c>
      <c r="Q1557">
        <f t="shared" si="88"/>
        <v>0.10351744263899748</v>
      </c>
    </row>
    <row r="1558" spans="1:17" x14ac:dyDescent="0.2">
      <c r="A1558">
        <v>2498.6</v>
      </c>
      <c r="B1558">
        <v>3.0425600000000001E-2</v>
      </c>
      <c r="C1558">
        <f t="shared" si="86"/>
        <v>0.8304256000000001</v>
      </c>
      <c r="E1558">
        <v>2498.6</v>
      </c>
      <c r="F1558">
        <v>1.95906E-2</v>
      </c>
      <c r="H1558">
        <v>2498.6</v>
      </c>
      <c r="I1558">
        <v>4.7227199999999997E-2</v>
      </c>
      <c r="J1558">
        <f t="shared" si="87"/>
        <v>1.10944544</v>
      </c>
      <c r="L1558">
        <v>2015</v>
      </c>
      <c r="M1558">
        <v>7.4636332999999999E-2</v>
      </c>
      <c r="O1558">
        <v>1299.7535258595101</v>
      </c>
      <c r="P1558">
        <v>1.67100453311061</v>
      </c>
      <c r="Q1558">
        <f t="shared" si="88"/>
        <v>0.10417751133277653</v>
      </c>
    </row>
    <row r="1559" spans="1:17" x14ac:dyDescent="0.2">
      <c r="A1559">
        <v>2497.6</v>
      </c>
      <c r="B1559">
        <v>3.0474600000000001E-2</v>
      </c>
      <c r="C1559">
        <f t="shared" si="86"/>
        <v>0.83047460000000006</v>
      </c>
      <c r="E1559">
        <v>2497.6</v>
      </c>
      <c r="F1559">
        <v>1.95642E-2</v>
      </c>
      <c r="H1559">
        <v>2497.6</v>
      </c>
      <c r="I1559">
        <v>4.7027800000000002E-2</v>
      </c>
      <c r="J1559">
        <f t="shared" si="87"/>
        <v>1.1094055600000001</v>
      </c>
      <c r="L1559">
        <v>2016</v>
      </c>
      <c r="M1559">
        <v>7.4687908999999997E-2</v>
      </c>
      <c r="O1559">
        <v>1300.7535258595101</v>
      </c>
      <c r="P1559">
        <v>2.0267465632916299</v>
      </c>
      <c r="Q1559">
        <f t="shared" si="88"/>
        <v>0.10506686640822908</v>
      </c>
    </row>
    <row r="1560" spans="1:17" x14ac:dyDescent="0.2">
      <c r="A1560">
        <v>2496.6999999999998</v>
      </c>
      <c r="B1560">
        <v>3.0489700000000002E-2</v>
      </c>
      <c r="C1560">
        <f t="shared" si="86"/>
        <v>0.8304897</v>
      </c>
      <c r="E1560">
        <v>2496.6999999999998</v>
      </c>
      <c r="F1560">
        <v>1.9557700000000001E-2</v>
      </c>
      <c r="H1560">
        <v>2496.6999999999998</v>
      </c>
      <c r="I1560">
        <v>4.6823900000000002E-2</v>
      </c>
      <c r="J1560">
        <f t="shared" si="87"/>
        <v>1.1093647800000002</v>
      </c>
      <c r="L1560">
        <v>2017</v>
      </c>
      <c r="M1560">
        <v>7.4894272999999997E-2</v>
      </c>
      <c r="O1560">
        <v>1301.7535258595101</v>
      </c>
      <c r="P1560">
        <v>2.5199818184714702</v>
      </c>
      <c r="Q1560">
        <f t="shared" si="88"/>
        <v>0.10629995454617869</v>
      </c>
    </row>
    <row r="1561" spans="1:17" x14ac:dyDescent="0.2">
      <c r="A1561">
        <v>2495.6999999999998</v>
      </c>
      <c r="B1561">
        <v>3.0453899999999999E-2</v>
      </c>
      <c r="C1561">
        <f t="shared" si="86"/>
        <v>0.83045390000000008</v>
      </c>
      <c r="E1561">
        <v>2495.6999999999998</v>
      </c>
      <c r="F1561">
        <v>1.9580699999999999E-2</v>
      </c>
      <c r="H1561">
        <v>2495.6999999999998</v>
      </c>
      <c r="I1561">
        <v>4.6658199999999997E-2</v>
      </c>
      <c r="J1561">
        <f t="shared" si="87"/>
        <v>1.1093316400000002</v>
      </c>
      <c r="L1561">
        <v>2018</v>
      </c>
      <c r="M1561">
        <v>7.5100736000000001E-2</v>
      </c>
      <c r="O1561">
        <v>1302.7535258595101</v>
      </c>
      <c r="P1561">
        <v>3.2268055901308101</v>
      </c>
      <c r="Q1561">
        <f t="shared" si="88"/>
        <v>0.10806701397532703</v>
      </c>
    </row>
    <row r="1562" spans="1:17" x14ac:dyDescent="0.2">
      <c r="A1562">
        <v>2494.6999999999998</v>
      </c>
      <c r="B1562">
        <v>3.04041E-2</v>
      </c>
      <c r="C1562">
        <f t="shared" si="86"/>
        <v>0.83040410000000009</v>
      </c>
      <c r="E1562">
        <v>2494.6999999999998</v>
      </c>
      <c r="F1562">
        <v>1.9609399999999999E-2</v>
      </c>
      <c r="H1562">
        <v>2494.6999999999998</v>
      </c>
      <c r="I1562">
        <v>4.6547600000000001E-2</v>
      </c>
      <c r="J1562">
        <f t="shared" si="87"/>
        <v>1.10930952</v>
      </c>
      <c r="L1562">
        <v>2019</v>
      </c>
      <c r="M1562">
        <v>7.5358953000000006E-2</v>
      </c>
      <c r="O1562">
        <v>1303.7535258595101</v>
      </c>
      <c r="P1562">
        <v>4.2779480278681898</v>
      </c>
      <c r="Q1562">
        <f t="shared" si="88"/>
        <v>0.11069487006967048</v>
      </c>
    </row>
    <row r="1563" spans="1:17" x14ac:dyDescent="0.2">
      <c r="A1563">
        <v>2493.8000000000002</v>
      </c>
      <c r="B1563">
        <v>3.04023E-2</v>
      </c>
      <c r="C1563">
        <f t="shared" si="86"/>
        <v>0.83040230000000004</v>
      </c>
      <c r="E1563">
        <v>2493.8000000000002</v>
      </c>
      <c r="F1563">
        <v>1.9624200000000001E-2</v>
      </c>
      <c r="H1563">
        <v>2493.8000000000002</v>
      </c>
      <c r="I1563">
        <v>4.64404E-2</v>
      </c>
      <c r="J1563">
        <f t="shared" si="87"/>
        <v>1.10928808</v>
      </c>
      <c r="L1563">
        <v>2020</v>
      </c>
      <c r="M1563">
        <v>7.5565636000000005E-2</v>
      </c>
      <c r="O1563">
        <v>1304.7535258595101</v>
      </c>
      <c r="P1563">
        <v>5.9021121365897002</v>
      </c>
      <c r="Q1563">
        <f t="shared" si="88"/>
        <v>0.11475528034147425</v>
      </c>
    </row>
    <row r="1564" spans="1:17" x14ac:dyDescent="0.2">
      <c r="A1564">
        <v>2492.8000000000002</v>
      </c>
      <c r="B1564">
        <v>3.0441699999999999E-2</v>
      </c>
      <c r="C1564">
        <f t="shared" si="86"/>
        <v>0.83044170000000006</v>
      </c>
      <c r="E1564">
        <v>2492.8000000000002</v>
      </c>
      <c r="F1564">
        <v>1.9620100000000001E-2</v>
      </c>
      <c r="H1564">
        <v>2492.8000000000002</v>
      </c>
      <c r="I1564">
        <v>4.6324900000000002E-2</v>
      </c>
      <c r="J1564">
        <f t="shared" si="87"/>
        <v>1.1092649800000001</v>
      </c>
      <c r="L1564">
        <v>2021</v>
      </c>
      <c r="M1564">
        <v>7.5824130000000003E-2</v>
      </c>
      <c r="O1564">
        <v>1305.7535258595101</v>
      </c>
      <c r="P1564">
        <v>8.4851378100805093</v>
      </c>
      <c r="Q1564">
        <f t="shared" si="88"/>
        <v>0.12121284452520129</v>
      </c>
    </row>
    <row r="1565" spans="1:17" x14ac:dyDescent="0.2">
      <c r="A1565">
        <v>2491.8000000000002</v>
      </c>
      <c r="B1565">
        <v>3.0475499999999999E-2</v>
      </c>
      <c r="C1565">
        <f t="shared" si="86"/>
        <v>0.83047550000000003</v>
      </c>
      <c r="E1565">
        <v>2491.8000000000002</v>
      </c>
      <c r="F1565">
        <v>1.96039E-2</v>
      </c>
      <c r="H1565">
        <v>2491.8000000000002</v>
      </c>
      <c r="I1565">
        <v>4.62341E-2</v>
      </c>
      <c r="J1565">
        <f t="shared" si="87"/>
        <v>1.1092468200000001</v>
      </c>
      <c r="L1565">
        <v>2022</v>
      </c>
      <c r="M1565">
        <v>7.6082777000000004E-2</v>
      </c>
      <c r="O1565">
        <v>1306.7535258595101</v>
      </c>
      <c r="P1565">
        <v>12.531081120442501</v>
      </c>
      <c r="Q1565">
        <f t="shared" si="88"/>
        <v>0.13132770280110626</v>
      </c>
    </row>
    <row r="1566" spans="1:17" x14ac:dyDescent="0.2">
      <c r="A1566">
        <v>2490.9</v>
      </c>
      <c r="B1566">
        <v>3.0495600000000001E-2</v>
      </c>
      <c r="C1566">
        <f t="shared" si="86"/>
        <v>0.8304956</v>
      </c>
      <c r="E1566">
        <v>2490.9</v>
      </c>
      <c r="F1566">
        <v>1.9599700000000001E-2</v>
      </c>
      <c r="H1566">
        <v>2490.9</v>
      </c>
      <c r="I1566">
        <v>4.6165900000000003E-2</v>
      </c>
      <c r="J1566">
        <f t="shared" si="87"/>
        <v>1.1092331800000002</v>
      </c>
      <c r="L1566">
        <v>2023</v>
      </c>
      <c r="M1566">
        <v>7.6341577999999993E-2</v>
      </c>
      <c r="O1566">
        <v>1307.7535258595101</v>
      </c>
      <c r="P1566">
        <v>17.897788013470102</v>
      </c>
      <c r="Q1566">
        <f t="shared" si="88"/>
        <v>0.14474447003367524</v>
      </c>
    </row>
    <row r="1567" spans="1:17" x14ac:dyDescent="0.2">
      <c r="A1567">
        <v>2489.9</v>
      </c>
      <c r="B1567">
        <v>3.0516700000000001E-2</v>
      </c>
      <c r="C1567">
        <f t="shared" si="86"/>
        <v>0.8305167</v>
      </c>
      <c r="E1567">
        <v>2489.9</v>
      </c>
      <c r="F1567">
        <v>1.9609399999999999E-2</v>
      </c>
      <c r="H1567">
        <v>2489.9</v>
      </c>
      <c r="I1567">
        <v>4.6086700000000001E-2</v>
      </c>
      <c r="J1567">
        <f t="shared" si="87"/>
        <v>1.1092173400000001</v>
      </c>
      <c r="L1567">
        <v>2024</v>
      </c>
      <c r="M1567">
        <v>7.6548729999999995E-2</v>
      </c>
      <c r="O1567">
        <v>1308.7535258595101</v>
      </c>
      <c r="P1567">
        <v>21.527158524435499</v>
      </c>
      <c r="Q1567">
        <f t="shared" si="88"/>
        <v>0.15381789631108875</v>
      </c>
    </row>
    <row r="1568" spans="1:17" x14ac:dyDescent="0.2">
      <c r="A1568">
        <v>2488.9</v>
      </c>
      <c r="B1568">
        <v>3.05291E-2</v>
      </c>
      <c r="C1568">
        <f t="shared" si="86"/>
        <v>0.83052910000000002</v>
      </c>
      <c r="E1568">
        <v>2488.9</v>
      </c>
      <c r="F1568">
        <v>1.96039E-2</v>
      </c>
      <c r="H1568">
        <v>2488.9</v>
      </c>
      <c r="I1568">
        <v>4.5980899999999998E-2</v>
      </c>
      <c r="J1568">
        <f t="shared" si="87"/>
        <v>1.1091961800000001</v>
      </c>
      <c r="L1568">
        <v>2025</v>
      </c>
      <c r="M1568">
        <v>7.6859644000000005E-2</v>
      </c>
      <c r="O1568">
        <v>1309.7535258595101</v>
      </c>
      <c r="P1568">
        <v>19.345136184581602</v>
      </c>
      <c r="Q1568">
        <f t="shared" si="88"/>
        <v>0.14836284046145401</v>
      </c>
    </row>
    <row r="1569" spans="1:17" x14ac:dyDescent="0.2">
      <c r="A1569">
        <v>2488</v>
      </c>
      <c r="B1569">
        <v>3.0528699999999999E-2</v>
      </c>
      <c r="C1569">
        <f t="shared" si="86"/>
        <v>0.83052870000000001</v>
      </c>
      <c r="E1569">
        <v>2488</v>
      </c>
      <c r="F1569">
        <v>1.95725E-2</v>
      </c>
      <c r="H1569">
        <v>2488</v>
      </c>
      <c r="I1569">
        <v>4.5842500000000001E-2</v>
      </c>
      <c r="J1569">
        <f t="shared" si="87"/>
        <v>1.1091685</v>
      </c>
      <c r="L1569">
        <v>2026</v>
      </c>
      <c r="M1569">
        <v>7.7067043000000002E-2</v>
      </c>
      <c r="O1569">
        <v>1310.7535258595101</v>
      </c>
      <c r="P1569">
        <v>13.988340542048499</v>
      </c>
      <c r="Q1569">
        <f t="shared" si="88"/>
        <v>0.13497085135512127</v>
      </c>
    </row>
    <row r="1570" spans="1:17" x14ac:dyDescent="0.2">
      <c r="A1570">
        <v>2487</v>
      </c>
      <c r="B1570">
        <v>3.0540999999999999E-2</v>
      </c>
      <c r="C1570">
        <f t="shared" si="86"/>
        <v>0.83054100000000008</v>
      </c>
      <c r="E1570">
        <v>2487</v>
      </c>
      <c r="F1570">
        <v>1.9546000000000001E-2</v>
      </c>
      <c r="H1570">
        <v>2487</v>
      </c>
      <c r="I1570">
        <v>4.5670000000000002E-2</v>
      </c>
      <c r="J1570">
        <f t="shared" si="87"/>
        <v>1.1091340000000001</v>
      </c>
      <c r="L1570">
        <v>2027</v>
      </c>
      <c r="M1570">
        <v>7.7378327999999996E-2</v>
      </c>
      <c r="O1570">
        <v>1311.7535258595101</v>
      </c>
      <c r="P1570">
        <v>9.4813261826547297</v>
      </c>
      <c r="Q1570">
        <f t="shared" si="88"/>
        <v>0.12370331545663683</v>
      </c>
    </row>
    <row r="1571" spans="1:17" x14ac:dyDescent="0.2">
      <c r="A1571">
        <v>2486.1</v>
      </c>
      <c r="B1571">
        <v>3.0555800000000001E-2</v>
      </c>
      <c r="C1571">
        <f t="shared" si="86"/>
        <v>0.83055580000000007</v>
      </c>
      <c r="E1571">
        <v>2486.1</v>
      </c>
      <c r="F1571">
        <v>1.9548200000000002E-2</v>
      </c>
      <c r="H1571">
        <v>2486.1</v>
      </c>
      <c r="I1571">
        <v>4.5465400000000003E-2</v>
      </c>
      <c r="J1571">
        <f t="shared" si="87"/>
        <v>1.1090930800000001</v>
      </c>
      <c r="L1571">
        <v>2028</v>
      </c>
      <c r="M1571">
        <v>7.7585976000000001E-2</v>
      </c>
      <c r="O1571">
        <v>1312.7535258595101</v>
      </c>
      <c r="P1571">
        <v>6.5358271943041197</v>
      </c>
      <c r="Q1571">
        <f t="shared" si="88"/>
        <v>0.11633956798576031</v>
      </c>
    </row>
    <row r="1572" spans="1:17" x14ac:dyDescent="0.2">
      <c r="A1572">
        <v>2485.1</v>
      </c>
      <c r="B1572">
        <v>3.0548800000000001E-2</v>
      </c>
      <c r="C1572">
        <f t="shared" si="86"/>
        <v>0.83054880000000009</v>
      </c>
      <c r="E1572">
        <v>2485.1</v>
      </c>
      <c r="F1572">
        <v>1.9551900000000001E-2</v>
      </c>
      <c r="H1572">
        <v>2485.1</v>
      </c>
      <c r="I1572">
        <v>4.5248299999999998E-2</v>
      </c>
      <c r="J1572">
        <f t="shared" si="87"/>
        <v>1.1090496600000002</v>
      </c>
      <c r="L1572">
        <v>2029</v>
      </c>
      <c r="M1572">
        <v>7.7897632999999994E-2</v>
      </c>
      <c r="O1572">
        <v>1313.7535258595101</v>
      </c>
      <c r="P1572">
        <v>4.6907028568597298</v>
      </c>
      <c r="Q1572">
        <f t="shared" si="88"/>
        <v>0.11172675714214933</v>
      </c>
    </row>
    <row r="1573" spans="1:17" x14ac:dyDescent="0.2">
      <c r="A1573">
        <v>2484.1</v>
      </c>
      <c r="B1573">
        <v>3.05425E-2</v>
      </c>
      <c r="C1573">
        <f t="shared" si="86"/>
        <v>0.83054250000000007</v>
      </c>
      <c r="E1573">
        <v>2484.1</v>
      </c>
      <c r="F1573">
        <v>1.9545199999999999E-2</v>
      </c>
      <c r="H1573">
        <v>2484.1</v>
      </c>
      <c r="I1573">
        <v>4.5076600000000001E-2</v>
      </c>
      <c r="J1573">
        <f t="shared" si="87"/>
        <v>1.1090153200000001</v>
      </c>
      <c r="L1573">
        <v>2030</v>
      </c>
      <c r="M1573">
        <v>7.8157518999999995E-2</v>
      </c>
      <c r="O1573">
        <v>1314.7535258595101</v>
      </c>
      <c r="P1573">
        <v>3.5102020232344202</v>
      </c>
      <c r="Q1573">
        <f t="shared" si="88"/>
        <v>0.10877550505808606</v>
      </c>
    </row>
    <row r="1574" spans="1:17" x14ac:dyDescent="0.2">
      <c r="A1574">
        <v>2483.1999999999998</v>
      </c>
      <c r="B1574">
        <v>3.05489E-2</v>
      </c>
      <c r="C1574">
        <f t="shared" si="86"/>
        <v>0.83054890000000003</v>
      </c>
      <c r="E1574">
        <v>2483.1999999999998</v>
      </c>
      <c r="F1574">
        <v>1.95532E-2</v>
      </c>
      <c r="H1574">
        <v>2483.1999999999998</v>
      </c>
      <c r="I1574">
        <v>4.4965699999999997E-2</v>
      </c>
      <c r="J1574">
        <f t="shared" si="87"/>
        <v>1.1089931400000002</v>
      </c>
      <c r="L1574">
        <v>2031</v>
      </c>
      <c r="M1574">
        <v>7.8469585999999994E-2</v>
      </c>
      <c r="O1574">
        <v>1315.7535258595101</v>
      </c>
      <c r="P1574">
        <v>2.7267799303818698</v>
      </c>
      <c r="Q1574">
        <f t="shared" si="88"/>
        <v>0.10681694982595467</v>
      </c>
    </row>
    <row r="1575" spans="1:17" x14ac:dyDescent="0.2">
      <c r="A1575">
        <v>2482.1999999999998</v>
      </c>
      <c r="B1575">
        <v>3.0547899999999999E-2</v>
      </c>
      <c r="C1575">
        <f t="shared" si="86"/>
        <v>0.83054790000000001</v>
      </c>
      <c r="E1575">
        <v>2482.1999999999998</v>
      </c>
      <c r="F1575">
        <v>1.9581600000000001E-2</v>
      </c>
      <c r="H1575">
        <v>2482.1999999999998</v>
      </c>
      <c r="I1575">
        <v>4.4852200000000002E-2</v>
      </c>
      <c r="J1575">
        <f t="shared" si="87"/>
        <v>1.10897044</v>
      </c>
      <c r="L1575">
        <v>2032</v>
      </c>
      <c r="M1575">
        <v>7.8729813999999995E-2</v>
      </c>
      <c r="O1575">
        <v>1316.7535258595101</v>
      </c>
      <c r="P1575">
        <v>2.1872588356267602</v>
      </c>
      <c r="Q1575">
        <f t="shared" si="88"/>
        <v>0.1054681470890669</v>
      </c>
    </row>
    <row r="1576" spans="1:17" x14ac:dyDescent="0.2">
      <c r="A1576">
        <v>2481.1999999999998</v>
      </c>
      <c r="B1576">
        <v>3.05343E-2</v>
      </c>
      <c r="C1576">
        <f t="shared" si="86"/>
        <v>0.83053430000000006</v>
      </c>
      <c r="E1576">
        <v>2481.1999999999998</v>
      </c>
      <c r="F1576">
        <v>1.9604900000000001E-2</v>
      </c>
      <c r="H1576">
        <v>2481.1999999999998</v>
      </c>
      <c r="I1576">
        <v>4.4686099999999999E-2</v>
      </c>
      <c r="J1576">
        <f t="shared" si="87"/>
        <v>1.1089372200000001</v>
      </c>
      <c r="L1576">
        <v>2033</v>
      </c>
      <c r="M1576">
        <v>7.8990198999999997E-2</v>
      </c>
      <c r="O1576">
        <v>1317.7535258595101</v>
      </c>
      <c r="P1576">
        <v>1.8031619631879501</v>
      </c>
      <c r="Q1576">
        <f t="shared" si="88"/>
        <v>0.10450790490796988</v>
      </c>
    </row>
    <row r="1577" spans="1:17" x14ac:dyDescent="0.2">
      <c r="A1577">
        <v>2480.3000000000002</v>
      </c>
      <c r="B1577">
        <v>3.0540899999999999E-2</v>
      </c>
      <c r="C1577">
        <f t="shared" si="86"/>
        <v>0.83054090000000003</v>
      </c>
      <c r="E1577">
        <v>2480.3000000000002</v>
      </c>
      <c r="F1577">
        <v>1.9594799999999999E-2</v>
      </c>
      <c r="H1577">
        <v>2480.3000000000002</v>
      </c>
      <c r="I1577">
        <v>4.45136E-2</v>
      </c>
      <c r="J1577">
        <f t="shared" si="87"/>
        <v>1.1089027200000001</v>
      </c>
      <c r="L1577">
        <v>2034</v>
      </c>
      <c r="M1577">
        <v>7.9250739000000001E-2</v>
      </c>
      <c r="O1577">
        <v>1318.7535258595101</v>
      </c>
      <c r="P1577">
        <v>1.52179847766668</v>
      </c>
      <c r="Q1577">
        <f t="shared" si="88"/>
        <v>0.10380449619416671</v>
      </c>
    </row>
    <row r="1578" spans="1:17" x14ac:dyDescent="0.2">
      <c r="A1578">
        <v>2479.3000000000002</v>
      </c>
      <c r="B1578">
        <v>3.05898E-2</v>
      </c>
      <c r="C1578">
        <f t="shared" si="86"/>
        <v>0.83058980000000004</v>
      </c>
      <c r="E1578">
        <v>2479.3000000000002</v>
      </c>
      <c r="F1578">
        <v>1.9564399999999999E-2</v>
      </c>
      <c r="H1578">
        <v>2479.3000000000002</v>
      </c>
      <c r="I1578">
        <v>4.4371599999999997E-2</v>
      </c>
      <c r="J1578">
        <f t="shared" si="87"/>
        <v>1.1088743200000002</v>
      </c>
      <c r="L1578">
        <v>2035</v>
      </c>
      <c r="M1578">
        <v>7.9511435000000005E-2</v>
      </c>
      <c r="O1578">
        <v>1319.7535258595101</v>
      </c>
      <c r="P1578">
        <v>1.3106637194117901</v>
      </c>
      <c r="Q1578">
        <f t="shared" si="88"/>
        <v>0.10327665929852949</v>
      </c>
    </row>
    <row r="1579" spans="1:17" x14ac:dyDescent="0.2">
      <c r="A1579">
        <v>2478.3000000000002</v>
      </c>
      <c r="B1579">
        <v>3.0622E-2</v>
      </c>
      <c r="C1579">
        <f t="shared" si="86"/>
        <v>0.83062200000000008</v>
      </c>
      <c r="E1579">
        <v>2478.3000000000002</v>
      </c>
      <c r="F1579">
        <v>1.9548099999999999E-2</v>
      </c>
      <c r="H1579">
        <v>2478.3000000000002</v>
      </c>
      <c r="I1579">
        <v>4.4217300000000001E-2</v>
      </c>
      <c r="J1579">
        <f t="shared" si="87"/>
        <v>1.1088434600000001</v>
      </c>
      <c r="L1579">
        <v>2036</v>
      </c>
      <c r="M1579">
        <v>7.9824478000000004E-2</v>
      </c>
      <c r="O1579">
        <v>1320.7535258595101</v>
      </c>
      <c r="P1579">
        <v>1.1490072275996699</v>
      </c>
      <c r="Q1579">
        <f t="shared" si="88"/>
        <v>0.10287251806899918</v>
      </c>
    </row>
    <row r="1580" spans="1:17" x14ac:dyDescent="0.2">
      <c r="A1580">
        <v>2477.4</v>
      </c>
      <c r="B1580">
        <v>3.05928E-2</v>
      </c>
      <c r="C1580">
        <f t="shared" si="86"/>
        <v>0.83059280000000002</v>
      </c>
      <c r="E1580">
        <v>2477.4</v>
      </c>
      <c r="F1580">
        <v>1.9536299999999999E-2</v>
      </c>
      <c r="H1580">
        <v>2477.4</v>
      </c>
      <c r="I1580">
        <v>4.4056699999999997E-2</v>
      </c>
      <c r="J1580">
        <f t="shared" si="87"/>
        <v>1.1088113400000001</v>
      </c>
      <c r="L1580">
        <v>2037</v>
      </c>
      <c r="M1580">
        <v>8.0033299000000002E-2</v>
      </c>
      <c r="O1580">
        <v>1321.7535258595101</v>
      </c>
      <c r="P1580">
        <v>1.0231595701718199</v>
      </c>
      <c r="Q1580">
        <f t="shared" si="88"/>
        <v>0.10255789892542956</v>
      </c>
    </row>
    <row r="1581" spans="1:17" x14ac:dyDescent="0.2">
      <c r="A1581">
        <v>2476.4</v>
      </c>
      <c r="B1581">
        <v>3.0561899999999999E-2</v>
      </c>
      <c r="C1581">
        <f t="shared" si="86"/>
        <v>0.83056190000000008</v>
      </c>
      <c r="E1581">
        <v>2476.4</v>
      </c>
      <c r="F1581">
        <v>1.95175E-2</v>
      </c>
      <c r="H1581">
        <v>2476.4</v>
      </c>
      <c r="I1581">
        <v>4.3953100000000002E-2</v>
      </c>
      <c r="J1581">
        <f t="shared" si="87"/>
        <v>1.1087906200000002</v>
      </c>
      <c r="L1581">
        <v>2038</v>
      </c>
      <c r="M1581">
        <v>8.0294464999999995E-2</v>
      </c>
      <c r="O1581">
        <v>1322.7535258595101</v>
      </c>
      <c r="P1581">
        <v>0.92385906289553299</v>
      </c>
      <c r="Q1581">
        <f t="shared" si="88"/>
        <v>0.10230964765723884</v>
      </c>
    </row>
    <row r="1582" spans="1:17" x14ac:dyDescent="0.2">
      <c r="A1582">
        <v>2475.4</v>
      </c>
      <c r="B1582">
        <v>3.0594199999999998E-2</v>
      </c>
      <c r="C1582">
        <f t="shared" si="86"/>
        <v>0.83059420000000006</v>
      </c>
      <c r="E1582">
        <v>2475.4</v>
      </c>
      <c r="F1582">
        <v>1.95309E-2</v>
      </c>
      <c r="H1582">
        <v>2475.4</v>
      </c>
      <c r="I1582">
        <v>4.3895499999999997E-2</v>
      </c>
      <c r="J1582">
        <f t="shared" si="87"/>
        <v>1.1087791</v>
      </c>
      <c r="L1582">
        <v>2039</v>
      </c>
      <c r="M1582">
        <v>8.0398975999999997E-2</v>
      </c>
      <c r="O1582">
        <v>1323.7535258595101</v>
      </c>
      <c r="P1582">
        <v>0.84467220268098597</v>
      </c>
      <c r="Q1582">
        <f t="shared" si="88"/>
        <v>0.10211168050670247</v>
      </c>
    </row>
    <row r="1583" spans="1:17" x14ac:dyDescent="0.2">
      <c r="A1583">
        <v>2474.5</v>
      </c>
      <c r="B1583">
        <v>3.06647E-2</v>
      </c>
      <c r="C1583">
        <f t="shared" si="86"/>
        <v>0.83066470000000003</v>
      </c>
      <c r="E1583">
        <v>2474.5</v>
      </c>
      <c r="F1583">
        <v>1.9569900000000001E-2</v>
      </c>
      <c r="H1583">
        <v>2474.5</v>
      </c>
      <c r="I1583">
        <v>4.3790099999999998E-2</v>
      </c>
      <c r="J1583">
        <f t="shared" si="87"/>
        <v>1.10875802</v>
      </c>
      <c r="L1583">
        <v>2040</v>
      </c>
      <c r="M1583">
        <v>8.0503511999999999E-2</v>
      </c>
      <c r="O1583">
        <v>1324.7535258595101</v>
      </c>
      <c r="P1583">
        <v>0.78103109537138604</v>
      </c>
      <c r="Q1583">
        <f t="shared" si="88"/>
        <v>0.10195257773842847</v>
      </c>
    </row>
    <row r="1584" spans="1:17" x14ac:dyDescent="0.2">
      <c r="A1584">
        <v>2473.5</v>
      </c>
      <c r="B1584">
        <v>3.0681799999999999E-2</v>
      </c>
      <c r="C1584">
        <f t="shared" si="86"/>
        <v>0.83068180000000003</v>
      </c>
      <c r="E1584">
        <v>2473.5</v>
      </c>
      <c r="F1584">
        <v>1.9562099999999999E-2</v>
      </c>
      <c r="H1584">
        <v>2473.5</v>
      </c>
      <c r="I1584">
        <v>4.36292E-2</v>
      </c>
      <c r="J1584">
        <f t="shared" si="87"/>
        <v>1.1087258400000002</v>
      </c>
      <c r="L1584">
        <v>2041</v>
      </c>
      <c r="M1584">
        <v>8.0503511999999999E-2</v>
      </c>
      <c r="O1584">
        <v>1325.7535258595101</v>
      </c>
      <c r="P1584">
        <v>0.72962988308909804</v>
      </c>
      <c r="Q1584">
        <f t="shared" si="88"/>
        <v>0.10182407470772276</v>
      </c>
    </row>
    <row r="1585" spans="1:17" x14ac:dyDescent="0.2">
      <c r="A1585">
        <v>2472.6</v>
      </c>
      <c r="B1585">
        <v>3.0601E-2</v>
      </c>
      <c r="C1585">
        <f t="shared" si="86"/>
        <v>0.83060100000000003</v>
      </c>
      <c r="E1585">
        <v>2472.6</v>
      </c>
      <c r="F1585">
        <v>1.9501000000000001E-2</v>
      </c>
      <c r="H1585">
        <v>2472.6</v>
      </c>
      <c r="I1585">
        <v>4.3481300000000001E-2</v>
      </c>
      <c r="J1585">
        <f t="shared" si="87"/>
        <v>1.1086962600000001</v>
      </c>
      <c r="L1585">
        <v>2042</v>
      </c>
      <c r="M1585">
        <v>8.0503511999999999E-2</v>
      </c>
      <c r="O1585">
        <v>1326.7535258595101</v>
      </c>
      <c r="P1585">
        <v>0.68803629209067696</v>
      </c>
      <c r="Q1585">
        <f t="shared" si="88"/>
        <v>0.1017200907302267</v>
      </c>
    </row>
    <row r="1586" spans="1:17" x14ac:dyDescent="0.2">
      <c r="A1586">
        <v>2471.6</v>
      </c>
      <c r="B1586">
        <v>3.0504799999999999E-2</v>
      </c>
      <c r="C1586">
        <f t="shared" si="86"/>
        <v>0.83050480000000004</v>
      </c>
      <c r="E1586">
        <v>2471.6</v>
      </c>
      <c r="F1586">
        <v>1.9455900000000002E-2</v>
      </c>
      <c r="H1586">
        <v>2471.6</v>
      </c>
      <c r="I1586">
        <v>4.3365399999999998E-2</v>
      </c>
      <c r="J1586">
        <f t="shared" si="87"/>
        <v>1.10867308</v>
      </c>
      <c r="L1586">
        <v>2043</v>
      </c>
      <c r="M1586">
        <v>8.0503511999999999E-2</v>
      </c>
      <c r="O1586">
        <v>1327.7535258595101</v>
      </c>
      <c r="P1586">
        <v>0.65443566843768397</v>
      </c>
      <c r="Q1586">
        <f t="shared" si="88"/>
        <v>0.10163608917109422</v>
      </c>
    </row>
    <row r="1587" spans="1:17" x14ac:dyDescent="0.2">
      <c r="A1587">
        <v>2470.6</v>
      </c>
      <c r="B1587">
        <v>3.0478000000000002E-2</v>
      </c>
      <c r="C1587">
        <f t="shared" si="86"/>
        <v>0.83047800000000005</v>
      </c>
      <c r="E1587">
        <v>2470.6</v>
      </c>
      <c r="F1587">
        <v>1.94597E-2</v>
      </c>
      <c r="H1587">
        <v>2470.6</v>
      </c>
      <c r="I1587">
        <v>4.3266300000000001E-2</v>
      </c>
      <c r="J1587">
        <f t="shared" si="87"/>
        <v>1.1086532600000001</v>
      </c>
      <c r="L1587">
        <v>2044</v>
      </c>
      <c r="M1587">
        <v>8.0451241000000007E-2</v>
      </c>
      <c r="O1587">
        <v>1328.7535258595101</v>
      </c>
      <c r="P1587">
        <v>0.62745870508493695</v>
      </c>
      <c r="Q1587">
        <f t="shared" si="88"/>
        <v>0.10156864676271235</v>
      </c>
    </row>
    <row r="1588" spans="1:17" x14ac:dyDescent="0.2">
      <c r="A1588">
        <v>2469.6999999999998</v>
      </c>
      <c r="B1588">
        <v>3.0467600000000001E-2</v>
      </c>
      <c r="C1588">
        <f t="shared" si="86"/>
        <v>0.83046760000000008</v>
      </c>
      <c r="E1588">
        <v>2469.6999999999998</v>
      </c>
      <c r="F1588">
        <v>1.9466899999999999E-2</v>
      </c>
      <c r="H1588">
        <v>2469.6999999999998</v>
      </c>
      <c r="I1588">
        <v>4.3140299999999999E-2</v>
      </c>
      <c r="J1588">
        <f t="shared" si="87"/>
        <v>1.10862806</v>
      </c>
      <c r="L1588">
        <v>2045</v>
      </c>
      <c r="M1588">
        <v>8.0451241000000007E-2</v>
      </c>
      <c r="O1588">
        <v>1329.7535258595101</v>
      </c>
      <c r="P1588">
        <v>0.60606328967110001</v>
      </c>
      <c r="Q1588">
        <f t="shared" si="88"/>
        <v>0.10151515822417775</v>
      </c>
    </row>
    <row r="1589" spans="1:17" x14ac:dyDescent="0.2">
      <c r="A1589">
        <v>2468.6999999999998</v>
      </c>
      <c r="B1589">
        <v>3.0430599999999999E-2</v>
      </c>
      <c r="C1589">
        <f t="shared" si="86"/>
        <v>0.83043060000000002</v>
      </c>
      <c r="E1589">
        <v>2468.6999999999998</v>
      </c>
      <c r="F1589">
        <v>1.9448E-2</v>
      </c>
      <c r="H1589">
        <v>2468.6999999999998</v>
      </c>
      <c r="I1589">
        <v>4.29726E-2</v>
      </c>
      <c r="J1589">
        <f t="shared" si="87"/>
        <v>1.10859452</v>
      </c>
      <c r="L1589">
        <v>2046</v>
      </c>
      <c r="M1589">
        <v>8.0398975999999997E-2</v>
      </c>
      <c r="O1589">
        <v>1330.7535258595101</v>
      </c>
      <c r="P1589">
        <v>0.58945212095203803</v>
      </c>
      <c r="Q1589">
        <f t="shared" si="88"/>
        <v>0.1014736303023801</v>
      </c>
    </row>
    <row r="1590" spans="1:17" x14ac:dyDescent="0.2">
      <c r="A1590">
        <v>2467.6999999999998</v>
      </c>
      <c r="B1590">
        <v>3.04274E-2</v>
      </c>
      <c r="C1590">
        <f t="shared" si="86"/>
        <v>0.83042740000000004</v>
      </c>
      <c r="E1590">
        <v>2467.6999999999998</v>
      </c>
      <c r="F1590">
        <v>1.9446000000000001E-2</v>
      </c>
      <c r="H1590">
        <v>2467.6999999999998</v>
      </c>
      <c r="I1590">
        <v>4.2802600000000003E-2</v>
      </c>
      <c r="J1590">
        <f t="shared" si="87"/>
        <v>1.1085605200000002</v>
      </c>
      <c r="L1590">
        <v>2047</v>
      </c>
      <c r="M1590">
        <v>8.0398975999999997E-2</v>
      </c>
      <c r="O1590">
        <v>1331.7535258595101</v>
      </c>
      <c r="P1590">
        <v>0.577014453727833</v>
      </c>
      <c r="Q1590">
        <f t="shared" si="88"/>
        <v>0.10144253613431958</v>
      </c>
    </row>
    <row r="1591" spans="1:17" x14ac:dyDescent="0.2">
      <c r="A1591">
        <v>2466.8000000000002</v>
      </c>
      <c r="B1591">
        <v>3.0477000000000001E-2</v>
      </c>
      <c r="C1591">
        <f t="shared" si="86"/>
        <v>0.83047700000000002</v>
      </c>
      <c r="E1591">
        <v>2466.8000000000002</v>
      </c>
      <c r="F1591">
        <v>1.9480600000000001E-2</v>
      </c>
      <c r="H1591">
        <v>2466.8000000000002</v>
      </c>
      <c r="I1591">
        <v>4.2661499999999998E-2</v>
      </c>
      <c r="J1591">
        <f t="shared" si="87"/>
        <v>1.1085323</v>
      </c>
      <c r="L1591">
        <v>2048</v>
      </c>
      <c r="M1591">
        <v>8.0398975999999997E-2</v>
      </c>
      <c r="O1591">
        <v>1332.7535258595101</v>
      </c>
      <c r="P1591">
        <v>0.56828444273693901</v>
      </c>
      <c r="Q1591">
        <f t="shared" si="88"/>
        <v>0.10142071110684235</v>
      </c>
    </row>
    <row r="1592" spans="1:17" x14ac:dyDescent="0.2">
      <c r="A1592">
        <v>2465.8000000000002</v>
      </c>
      <c r="B1592">
        <v>3.0548200000000001E-2</v>
      </c>
      <c r="C1592">
        <f t="shared" si="86"/>
        <v>0.83054820000000007</v>
      </c>
      <c r="E1592">
        <v>2465.8000000000002</v>
      </c>
      <c r="F1592">
        <v>1.95116E-2</v>
      </c>
      <c r="H1592">
        <v>2465.8000000000002</v>
      </c>
      <c r="I1592">
        <v>4.2529299999999999E-2</v>
      </c>
      <c r="J1592">
        <f t="shared" si="87"/>
        <v>1.1085058600000002</v>
      </c>
      <c r="L1592">
        <v>2049</v>
      </c>
      <c r="M1592">
        <v>8.0398975999999997E-2</v>
      </c>
      <c r="O1592">
        <v>1333.7535258595101</v>
      </c>
      <c r="P1592">
        <v>0.56291112951467404</v>
      </c>
      <c r="Q1592">
        <f t="shared" si="88"/>
        <v>0.1014072778237867</v>
      </c>
    </row>
    <row r="1593" spans="1:17" x14ac:dyDescent="0.2">
      <c r="A1593">
        <v>2464.8000000000002</v>
      </c>
      <c r="B1593">
        <v>3.0610800000000001E-2</v>
      </c>
      <c r="C1593">
        <f t="shared" si="86"/>
        <v>0.83061080000000009</v>
      </c>
      <c r="E1593">
        <v>2464.8000000000002</v>
      </c>
      <c r="F1593">
        <v>1.9521199999999999E-2</v>
      </c>
      <c r="H1593">
        <v>2464.8000000000002</v>
      </c>
      <c r="I1593">
        <v>4.2371499999999999E-2</v>
      </c>
      <c r="J1593">
        <f t="shared" si="87"/>
        <v>1.1084743000000001</v>
      </c>
      <c r="L1593">
        <v>2050</v>
      </c>
      <c r="M1593">
        <v>8.0346717999999998E-2</v>
      </c>
      <c r="O1593">
        <v>1334.7535258595101</v>
      </c>
      <c r="P1593">
        <v>0.56063676163272202</v>
      </c>
      <c r="Q1593">
        <f t="shared" si="88"/>
        <v>0.10140159190408181</v>
      </c>
    </row>
    <row r="1594" spans="1:17" x14ac:dyDescent="0.2">
      <c r="A1594">
        <v>2463.9</v>
      </c>
      <c r="B1594">
        <v>3.0620600000000001E-2</v>
      </c>
      <c r="C1594">
        <f t="shared" si="86"/>
        <v>0.83062060000000004</v>
      </c>
      <c r="E1594">
        <v>2463.9</v>
      </c>
      <c r="F1594">
        <v>1.9523800000000001E-2</v>
      </c>
      <c r="H1594">
        <v>2463.9</v>
      </c>
      <c r="I1594">
        <v>4.2213000000000001E-2</v>
      </c>
      <c r="J1594">
        <f t="shared" si="87"/>
        <v>1.1084426000000001</v>
      </c>
      <c r="L1594">
        <v>2051</v>
      </c>
      <c r="M1594">
        <v>8.0346717999999998E-2</v>
      </c>
      <c r="O1594">
        <v>1335.7535258595101</v>
      </c>
      <c r="P1594">
        <v>0.56128120770868095</v>
      </c>
      <c r="Q1594">
        <f t="shared" si="88"/>
        <v>0.10140320301927171</v>
      </c>
    </row>
    <row r="1595" spans="1:17" x14ac:dyDescent="0.2">
      <c r="A1595">
        <v>2462.9</v>
      </c>
      <c r="B1595">
        <v>3.0583599999999999E-2</v>
      </c>
      <c r="C1595">
        <f t="shared" si="86"/>
        <v>0.83058360000000009</v>
      </c>
      <c r="E1595">
        <v>2462.9</v>
      </c>
      <c r="F1595">
        <v>1.9508000000000001E-2</v>
      </c>
      <c r="H1595">
        <v>2462.9</v>
      </c>
      <c r="I1595">
        <v>4.2075000000000001E-2</v>
      </c>
      <c r="J1595">
        <f t="shared" si="87"/>
        <v>1.1084150000000002</v>
      </c>
      <c r="L1595">
        <v>2052</v>
      </c>
      <c r="M1595">
        <v>8.0346717999999998E-2</v>
      </c>
      <c r="O1595">
        <v>1336.7535258595101</v>
      </c>
      <c r="P1595">
        <v>0.56473094766240095</v>
      </c>
      <c r="Q1595">
        <f t="shared" si="88"/>
        <v>0.10141182736915601</v>
      </c>
    </row>
    <row r="1596" spans="1:17" x14ac:dyDescent="0.2">
      <c r="A1596">
        <v>2461.9</v>
      </c>
      <c r="B1596">
        <v>3.0565499999999999E-2</v>
      </c>
      <c r="C1596">
        <f t="shared" si="86"/>
        <v>0.83056550000000007</v>
      </c>
      <c r="E1596">
        <v>2461.9</v>
      </c>
      <c r="F1596">
        <v>1.9470500000000002E-2</v>
      </c>
      <c r="H1596">
        <v>2461.9</v>
      </c>
      <c r="I1596">
        <v>4.1927699999999998E-2</v>
      </c>
      <c r="J1596">
        <f t="shared" si="87"/>
        <v>1.10838554</v>
      </c>
      <c r="L1596">
        <v>2053</v>
      </c>
      <c r="M1596">
        <v>8.0346717999999998E-2</v>
      </c>
      <c r="O1596">
        <v>1337.7535258595101</v>
      </c>
      <c r="P1596">
        <v>0.57093160660714004</v>
      </c>
      <c r="Q1596">
        <f t="shared" si="88"/>
        <v>0.10142732901651785</v>
      </c>
    </row>
    <row r="1597" spans="1:17" x14ac:dyDescent="0.2">
      <c r="A1597">
        <v>2461</v>
      </c>
      <c r="B1597">
        <v>3.05887E-2</v>
      </c>
      <c r="C1597">
        <f t="shared" si="86"/>
        <v>0.83058870000000007</v>
      </c>
      <c r="E1597">
        <v>2461</v>
      </c>
      <c r="F1597">
        <v>1.9448699999999999E-2</v>
      </c>
      <c r="H1597">
        <v>2461</v>
      </c>
      <c r="I1597">
        <v>4.1777799999999997E-2</v>
      </c>
      <c r="J1597">
        <f t="shared" si="87"/>
        <v>1.1083555600000001</v>
      </c>
      <c r="L1597">
        <v>2054</v>
      </c>
      <c r="M1597">
        <v>8.0294464999999995E-2</v>
      </c>
      <c r="O1597">
        <v>1338.7535258595101</v>
      </c>
      <c r="P1597">
        <v>0.57988334434676803</v>
      </c>
      <c r="Q1597">
        <f t="shared" si="88"/>
        <v>0.10144970836086692</v>
      </c>
    </row>
    <row r="1598" spans="1:17" x14ac:dyDescent="0.2">
      <c r="A1598">
        <v>2460</v>
      </c>
      <c r="B1598">
        <v>3.0606100000000001E-2</v>
      </c>
      <c r="C1598">
        <f t="shared" si="86"/>
        <v>0.83060610000000001</v>
      </c>
      <c r="E1598">
        <v>2460</v>
      </c>
      <c r="F1598">
        <v>1.9452000000000001E-2</v>
      </c>
      <c r="H1598">
        <v>2460</v>
      </c>
      <c r="I1598">
        <v>4.1687700000000001E-2</v>
      </c>
      <c r="J1598">
        <f t="shared" si="87"/>
        <v>1.1083375400000002</v>
      </c>
      <c r="L1598">
        <v>2055</v>
      </c>
      <c r="M1598">
        <v>8.0189979999999994E-2</v>
      </c>
      <c r="O1598">
        <v>1339.7535258595101</v>
      </c>
      <c r="P1598">
        <v>0.591638663324486</v>
      </c>
      <c r="Q1598">
        <f t="shared" si="88"/>
        <v>0.10147909665831122</v>
      </c>
    </row>
    <row r="1599" spans="1:17" x14ac:dyDescent="0.2">
      <c r="A1599">
        <v>2459.1</v>
      </c>
      <c r="B1599">
        <v>3.0582499999999999E-2</v>
      </c>
      <c r="C1599">
        <f t="shared" si="86"/>
        <v>0.8305825</v>
      </c>
      <c r="E1599">
        <v>2459.1</v>
      </c>
      <c r="F1599">
        <v>1.94457E-2</v>
      </c>
      <c r="H1599">
        <v>2459.1</v>
      </c>
      <c r="I1599">
        <v>4.1637599999999997E-2</v>
      </c>
      <c r="J1599">
        <f t="shared" si="87"/>
        <v>1.10832752</v>
      </c>
      <c r="L1599">
        <v>2056</v>
      </c>
      <c r="M1599">
        <v>8.0085518999999994E-2</v>
      </c>
      <c r="O1599">
        <v>1340.7535258595101</v>
      </c>
      <c r="P1599">
        <v>0.606302391046462</v>
      </c>
      <c r="Q1599">
        <f t="shared" si="88"/>
        <v>0.10151575597761615</v>
      </c>
    </row>
    <row r="1600" spans="1:17" x14ac:dyDescent="0.2">
      <c r="A1600">
        <v>2458.1</v>
      </c>
      <c r="B1600">
        <v>3.0521900000000001E-2</v>
      </c>
      <c r="C1600">
        <f t="shared" si="86"/>
        <v>0.83052190000000004</v>
      </c>
      <c r="E1600">
        <v>2458.1</v>
      </c>
      <c r="F1600">
        <v>1.9430200000000002E-2</v>
      </c>
      <c r="H1600">
        <v>2458.1</v>
      </c>
      <c r="I1600">
        <v>4.1539300000000001E-2</v>
      </c>
      <c r="J1600">
        <f t="shared" si="87"/>
        <v>1.10830786</v>
      </c>
      <c r="L1600">
        <v>2057</v>
      </c>
      <c r="M1600">
        <v>7.9981083999999994E-2</v>
      </c>
      <c r="O1600">
        <v>1341.7535258595101</v>
      </c>
      <c r="P1600">
        <v>0.62403375298873098</v>
      </c>
      <c r="Q1600">
        <f t="shared" si="88"/>
        <v>0.10156008438247183</v>
      </c>
    </row>
    <row r="1601" spans="1:17" x14ac:dyDescent="0.2">
      <c r="A1601">
        <v>2457.1</v>
      </c>
      <c r="B1601">
        <v>3.0464399999999999E-2</v>
      </c>
      <c r="C1601">
        <f t="shared" si="86"/>
        <v>0.83046439999999999</v>
      </c>
      <c r="E1601">
        <v>2457.1</v>
      </c>
      <c r="F1601">
        <v>1.9435000000000001E-2</v>
      </c>
      <c r="H1601">
        <v>2457.1</v>
      </c>
      <c r="I1601">
        <v>4.1405699999999997E-2</v>
      </c>
      <c r="J1601">
        <f t="shared" si="87"/>
        <v>1.1082811400000001</v>
      </c>
      <c r="L1601">
        <v>2058</v>
      </c>
      <c r="M1601">
        <v>7.9876673999999995E-2</v>
      </c>
      <c r="O1601">
        <v>1342.7535258595101</v>
      </c>
      <c r="P1601">
        <v>0.645050597315864</v>
      </c>
      <c r="Q1601">
        <f t="shared" si="88"/>
        <v>0.10161262649328967</v>
      </c>
    </row>
    <row r="1602" spans="1:17" x14ac:dyDescent="0.2">
      <c r="A1602">
        <v>2456.1999999999998</v>
      </c>
      <c r="B1602">
        <v>3.0461800000000001E-2</v>
      </c>
      <c r="C1602">
        <f t="shared" si="86"/>
        <v>0.83046180000000003</v>
      </c>
      <c r="E1602">
        <v>2456.1999999999998</v>
      </c>
      <c r="F1602">
        <v>1.9446399999999999E-2</v>
      </c>
      <c r="H1602">
        <v>2456.1999999999998</v>
      </c>
      <c r="I1602">
        <v>4.1288199999999997E-2</v>
      </c>
      <c r="J1602">
        <f t="shared" si="87"/>
        <v>1.1082576400000002</v>
      </c>
      <c r="L1602">
        <v>2059</v>
      </c>
      <c r="M1602">
        <v>7.9824478000000004E-2</v>
      </c>
      <c r="O1602">
        <v>1343.7535258595101</v>
      </c>
      <c r="P1602">
        <v>0.66963597907205297</v>
      </c>
      <c r="Q1602">
        <f t="shared" si="88"/>
        <v>0.10167408994768014</v>
      </c>
    </row>
    <row r="1603" spans="1:17" x14ac:dyDescent="0.2">
      <c r="A1603">
        <v>2455.1999999999998</v>
      </c>
      <c r="B1603">
        <v>3.05121E-2</v>
      </c>
      <c r="C1603">
        <f t="shared" si="86"/>
        <v>0.83051210000000009</v>
      </c>
      <c r="E1603">
        <v>2455.1999999999998</v>
      </c>
      <c r="F1603">
        <v>1.9452400000000002E-2</v>
      </c>
      <c r="H1603">
        <v>2455.1999999999998</v>
      </c>
      <c r="I1603">
        <v>4.1174700000000002E-2</v>
      </c>
      <c r="J1603">
        <f t="shared" si="87"/>
        <v>1.10823494</v>
      </c>
      <c r="L1603">
        <v>2060</v>
      </c>
      <c r="M1603">
        <v>7.9615757999999995E-2</v>
      </c>
      <c r="O1603">
        <v>1344.7535258595101</v>
      </c>
      <c r="P1603">
        <v>0.69814747411192801</v>
      </c>
      <c r="Q1603">
        <f t="shared" si="88"/>
        <v>0.10174536868527982</v>
      </c>
    </row>
    <row r="1604" spans="1:17" x14ac:dyDescent="0.2">
      <c r="A1604">
        <v>2454.1999999999998</v>
      </c>
      <c r="B1604">
        <v>3.0565999999999999E-2</v>
      </c>
      <c r="C1604">
        <f t="shared" ref="C1604:C1667" si="89">B1604/$C$2 + $D$2</f>
        <v>0.83056600000000003</v>
      </c>
      <c r="E1604">
        <v>2454.1999999999998</v>
      </c>
      <c r="F1604">
        <v>1.9477399999999999E-2</v>
      </c>
      <c r="H1604">
        <v>2454.1999999999998</v>
      </c>
      <c r="I1604">
        <v>4.1091999999999997E-2</v>
      </c>
      <c r="J1604">
        <f t="shared" ref="J1604:J1667" si="90">I1604/$J$2 + $K$2</f>
        <v>1.1082184000000002</v>
      </c>
      <c r="L1604">
        <v>2061</v>
      </c>
      <c r="M1604">
        <v>7.9511435000000005E-2</v>
      </c>
      <c r="O1604">
        <v>1345.7535258595101</v>
      </c>
      <c r="P1604">
        <v>0.73102978903720806</v>
      </c>
      <c r="Q1604">
        <f t="shared" ref="Q1604:Q1667" si="91">P1604/$Q$2+$R$2</f>
        <v>0.10182757447259302</v>
      </c>
    </row>
    <row r="1605" spans="1:17" x14ac:dyDescent="0.2">
      <c r="A1605">
        <v>2453.3000000000002</v>
      </c>
      <c r="B1605">
        <v>3.0561499999999998E-2</v>
      </c>
      <c r="C1605">
        <f t="shared" si="89"/>
        <v>0.83056150000000006</v>
      </c>
      <c r="E1605">
        <v>2453.3000000000002</v>
      </c>
      <c r="F1605">
        <v>1.9493199999999999E-2</v>
      </c>
      <c r="H1605">
        <v>2453.3000000000002</v>
      </c>
      <c r="I1605">
        <v>4.1064200000000002E-2</v>
      </c>
      <c r="J1605">
        <f t="shared" si="90"/>
        <v>1.1082128400000002</v>
      </c>
      <c r="L1605">
        <v>2062</v>
      </c>
      <c r="M1605">
        <v>7.9354998999999996E-2</v>
      </c>
      <c r="O1605">
        <v>1346.7535258595101</v>
      </c>
      <c r="P1605">
        <v>0.76883148432660997</v>
      </c>
      <c r="Q1605">
        <f t="shared" si="91"/>
        <v>0.10192207871081653</v>
      </c>
    </row>
    <row r="1606" spans="1:17" x14ac:dyDescent="0.2">
      <c r="A1606">
        <v>2452.3000000000002</v>
      </c>
      <c r="B1606">
        <v>3.0498600000000001E-2</v>
      </c>
      <c r="C1606">
        <f t="shared" si="89"/>
        <v>0.83049860000000009</v>
      </c>
      <c r="E1606">
        <v>2452.3000000000002</v>
      </c>
      <c r="F1606">
        <v>1.9467600000000002E-2</v>
      </c>
      <c r="H1606">
        <v>2452.3000000000002</v>
      </c>
      <c r="I1606">
        <v>4.0993300000000003E-2</v>
      </c>
      <c r="J1606">
        <f t="shared" si="90"/>
        <v>1.10819866</v>
      </c>
      <c r="L1606">
        <v>2063</v>
      </c>
      <c r="M1606">
        <v>7.9198617999999998E-2</v>
      </c>
      <c r="O1606">
        <v>1347.7535258595101</v>
      </c>
      <c r="P1606">
        <v>0.81222696299577302</v>
      </c>
      <c r="Q1606">
        <f t="shared" si="91"/>
        <v>0.10203056740748943</v>
      </c>
    </row>
    <row r="1607" spans="1:17" x14ac:dyDescent="0.2">
      <c r="A1607">
        <v>2451.3000000000002</v>
      </c>
      <c r="B1607">
        <v>3.0437200000000001E-2</v>
      </c>
      <c r="C1607">
        <f t="shared" si="89"/>
        <v>0.8304372000000001</v>
      </c>
      <c r="E1607">
        <v>2451.3000000000002</v>
      </c>
      <c r="F1607">
        <v>1.9440700000000002E-2</v>
      </c>
      <c r="H1607">
        <v>2451.3000000000002</v>
      </c>
      <c r="I1607">
        <v>4.0834799999999997E-2</v>
      </c>
      <c r="J1607">
        <f t="shared" si="90"/>
        <v>1.1081669600000001</v>
      </c>
      <c r="L1607">
        <v>2064</v>
      </c>
      <c r="M1607">
        <v>7.9042293999999999E-2</v>
      </c>
      <c r="O1607">
        <v>1348.7535258595101</v>
      </c>
      <c r="P1607">
        <v>0.86204533845741405</v>
      </c>
      <c r="Q1607">
        <f t="shared" si="91"/>
        <v>0.10215511334614354</v>
      </c>
    </row>
    <row r="1608" spans="1:17" x14ac:dyDescent="0.2">
      <c r="A1608">
        <v>2450.4</v>
      </c>
      <c r="B1608">
        <v>3.03953E-2</v>
      </c>
      <c r="C1608">
        <f t="shared" si="89"/>
        <v>0.83039530000000006</v>
      </c>
      <c r="E1608">
        <v>2450.4</v>
      </c>
      <c r="F1608">
        <v>1.9434900000000001E-2</v>
      </c>
      <c r="H1608">
        <v>2450.4</v>
      </c>
      <c r="I1608">
        <v>4.0682999999999997E-2</v>
      </c>
      <c r="J1608">
        <f t="shared" si="90"/>
        <v>1.1081366000000001</v>
      </c>
      <c r="L1608">
        <v>2065</v>
      </c>
      <c r="M1608">
        <v>7.8886025999999998E-2</v>
      </c>
      <c r="O1608">
        <v>1349.7535258595101</v>
      </c>
      <c r="P1608">
        <v>0.91930844486175201</v>
      </c>
      <c r="Q1608">
        <f t="shared" si="91"/>
        <v>0.10229827111215438</v>
      </c>
    </row>
    <row r="1609" spans="1:17" x14ac:dyDescent="0.2">
      <c r="A1609">
        <v>2449.4</v>
      </c>
      <c r="B1609">
        <v>3.0399900000000001E-2</v>
      </c>
      <c r="C1609">
        <f t="shared" si="89"/>
        <v>0.83039990000000008</v>
      </c>
      <c r="E1609">
        <v>2449.4</v>
      </c>
      <c r="F1609">
        <v>1.9432399999999999E-2</v>
      </c>
      <c r="H1609">
        <v>2449.4</v>
      </c>
      <c r="I1609">
        <v>4.0583800000000003E-2</v>
      </c>
      <c r="J1609">
        <f t="shared" si="90"/>
        <v>1.1081167600000001</v>
      </c>
      <c r="L1609">
        <v>2066</v>
      </c>
      <c r="M1609">
        <v>7.8677756000000001E-2</v>
      </c>
      <c r="O1609">
        <v>1350.7535258595101</v>
      </c>
      <c r="P1609">
        <v>0.98528118521303298</v>
      </c>
      <c r="Q1609">
        <f t="shared" si="91"/>
        <v>0.10246320296303259</v>
      </c>
    </row>
    <row r="1610" spans="1:17" x14ac:dyDescent="0.2">
      <c r="A1610">
        <v>2448.4</v>
      </c>
      <c r="B1610">
        <v>3.04841E-2</v>
      </c>
      <c r="C1610">
        <f t="shared" si="89"/>
        <v>0.83048410000000006</v>
      </c>
      <c r="E1610">
        <v>2448.4</v>
      </c>
      <c r="F1610">
        <v>1.9403199999999999E-2</v>
      </c>
      <c r="H1610">
        <v>2448.4</v>
      </c>
      <c r="I1610">
        <v>4.0499899999999998E-2</v>
      </c>
      <c r="J1610">
        <f t="shared" si="90"/>
        <v>1.10809998</v>
      </c>
      <c r="L1610">
        <v>2067</v>
      </c>
      <c r="M1610">
        <v>7.852162E-2</v>
      </c>
      <c r="O1610">
        <v>1351.7535258595101</v>
      </c>
      <c r="P1610">
        <v>1.0615387725443399</v>
      </c>
      <c r="Q1610">
        <f t="shared" si="91"/>
        <v>0.10265384693136086</v>
      </c>
    </row>
    <row r="1611" spans="1:17" x14ac:dyDescent="0.2">
      <c r="A1611">
        <v>2447.5</v>
      </c>
      <c r="B1611">
        <v>3.0575000000000001E-2</v>
      </c>
      <c r="C1611">
        <f t="shared" si="89"/>
        <v>0.83057500000000006</v>
      </c>
      <c r="E1611">
        <v>2447.5</v>
      </c>
      <c r="F1611">
        <v>1.9334799999999999E-2</v>
      </c>
      <c r="H1611">
        <v>2447.5</v>
      </c>
      <c r="I1611">
        <v>4.0420600000000001E-2</v>
      </c>
      <c r="J1611">
        <f t="shared" si="90"/>
        <v>1.10808412</v>
      </c>
      <c r="L1611">
        <v>2068</v>
      </c>
      <c r="M1611">
        <v>7.8365538999999998E-2</v>
      </c>
      <c r="O1611">
        <v>1352.7535258595101</v>
      </c>
      <c r="P1611">
        <v>1.15005743667232</v>
      </c>
      <c r="Q1611">
        <f t="shared" si="91"/>
        <v>0.1028751435916808</v>
      </c>
    </row>
    <row r="1612" spans="1:17" x14ac:dyDescent="0.2">
      <c r="A1612">
        <v>2446.5</v>
      </c>
      <c r="B1612">
        <v>3.0603399999999999E-2</v>
      </c>
      <c r="C1612">
        <f t="shared" si="89"/>
        <v>0.83060339999999999</v>
      </c>
      <c r="E1612">
        <v>2446.5</v>
      </c>
      <c r="F1612">
        <v>1.9291900000000001E-2</v>
      </c>
      <c r="H1612">
        <v>2446.5</v>
      </c>
      <c r="I1612">
        <v>4.0366300000000001E-2</v>
      </c>
      <c r="J1612">
        <f t="shared" si="90"/>
        <v>1.1080732600000001</v>
      </c>
      <c r="L1612">
        <v>2069</v>
      </c>
      <c r="M1612">
        <v>7.8209513999999994E-2</v>
      </c>
      <c r="O1612">
        <v>1353.7535258595101</v>
      </c>
      <c r="P1612">
        <v>1.2533382113543201</v>
      </c>
      <c r="Q1612">
        <f t="shared" si="91"/>
        <v>0.10313334552838581</v>
      </c>
    </row>
    <row r="1613" spans="1:17" x14ac:dyDescent="0.2">
      <c r="A1613">
        <v>2445.6</v>
      </c>
      <c r="B1613">
        <v>3.06156E-2</v>
      </c>
      <c r="C1613">
        <f t="shared" si="89"/>
        <v>0.83061560000000001</v>
      </c>
      <c r="E1613">
        <v>2445.6</v>
      </c>
      <c r="F1613">
        <v>1.9303899999999999E-2</v>
      </c>
      <c r="H1613">
        <v>2445.6</v>
      </c>
      <c r="I1613">
        <v>4.0310400000000003E-2</v>
      </c>
      <c r="J1613">
        <f t="shared" si="90"/>
        <v>1.1080620800000001</v>
      </c>
      <c r="L1613">
        <v>2070</v>
      </c>
      <c r="M1613">
        <v>7.8001569000000007E-2</v>
      </c>
      <c r="O1613">
        <v>1354.7535258595101</v>
      </c>
      <c r="P1613">
        <v>1.3745780853076699</v>
      </c>
      <c r="Q1613">
        <f t="shared" si="91"/>
        <v>0.10343644521326918</v>
      </c>
    </row>
    <row r="1614" spans="1:17" x14ac:dyDescent="0.2">
      <c r="A1614">
        <v>2444.6</v>
      </c>
      <c r="B1614">
        <v>3.06401E-2</v>
      </c>
      <c r="C1614">
        <f t="shared" si="89"/>
        <v>0.83064009999999999</v>
      </c>
      <c r="E1614">
        <v>2444.6</v>
      </c>
      <c r="F1614">
        <v>1.9312099999999999E-2</v>
      </c>
      <c r="H1614">
        <v>2444.6</v>
      </c>
      <c r="I1614">
        <v>4.0225299999999999E-2</v>
      </c>
      <c r="J1614">
        <f t="shared" si="90"/>
        <v>1.10804506</v>
      </c>
      <c r="L1614">
        <v>2071</v>
      </c>
      <c r="M1614">
        <v>7.7845675000000003E-2</v>
      </c>
      <c r="O1614">
        <v>1355.7535258595101</v>
      </c>
      <c r="P1614">
        <v>1.51791009820941</v>
      </c>
      <c r="Q1614">
        <f t="shared" si="91"/>
        <v>0.10379477524552352</v>
      </c>
    </row>
    <row r="1615" spans="1:17" x14ac:dyDescent="0.2">
      <c r="A1615">
        <v>2443.6</v>
      </c>
      <c r="B1615">
        <v>3.0643299999999998E-2</v>
      </c>
      <c r="C1615">
        <f t="shared" si="89"/>
        <v>0.83064330000000008</v>
      </c>
      <c r="E1615">
        <v>2443.6</v>
      </c>
      <c r="F1615">
        <v>1.9307600000000001E-2</v>
      </c>
      <c r="H1615">
        <v>2443.6</v>
      </c>
      <c r="I1615">
        <v>4.01083E-2</v>
      </c>
      <c r="J1615">
        <f t="shared" si="90"/>
        <v>1.1080216600000001</v>
      </c>
      <c r="L1615">
        <v>2072</v>
      </c>
      <c r="M1615">
        <v>7.7637902999999994E-2</v>
      </c>
      <c r="O1615">
        <v>1356.7535258595101</v>
      </c>
      <c r="P1615">
        <v>1.68874559727899</v>
      </c>
      <c r="Q1615">
        <f t="shared" si="91"/>
        <v>0.10422186399319748</v>
      </c>
    </row>
    <row r="1616" spans="1:17" x14ac:dyDescent="0.2">
      <c r="A1616">
        <v>2442.6999999999998</v>
      </c>
      <c r="B1616">
        <v>3.0615400000000001E-2</v>
      </c>
      <c r="C1616">
        <f t="shared" si="89"/>
        <v>0.8306154</v>
      </c>
      <c r="E1616">
        <v>2442.6999999999998</v>
      </c>
      <c r="F1616">
        <v>1.9325800000000001E-2</v>
      </c>
      <c r="H1616">
        <v>2442.6999999999998</v>
      </c>
      <c r="I1616">
        <v>3.9956400000000003E-2</v>
      </c>
      <c r="J1616">
        <f t="shared" si="90"/>
        <v>1.10799128</v>
      </c>
      <c r="L1616">
        <v>2073</v>
      </c>
      <c r="M1616">
        <v>7.7482140000000005E-2</v>
      </c>
      <c r="O1616">
        <v>1357.7535258595101</v>
      </c>
      <c r="P1616">
        <v>1.8942708164048201</v>
      </c>
      <c r="Q1616">
        <f t="shared" si="91"/>
        <v>0.10473567704101205</v>
      </c>
    </row>
    <row r="1617" spans="1:17" x14ac:dyDescent="0.2">
      <c r="A1617">
        <v>2441.6999999999998</v>
      </c>
      <c r="B1617">
        <v>3.0548800000000001E-2</v>
      </c>
      <c r="C1617">
        <f t="shared" si="89"/>
        <v>0.83054880000000009</v>
      </c>
      <c r="E1617">
        <v>2441.6999999999998</v>
      </c>
      <c r="F1617">
        <v>1.9347699999999999E-2</v>
      </c>
      <c r="H1617">
        <v>2441.6999999999998</v>
      </c>
      <c r="I1617">
        <v>3.9829999999999997E-2</v>
      </c>
      <c r="J1617">
        <f t="shared" si="90"/>
        <v>1.107966</v>
      </c>
      <c r="L1617">
        <v>2074</v>
      </c>
      <c r="M1617">
        <v>7.7378327999999996E-2</v>
      </c>
      <c r="O1617">
        <v>1358.7535258595101</v>
      </c>
      <c r="P1617">
        <v>2.1441815063243701</v>
      </c>
      <c r="Q1617">
        <f t="shared" si="91"/>
        <v>0.10536045376581094</v>
      </c>
    </row>
    <row r="1618" spans="1:17" x14ac:dyDescent="0.2">
      <c r="A1618">
        <v>2440.6999999999998</v>
      </c>
      <c r="B1618">
        <v>3.04561E-2</v>
      </c>
      <c r="C1618">
        <f t="shared" si="89"/>
        <v>0.83045610000000003</v>
      </c>
      <c r="E1618">
        <v>2440.6999999999998</v>
      </c>
      <c r="F1618">
        <v>1.9331899999999999E-2</v>
      </c>
      <c r="H1618">
        <v>2440.6999999999998</v>
      </c>
      <c r="I1618">
        <v>3.9790199999999998E-2</v>
      </c>
      <c r="J1618">
        <f t="shared" si="90"/>
        <v>1.1079580400000002</v>
      </c>
      <c r="L1618">
        <v>2075</v>
      </c>
      <c r="M1618">
        <v>7.7222658E-2</v>
      </c>
      <c r="O1618">
        <v>1359.7535258595101</v>
      </c>
      <c r="P1618">
        <v>2.4517932457490601</v>
      </c>
      <c r="Q1618">
        <f t="shared" si="91"/>
        <v>0.10612948311437266</v>
      </c>
    </row>
    <row r="1619" spans="1:17" x14ac:dyDescent="0.2">
      <c r="A1619">
        <v>2439.8000000000002</v>
      </c>
      <c r="B1619">
        <v>3.0391999999999999E-2</v>
      </c>
      <c r="C1619">
        <f t="shared" si="89"/>
        <v>0.83039200000000002</v>
      </c>
      <c r="E1619">
        <v>2439.8000000000002</v>
      </c>
      <c r="F1619">
        <v>1.9295900000000001E-2</v>
      </c>
      <c r="H1619">
        <v>2439.8000000000002</v>
      </c>
      <c r="I1619">
        <v>3.9795900000000002E-2</v>
      </c>
      <c r="J1619">
        <f t="shared" si="90"/>
        <v>1.1079591800000002</v>
      </c>
      <c r="L1619">
        <v>2076</v>
      </c>
      <c r="M1619">
        <v>7.7015184E-2</v>
      </c>
      <c r="O1619">
        <v>1360.7535258595101</v>
      </c>
      <c r="P1619">
        <v>2.8357595552463999</v>
      </c>
      <c r="Q1619">
        <f t="shared" si="91"/>
        <v>0.107089398888116</v>
      </c>
    </row>
    <row r="1620" spans="1:17" x14ac:dyDescent="0.2">
      <c r="A1620">
        <v>2438.8000000000002</v>
      </c>
      <c r="B1620">
        <v>3.0389200000000002E-2</v>
      </c>
      <c r="C1620">
        <f t="shared" si="89"/>
        <v>0.83038920000000005</v>
      </c>
      <c r="E1620">
        <v>2438.8000000000002</v>
      </c>
      <c r="F1620">
        <v>1.92856E-2</v>
      </c>
      <c r="H1620">
        <v>2438.8000000000002</v>
      </c>
      <c r="I1620">
        <v>3.9760400000000001E-2</v>
      </c>
      <c r="J1620">
        <f t="shared" si="90"/>
        <v>1.10795208</v>
      </c>
      <c r="L1620">
        <v>2077</v>
      </c>
      <c r="M1620">
        <v>7.6859644000000005E-2</v>
      </c>
      <c r="O1620">
        <v>1361.7535258595101</v>
      </c>
      <c r="P1620">
        <v>3.3228002636129199</v>
      </c>
      <c r="Q1620">
        <f t="shared" si="91"/>
        <v>0.1083070006590323</v>
      </c>
    </row>
    <row r="1621" spans="1:17" x14ac:dyDescent="0.2">
      <c r="A1621">
        <v>2437.8000000000002</v>
      </c>
      <c r="B1621">
        <v>3.0434300000000001E-2</v>
      </c>
      <c r="C1621">
        <f t="shared" si="89"/>
        <v>0.83043430000000007</v>
      </c>
      <c r="E1621">
        <v>2437.8000000000002</v>
      </c>
      <c r="F1621">
        <v>1.9298800000000001E-2</v>
      </c>
      <c r="H1621">
        <v>2437.8000000000002</v>
      </c>
      <c r="I1621">
        <v>3.9646800000000003E-2</v>
      </c>
      <c r="J1621">
        <f t="shared" si="90"/>
        <v>1.1079293600000002</v>
      </c>
      <c r="L1621">
        <v>2078</v>
      </c>
      <c r="M1621">
        <v>7.6652343999999997E-2</v>
      </c>
      <c r="O1621">
        <v>1362.7535258595101</v>
      </c>
      <c r="P1621">
        <v>3.9521585936327099</v>
      </c>
      <c r="Q1621">
        <f t="shared" si="91"/>
        <v>0.10988039648408178</v>
      </c>
    </row>
    <row r="1622" spans="1:17" x14ac:dyDescent="0.2">
      <c r="A1622">
        <v>2436.9</v>
      </c>
      <c r="B1622">
        <v>3.0469599999999999E-2</v>
      </c>
      <c r="C1622">
        <f t="shared" si="89"/>
        <v>0.83046960000000003</v>
      </c>
      <c r="E1622">
        <v>2436.9</v>
      </c>
      <c r="F1622">
        <v>1.9315700000000002E-2</v>
      </c>
      <c r="H1622">
        <v>2436.9</v>
      </c>
      <c r="I1622">
        <v>3.9489799999999999E-2</v>
      </c>
      <c r="J1622">
        <f t="shared" si="90"/>
        <v>1.1078979600000001</v>
      </c>
      <c r="L1622">
        <v>2079</v>
      </c>
      <c r="M1622">
        <v>7.6496933000000003E-2</v>
      </c>
      <c r="O1622">
        <v>1363.7535258595101</v>
      </c>
      <c r="P1622">
        <v>4.7831087234393204</v>
      </c>
      <c r="Q1622">
        <f t="shared" si="91"/>
        <v>0.11195777180859831</v>
      </c>
    </row>
    <row r="1623" spans="1:17" x14ac:dyDescent="0.2">
      <c r="A1623">
        <v>2435.9</v>
      </c>
      <c r="B1623">
        <v>3.0473799999999999E-2</v>
      </c>
      <c r="C1623">
        <f t="shared" si="89"/>
        <v>0.83047380000000004</v>
      </c>
      <c r="E1623">
        <v>2435.9</v>
      </c>
      <c r="F1623">
        <v>1.9329300000000001E-2</v>
      </c>
      <c r="H1623">
        <v>2435.9</v>
      </c>
      <c r="I1623">
        <v>3.9359199999999997E-2</v>
      </c>
      <c r="J1623">
        <f t="shared" si="90"/>
        <v>1.1078718400000001</v>
      </c>
      <c r="L1623">
        <v>2080</v>
      </c>
      <c r="M1623">
        <v>7.6341577999999993E-2</v>
      </c>
      <c r="O1623">
        <v>1364.7535258595101</v>
      </c>
      <c r="P1623">
        <v>5.9080165265326299</v>
      </c>
      <c r="Q1623">
        <f t="shared" si="91"/>
        <v>0.11477004131633158</v>
      </c>
    </row>
    <row r="1624" spans="1:17" x14ac:dyDescent="0.2">
      <c r="A1624">
        <v>2434.9</v>
      </c>
      <c r="B1624">
        <v>3.0486699999999999E-2</v>
      </c>
      <c r="C1624">
        <f t="shared" si="89"/>
        <v>0.83048670000000002</v>
      </c>
      <c r="E1624">
        <v>2434.9</v>
      </c>
      <c r="F1624">
        <v>1.9324999999999998E-2</v>
      </c>
      <c r="H1624">
        <v>2434.9</v>
      </c>
      <c r="I1624">
        <v>3.9277300000000001E-2</v>
      </c>
      <c r="J1624">
        <f t="shared" si="90"/>
        <v>1.1078554600000001</v>
      </c>
      <c r="L1624">
        <v>2081</v>
      </c>
      <c r="M1624">
        <v>7.6186278999999996E-2</v>
      </c>
      <c r="O1624">
        <v>1365.7535258595101</v>
      </c>
      <c r="P1624">
        <v>7.4758006301542501</v>
      </c>
      <c r="Q1624">
        <f t="shared" si="91"/>
        <v>0.11868950157538563</v>
      </c>
    </row>
    <row r="1625" spans="1:17" x14ac:dyDescent="0.2">
      <c r="A1625">
        <v>2434</v>
      </c>
      <c r="B1625">
        <v>3.0511300000000002E-2</v>
      </c>
      <c r="C1625">
        <f t="shared" si="89"/>
        <v>0.83051130000000006</v>
      </c>
      <c r="E1625">
        <v>2434</v>
      </c>
      <c r="F1625">
        <v>1.9299699999999999E-2</v>
      </c>
      <c r="H1625">
        <v>2434</v>
      </c>
      <c r="I1625">
        <v>3.91863E-2</v>
      </c>
      <c r="J1625">
        <f t="shared" si="90"/>
        <v>1.1078372600000002</v>
      </c>
      <c r="L1625">
        <v>2082</v>
      </c>
      <c r="M1625">
        <v>7.6031034999999997E-2</v>
      </c>
      <c r="O1625">
        <v>1366.7535258595101</v>
      </c>
      <c r="P1625">
        <v>9.7352142826918708</v>
      </c>
      <c r="Q1625">
        <f t="shared" si="91"/>
        <v>0.12433803570672969</v>
      </c>
    </row>
    <row r="1626" spans="1:17" x14ac:dyDescent="0.2">
      <c r="A1626">
        <v>2433</v>
      </c>
      <c r="B1626">
        <v>3.0513700000000001E-2</v>
      </c>
      <c r="C1626">
        <f t="shared" si="89"/>
        <v>0.83051370000000002</v>
      </c>
      <c r="E1626">
        <v>2433</v>
      </c>
      <c r="F1626">
        <v>1.9277599999999999E-2</v>
      </c>
      <c r="H1626">
        <v>2433</v>
      </c>
      <c r="I1626">
        <v>3.9040800000000001E-2</v>
      </c>
      <c r="J1626">
        <f t="shared" si="90"/>
        <v>1.10780816</v>
      </c>
      <c r="L1626">
        <v>2083</v>
      </c>
      <c r="M1626">
        <v>7.5875846999999996E-2</v>
      </c>
      <c r="O1626">
        <v>1367.7535258595101</v>
      </c>
      <c r="P1626">
        <v>13.115269273375599</v>
      </c>
      <c r="Q1626">
        <f t="shared" si="91"/>
        <v>0.132788173183439</v>
      </c>
    </row>
    <row r="1627" spans="1:17" x14ac:dyDescent="0.2">
      <c r="A1627">
        <v>2432.1</v>
      </c>
      <c r="B1627">
        <v>3.0487299999999998E-2</v>
      </c>
      <c r="C1627">
        <f t="shared" si="89"/>
        <v>0.83048730000000004</v>
      </c>
      <c r="E1627">
        <v>2432.1</v>
      </c>
      <c r="F1627">
        <v>1.9273200000000001E-2</v>
      </c>
      <c r="H1627">
        <v>2432.1</v>
      </c>
      <c r="I1627">
        <v>3.8859600000000001E-2</v>
      </c>
      <c r="J1627">
        <f t="shared" si="90"/>
        <v>1.10777192</v>
      </c>
      <c r="L1627">
        <v>2084</v>
      </c>
      <c r="M1627">
        <v>7.5669015000000006E-2</v>
      </c>
      <c r="O1627">
        <v>1368.7535258595101</v>
      </c>
      <c r="P1627">
        <v>18.366332416726301</v>
      </c>
      <c r="Q1627">
        <f t="shared" si="91"/>
        <v>0.14591583104181577</v>
      </c>
    </row>
    <row r="1628" spans="1:17" x14ac:dyDescent="0.2">
      <c r="A1628">
        <v>2431.1</v>
      </c>
      <c r="B1628">
        <v>3.0466300000000002E-2</v>
      </c>
      <c r="C1628">
        <f t="shared" si="89"/>
        <v>0.8304663000000001</v>
      </c>
      <c r="E1628">
        <v>2431.1</v>
      </c>
      <c r="F1628">
        <v>1.9271E-2</v>
      </c>
      <c r="H1628">
        <v>2431.1</v>
      </c>
      <c r="I1628">
        <v>3.8692299999999999E-2</v>
      </c>
      <c r="J1628">
        <f t="shared" si="90"/>
        <v>1.10773846</v>
      </c>
      <c r="L1628">
        <v>2085</v>
      </c>
      <c r="M1628">
        <v>7.5513955999999993E-2</v>
      </c>
      <c r="O1628">
        <v>1369.7535258595101</v>
      </c>
      <c r="P1628">
        <v>26.735634864933399</v>
      </c>
      <c r="Q1628">
        <f t="shared" si="91"/>
        <v>0.1668390871623335</v>
      </c>
    </row>
    <row r="1629" spans="1:17" x14ac:dyDescent="0.2">
      <c r="A1629">
        <v>2430.1</v>
      </c>
      <c r="B1629">
        <v>3.0472599999999999E-2</v>
      </c>
      <c r="C1629">
        <f t="shared" si="89"/>
        <v>0.83047260000000001</v>
      </c>
      <c r="E1629">
        <v>2430.1</v>
      </c>
      <c r="F1629">
        <v>1.9259100000000001E-2</v>
      </c>
      <c r="H1629">
        <v>2430.1</v>
      </c>
      <c r="I1629">
        <v>3.8562899999999997E-2</v>
      </c>
      <c r="J1629">
        <f t="shared" si="90"/>
        <v>1.1077125800000001</v>
      </c>
      <c r="L1629">
        <v>2086</v>
      </c>
      <c r="M1629">
        <v>7.5358953000000006E-2</v>
      </c>
      <c r="O1629">
        <v>1370.7535258595101</v>
      </c>
      <c r="P1629">
        <v>39.717537549473498</v>
      </c>
      <c r="Q1629">
        <f t="shared" si="91"/>
        <v>0.19929384387368376</v>
      </c>
    </row>
    <row r="1630" spans="1:17" x14ac:dyDescent="0.2">
      <c r="A1630">
        <v>2429.1999999999998</v>
      </c>
      <c r="B1630">
        <v>3.0474500000000002E-2</v>
      </c>
      <c r="C1630">
        <f t="shared" si="89"/>
        <v>0.8304745</v>
      </c>
      <c r="E1630">
        <v>2429.1999999999998</v>
      </c>
      <c r="F1630">
        <v>1.9255399999999999E-2</v>
      </c>
      <c r="H1630">
        <v>2429.1999999999998</v>
      </c>
      <c r="I1630">
        <v>3.8443199999999997E-2</v>
      </c>
      <c r="J1630">
        <f t="shared" si="90"/>
        <v>1.1076886400000001</v>
      </c>
      <c r="L1630">
        <v>2087</v>
      </c>
      <c r="M1630">
        <v>7.5204004000000005E-2</v>
      </c>
      <c r="O1630">
        <v>1371.7535258595101</v>
      </c>
      <c r="P1630">
        <v>56.129199301686597</v>
      </c>
      <c r="Q1630">
        <f t="shared" si="91"/>
        <v>0.24032299825421649</v>
      </c>
    </row>
    <row r="1631" spans="1:17" x14ac:dyDescent="0.2">
      <c r="A1631">
        <v>2428.1999999999998</v>
      </c>
      <c r="B1631">
        <v>3.0464499999999999E-2</v>
      </c>
      <c r="C1631">
        <f t="shared" si="89"/>
        <v>0.83046450000000005</v>
      </c>
      <c r="E1631">
        <v>2428.1999999999998</v>
      </c>
      <c r="F1631">
        <v>1.9271E-2</v>
      </c>
      <c r="H1631">
        <v>2428.1999999999998</v>
      </c>
      <c r="I1631">
        <v>3.8303799999999999E-2</v>
      </c>
      <c r="J1631">
        <f t="shared" si="90"/>
        <v>1.1076607600000001</v>
      </c>
      <c r="L1631">
        <v>2088</v>
      </c>
      <c r="M1631">
        <v>7.5049111000000002E-2</v>
      </c>
      <c r="O1631">
        <v>1372.7535258595101</v>
      </c>
      <c r="P1631">
        <v>65.168202061676993</v>
      </c>
      <c r="Q1631">
        <f t="shared" si="91"/>
        <v>0.26292050515419252</v>
      </c>
    </row>
    <row r="1632" spans="1:17" x14ac:dyDescent="0.2">
      <c r="A1632">
        <v>2427.1999999999998</v>
      </c>
      <c r="B1632">
        <v>3.0469400000000001E-2</v>
      </c>
      <c r="C1632">
        <f t="shared" si="89"/>
        <v>0.83046940000000002</v>
      </c>
      <c r="E1632">
        <v>2427.1999999999998</v>
      </c>
      <c r="F1632">
        <v>1.9277099999999998E-2</v>
      </c>
      <c r="H1632">
        <v>2427.1999999999998</v>
      </c>
      <c r="I1632">
        <v>3.8117900000000003E-2</v>
      </c>
      <c r="J1632">
        <f t="shared" si="90"/>
        <v>1.1076235800000001</v>
      </c>
      <c r="L1632">
        <v>2089</v>
      </c>
      <c r="M1632">
        <v>7.4894272999999997E-2</v>
      </c>
      <c r="O1632">
        <v>1373.7535258595101</v>
      </c>
      <c r="P1632">
        <v>56.2637289938938</v>
      </c>
      <c r="Q1632">
        <f t="shared" si="91"/>
        <v>0.24065932248473451</v>
      </c>
    </row>
    <row r="1633" spans="1:17" x14ac:dyDescent="0.2">
      <c r="A1633">
        <v>2426.3000000000002</v>
      </c>
      <c r="B1633">
        <v>3.0463299999999999E-2</v>
      </c>
      <c r="C1633">
        <f t="shared" si="89"/>
        <v>0.83046330000000002</v>
      </c>
      <c r="E1633">
        <v>2426.3000000000002</v>
      </c>
      <c r="F1633">
        <v>1.92535E-2</v>
      </c>
      <c r="H1633">
        <v>2426.3000000000002</v>
      </c>
      <c r="I1633">
        <v>3.7885700000000001E-2</v>
      </c>
      <c r="J1633">
        <f t="shared" si="90"/>
        <v>1.1075771400000001</v>
      </c>
      <c r="L1633">
        <v>2090</v>
      </c>
      <c r="M1633">
        <v>7.4791078999999996E-2</v>
      </c>
      <c r="O1633">
        <v>1374.7535258595101</v>
      </c>
      <c r="P1633">
        <v>39.8518124419857</v>
      </c>
      <c r="Q1633">
        <f t="shared" si="91"/>
        <v>0.19962953110496426</v>
      </c>
    </row>
    <row r="1634" spans="1:17" x14ac:dyDescent="0.2">
      <c r="A1634">
        <v>2425.3000000000002</v>
      </c>
      <c r="B1634">
        <v>3.0416200000000001E-2</v>
      </c>
      <c r="C1634">
        <f t="shared" si="89"/>
        <v>0.83041620000000005</v>
      </c>
      <c r="E1634">
        <v>2425.3000000000002</v>
      </c>
      <c r="F1634">
        <v>1.9230199999999999E-2</v>
      </c>
      <c r="H1634">
        <v>2425.3000000000002</v>
      </c>
      <c r="I1634">
        <v>3.7662899999999999E-2</v>
      </c>
      <c r="J1634">
        <f t="shared" si="90"/>
        <v>1.10753258</v>
      </c>
      <c r="L1634">
        <v>2091</v>
      </c>
      <c r="M1634">
        <v>7.4636332999999999E-2</v>
      </c>
      <c r="O1634">
        <v>1375.7535258595101</v>
      </c>
      <c r="P1634">
        <v>26.826072648441599</v>
      </c>
      <c r="Q1634">
        <f t="shared" si="91"/>
        <v>0.16706518162110401</v>
      </c>
    </row>
    <row r="1635" spans="1:17" x14ac:dyDescent="0.2">
      <c r="A1635">
        <v>2424.3000000000002</v>
      </c>
      <c r="B1635">
        <v>3.03824E-2</v>
      </c>
      <c r="C1635">
        <f t="shared" si="89"/>
        <v>0.83038240000000008</v>
      </c>
      <c r="E1635">
        <v>2424.3000000000002</v>
      </c>
      <c r="F1635">
        <v>1.92277E-2</v>
      </c>
      <c r="H1635">
        <v>2424.3000000000002</v>
      </c>
      <c r="I1635">
        <v>3.7468899999999999E-2</v>
      </c>
      <c r="J1635">
        <f t="shared" si="90"/>
        <v>1.10749378</v>
      </c>
      <c r="L1635">
        <v>2092</v>
      </c>
      <c r="M1635">
        <v>7.4430090000000004E-2</v>
      </c>
      <c r="O1635">
        <v>1376.7535258595101</v>
      </c>
      <c r="P1635">
        <v>18.4222645034198</v>
      </c>
      <c r="Q1635">
        <f t="shared" si="91"/>
        <v>0.14605566125854952</v>
      </c>
    </row>
    <row r="1636" spans="1:17" x14ac:dyDescent="0.2">
      <c r="A1636">
        <v>2423.4</v>
      </c>
      <c r="B1636">
        <v>3.0410300000000001E-2</v>
      </c>
      <c r="C1636">
        <f t="shared" si="89"/>
        <v>0.83041030000000005</v>
      </c>
      <c r="E1636">
        <v>2423.4</v>
      </c>
      <c r="F1636">
        <v>1.9223799999999999E-2</v>
      </c>
      <c r="H1636">
        <v>2423.4</v>
      </c>
      <c r="I1636">
        <v>3.7280599999999997E-2</v>
      </c>
      <c r="J1636">
        <f t="shared" si="90"/>
        <v>1.1074561200000002</v>
      </c>
      <c r="L1636">
        <v>2093</v>
      </c>
      <c r="M1636">
        <v>7.4275472999999995E-2</v>
      </c>
      <c r="O1636">
        <v>1377.7535258595101</v>
      </c>
      <c r="P1636">
        <v>13.149880385865901</v>
      </c>
      <c r="Q1636">
        <f t="shared" si="91"/>
        <v>0.13287470096466475</v>
      </c>
    </row>
    <row r="1637" spans="1:17" x14ac:dyDescent="0.2">
      <c r="A1637">
        <v>2422.4</v>
      </c>
      <c r="B1637">
        <v>3.0420099999999999E-2</v>
      </c>
      <c r="C1637">
        <f t="shared" si="89"/>
        <v>0.83042009999999999</v>
      </c>
      <c r="E1637">
        <v>2422.4</v>
      </c>
      <c r="F1637">
        <v>1.9212E-2</v>
      </c>
      <c r="H1637">
        <v>2422.4</v>
      </c>
      <c r="I1637">
        <v>3.7123499999999997E-2</v>
      </c>
      <c r="J1637">
        <f t="shared" si="90"/>
        <v>1.1074247000000002</v>
      </c>
      <c r="L1637">
        <v>2094</v>
      </c>
      <c r="M1637">
        <v>7.4120910999999998E-2</v>
      </c>
      <c r="O1637">
        <v>1378.7535258595101</v>
      </c>
      <c r="P1637">
        <v>9.7570159108423393</v>
      </c>
      <c r="Q1637">
        <f t="shared" si="91"/>
        <v>0.12439253977710585</v>
      </c>
    </row>
    <row r="1638" spans="1:17" x14ac:dyDescent="0.2">
      <c r="A1638">
        <v>2421.4</v>
      </c>
      <c r="B1638">
        <v>3.0340900000000001E-2</v>
      </c>
      <c r="C1638">
        <f t="shared" si="89"/>
        <v>0.83034090000000005</v>
      </c>
      <c r="E1638">
        <v>2421.4</v>
      </c>
      <c r="F1638">
        <v>1.9203999999999999E-2</v>
      </c>
      <c r="H1638">
        <v>2421.4</v>
      </c>
      <c r="I1638">
        <v>3.7012099999999999E-2</v>
      </c>
      <c r="J1638">
        <f t="shared" si="90"/>
        <v>1.1074024200000001</v>
      </c>
      <c r="L1638">
        <v>2095</v>
      </c>
      <c r="M1638">
        <v>7.3966403E-2</v>
      </c>
      <c r="O1638">
        <v>1379.7535258595101</v>
      </c>
      <c r="P1638">
        <v>7.489686172921</v>
      </c>
      <c r="Q1638">
        <f t="shared" si="91"/>
        <v>0.11872421543230251</v>
      </c>
    </row>
    <row r="1639" spans="1:17" x14ac:dyDescent="0.2">
      <c r="A1639">
        <v>2420.5</v>
      </c>
      <c r="B1639">
        <v>3.0256000000000002E-2</v>
      </c>
      <c r="C1639">
        <f t="shared" si="89"/>
        <v>0.83025599999999999</v>
      </c>
      <c r="E1639">
        <v>2420.5</v>
      </c>
      <c r="F1639">
        <v>1.9200100000000001E-2</v>
      </c>
      <c r="H1639">
        <v>2420.5</v>
      </c>
      <c r="I1639">
        <v>3.6906000000000001E-2</v>
      </c>
      <c r="J1639">
        <f t="shared" si="90"/>
        <v>1.1073812000000001</v>
      </c>
      <c r="L1639">
        <v>2096</v>
      </c>
      <c r="M1639">
        <v>7.3811951000000001E-2</v>
      </c>
      <c r="O1639">
        <v>1380.7535258595101</v>
      </c>
      <c r="P1639">
        <v>5.91678945956739</v>
      </c>
      <c r="Q1639">
        <f t="shared" si="91"/>
        <v>0.11479197364891848</v>
      </c>
    </row>
    <row r="1640" spans="1:17" x14ac:dyDescent="0.2">
      <c r="A1640">
        <v>2419.5</v>
      </c>
      <c r="B1640">
        <v>3.0230699999999999E-2</v>
      </c>
      <c r="C1640">
        <f t="shared" si="89"/>
        <v>0.83023069999999999</v>
      </c>
      <c r="E1640">
        <v>2419.5</v>
      </c>
      <c r="F1640">
        <v>1.9200600000000002E-2</v>
      </c>
      <c r="H1640">
        <v>2419.5</v>
      </c>
      <c r="I1640">
        <v>3.68017E-2</v>
      </c>
      <c r="J1640">
        <f t="shared" si="90"/>
        <v>1.1073603400000001</v>
      </c>
      <c r="L1640">
        <v>2097</v>
      </c>
      <c r="M1640">
        <v>7.3657553000000001E-2</v>
      </c>
      <c r="O1640">
        <v>1381.7535258595101</v>
      </c>
      <c r="P1640">
        <v>4.7884187405891998</v>
      </c>
      <c r="Q1640">
        <f t="shared" si="91"/>
        <v>0.11197104685147301</v>
      </c>
    </row>
    <row r="1641" spans="1:17" x14ac:dyDescent="0.2">
      <c r="A1641">
        <v>2418.5</v>
      </c>
      <c r="B1641">
        <v>3.0259100000000001E-2</v>
      </c>
      <c r="C1641">
        <f t="shared" si="89"/>
        <v>0.83025910000000003</v>
      </c>
      <c r="E1641">
        <v>2418.5</v>
      </c>
      <c r="F1641">
        <v>1.9200800000000001E-2</v>
      </c>
      <c r="H1641">
        <v>2418.5</v>
      </c>
      <c r="I1641">
        <v>3.6715600000000001E-2</v>
      </c>
      <c r="J1641">
        <f t="shared" si="90"/>
        <v>1.1073431200000001</v>
      </c>
      <c r="L1641">
        <v>2098</v>
      </c>
      <c r="M1641">
        <v>7.3503210999999999E-2</v>
      </c>
      <c r="O1641">
        <v>1382.7535258595101</v>
      </c>
      <c r="P1641">
        <v>3.9550099001546402</v>
      </c>
      <c r="Q1641">
        <f t="shared" si="91"/>
        <v>0.1098875247503866</v>
      </c>
    </row>
    <row r="1642" spans="1:17" x14ac:dyDescent="0.2">
      <c r="A1642">
        <v>2417.6</v>
      </c>
      <c r="B1642">
        <v>3.0346399999999999E-2</v>
      </c>
      <c r="C1642">
        <f t="shared" si="89"/>
        <v>0.83034640000000004</v>
      </c>
      <c r="E1642">
        <v>2417.6</v>
      </c>
      <c r="F1642">
        <v>1.9187800000000001E-2</v>
      </c>
      <c r="H1642">
        <v>2417.6</v>
      </c>
      <c r="I1642">
        <v>3.6622099999999998E-2</v>
      </c>
      <c r="J1642">
        <f t="shared" si="90"/>
        <v>1.1073244200000001</v>
      </c>
      <c r="L1642">
        <v>2099</v>
      </c>
      <c r="M1642">
        <v>7.3348922999999996E-2</v>
      </c>
      <c r="O1642">
        <v>1383.7535258595101</v>
      </c>
      <c r="P1642">
        <v>3.3238247669879901</v>
      </c>
      <c r="Q1642">
        <f t="shared" si="91"/>
        <v>0.10830956191746999</v>
      </c>
    </row>
    <row r="1643" spans="1:17" x14ac:dyDescent="0.2">
      <c r="A1643">
        <v>2416.6</v>
      </c>
      <c r="B1643">
        <v>3.04204E-2</v>
      </c>
      <c r="C1643">
        <f t="shared" si="89"/>
        <v>0.83042040000000006</v>
      </c>
      <c r="E1643">
        <v>2416.6</v>
      </c>
      <c r="F1643">
        <v>1.9162499999999999E-2</v>
      </c>
      <c r="H1643">
        <v>2416.6</v>
      </c>
      <c r="I1643">
        <v>3.6511399999999999E-2</v>
      </c>
      <c r="J1643">
        <f t="shared" si="90"/>
        <v>1.1073022800000001</v>
      </c>
      <c r="L1643">
        <v>2100</v>
      </c>
      <c r="M1643">
        <v>7.3194690000000007E-2</v>
      </c>
      <c r="O1643">
        <v>1384.7535258595101</v>
      </c>
      <c r="P1643">
        <v>2.8353668282593301</v>
      </c>
      <c r="Q1643">
        <f t="shared" si="91"/>
        <v>0.10708841707064833</v>
      </c>
    </row>
    <row r="1644" spans="1:17" x14ac:dyDescent="0.2">
      <c r="A1644">
        <v>2415.6999999999998</v>
      </c>
      <c r="B1644">
        <v>3.0412100000000001E-2</v>
      </c>
      <c r="C1644">
        <f t="shared" si="89"/>
        <v>0.8304121000000001</v>
      </c>
      <c r="E1644">
        <v>2415.6999999999998</v>
      </c>
      <c r="F1644">
        <v>1.9144100000000001E-2</v>
      </c>
      <c r="H1644">
        <v>2415.6999999999998</v>
      </c>
      <c r="I1644">
        <v>3.6410699999999997E-2</v>
      </c>
      <c r="J1644">
        <f t="shared" si="90"/>
        <v>1.1072821400000001</v>
      </c>
      <c r="L1644">
        <v>2101</v>
      </c>
      <c r="M1644">
        <v>7.3040512000000002E-2</v>
      </c>
      <c r="O1644">
        <v>1385.7535258595101</v>
      </c>
      <c r="P1644">
        <v>2.45025538322614</v>
      </c>
      <c r="Q1644">
        <f t="shared" si="91"/>
        <v>0.10612563845806536</v>
      </c>
    </row>
    <row r="1645" spans="1:17" x14ac:dyDescent="0.2">
      <c r="A1645">
        <v>2414.6999999999998</v>
      </c>
      <c r="B1645">
        <v>3.0372799999999998E-2</v>
      </c>
      <c r="C1645">
        <f t="shared" si="89"/>
        <v>0.83037280000000002</v>
      </c>
      <c r="E1645">
        <v>2414.6999999999998</v>
      </c>
      <c r="F1645">
        <v>1.9150199999999999E-2</v>
      </c>
      <c r="H1645">
        <v>2414.6999999999998</v>
      </c>
      <c r="I1645">
        <v>3.63261E-2</v>
      </c>
      <c r="J1645">
        <f t="shared" si="90"/>
        <v>1.1072652200000002</v>
      </c>
      <c r="L1645">
        <v>2102</v>
      </c>
      <c r="M1645">
        <v>7.2886387999999996E-2</v>
      </c>
      <c r="O1645">
        <v>1386.7535258595101</v>
      </c>
      <c r="P1645">
        <v>2.1416826931336601</v>
      </c>
      <c r="Q1645">
        <f t="shared" si="91"/>
        <v>0.10535420673283416</v>
      </c>
    </row>
    <row r="1646" spans="1:17" x14ac:dyDescent="0.2">
      <c r="A1646">
        <v>2413.6999999999998</v>
      </c>
      <c r="B1646">
        <v>3.0345E-2</v>
      </c>
      <c r="C1646">
        <f t="shared" si="89"/>
        <v>0.830345</v>
      </c>
      <c r="E1646">
        <v>2413.6999999999998</v>
      </c>
      <c r="F1646">
        <v>1.9166099999999998E-2</v>
      </c>
      <c r="H1646">
        <v>2413.6999999999998</v>
      </c>
      <c r="I1646">
        <v>3.62279E-2</v>
      </c>
      <c r="J1646">
        <f t="shared" si="90"/>
        <v>1.1072455800000001</v>
      </c>
      <c r="L1646">
        <v>2103</v>
      </c>
      <c r="M1646">
        <v>7.2732319000000004E-2</v>
      </c>
      <c r="O1646">
        <v>1387.7535258595101</v>
      </c>
      <c r="P1646">
        <v>1.89093716716709</v>
      </c>
      <c r="Q1646">
        <f t="shared" si="91"/>
        <v>0.10472734291791773</v>
      </c>
    </row>
    <row r="1647" spans="1:17" x14ac:dyDescent="0.2">
      <c r="A1647">
        <v>2412.8000000000002</v>
      </c>
      <c r="B1647">
        <v>3.0323200000000002E-2</v>
      </c>
      <c r="C1647">
        <f t="shared" si="89"/>
        <v>0.83032320000000004</v>
      </c>
      <c r="E1647">
        <v>2412.8000000000002</v>
      </c>
      <c r="F1647">
        <v>1.91612E-2</v>
      </c>
      <c r="H1647">
        <v>2412.8000000000002</v>
      </c>
      <c r="I1647">
        <v>3.6102700000000001E-2</v>
      </c>
      <c r="J1647">
        <f t="shared" si="90"/>
        <v>1.1072205400000001</v>
      </c>
      <c r="L1647">
        <v>2104</v>
      </c>
      <c r="M1647">
        <v>7.2578304999999996E-2</v>
      </c>
      <c r="O1647">
        <v>1388.7535258595101</v>
      </c>
      <c r="P1647">
        <v>1.68466360999455</v>
      </c>
      <c r="Q1647">
        <f t="shared" si="91"/>
        <v>0.10421165902498639</v>
      </c>
    </row>
    <row r="1648" spans="1:17" x14ac:dyDescent="0.2">
      <c r="A1648">
        <v>2411.8000000000002</v>
      </c>
      <c r="B1648">
        <v>3.0313400000000001E-2</v>
      </c>
      <c r="C1648">
        <f t="shared" si="89"/>
        <v>0.83031340000000009</v>
      </c>
      <c r="E1648">
        <v>2411.8000000000002</v>
      </c>
      <c r="F1648">
        <v>1.9146099999999999E-2</v>
      </c>
      <c r="H1648">
        <v>2411.8000000000002</v>
      </c>
      <c r="I1648">
        <v>3.5983899999999999E-2</v>
      </c>
      <c r="J1648">
        <f t="shared" si="90"/>
        <v>1.10719678</v>
      </c>
      <c r="L1648">
        <v>2105</v>
      </c>
      <c r="M1648">
        <v>7.2424345000000001E-2</v>
      </c>
      <c r="O1648">
        <v>1389.7535258595101</v>
      </c>
      <c r="P1648">
        <v>1.5131383283017501</v>
      </c>
      <c r="Q1648">
        <f t="shared" si="91"/>
        <v>0.10378284582075438</v>
      </c>
    </row>
    <row r="1649" spans="1:17" x14ac:dyDescent="0.2">
      <c r="A1649">
        <v>2410.8000000000002</v>
      </c>
      <c r="B1649">
        <v>3.0318299999999999E-2</v>
      </c>
      <c r="C1649">
        <f t="shared" si="89"/>
        <v>0.83031830000000006</v>
      </c>
      <c r="E1649">
        <v>2410.8000000000002</v>
      </c>
      <c r="F1649">
        <v>1.9137399999999999E-2</v>
      </c>
      <c r="H1649">
        <v>2410.8000000000002</v>
      </c>
      <c r="I1649">
        <v>3.5895099999999999E-2</v>
      </c>
      <c r="J1649">
        <f t="shared" si="90"/>
        <v>1.10717902</v>
      </c>
      <c r="L1649">
        <v>2106</v>
      </c>
      <c r="M1649">
        <v>7.2270440000000005E-2</v>
      </c>
      <c r="O1649">
        <v>1390.7535258595101</v>
      </c>
      <c r="P1649">
        <v>1.36915465867728</v>
      </c>
      <c r="Q1649">
        <f t="shared" si="91"/>
        <v>0.1034228866466932</v>
      </c>
    </row>
    <row r="1650" spans="1:17" x14ac:dyDescent="0.2">
      <c r="A1650">
        <v>2409.9</v>
      </c>
      <c r="B1650">
        <v>3.0314000000000001E-2</v>
      </c>
      <c r="C1650">
        <f t="shared" si="89"/>
        <v>0.830314</v>
      </c>
      <c r="E1650">
        <v>2409.9</v>
      </c>
      <c r="F1650">
        <v>1.9120600000000001E-2</v>
      </c>
      <c r="H1650">
        <v>2409.9</v>
      </c>
      <c r="I1650">
        <v>3.5832200000000002E-2</v>
      </c>
      <c r="J1650">
        <f t="shared" si="90"/>
        <v>1.1071664400000001</v>
      </c>
      <c r="L1650">
        <v>2107</v>
      </c>
      <c r="M1650">
        <v>7.2270440000000005E-2</v>
      </c>
      <c r="O1650">
        <v>1391.7535258595101</v>
      </c>
      <c r="P1650">
        <v>1.2472857056889599</v>
      </c>
      <c r="Q1650">
        <f t="shared" si="91"/>
        <v>0.10311821426422241</v>
      </c>
    </row>
    <row r="1651" spans="1:17" x14ac:dyDescent="0.2">
      <c r="A1651">
        <v>2408.9</v>
      </c>
      <c r="B1651">
        <v>3.0279400000000001E-2</v>
      </c>
      <c r="C1651">
        <f t="shared" si="89"/>
        <v>0.8302794</v>
      </c>
      <c r="E1651">
        <v>2408.9</v>
      </c>
      <c r="F1651">
        <v>1.90952E-2</v>
      </c>
      <c r="H1651">
        <v>2408.9</v>
      </c>
      <c r="I1651">
        <v>3.5787899999999997E-2</v>
      </c>
      <c r="J1651">
        <f t="shared" si="90"/>
        <v>1.1071575800000002</v>
      </c>
      <c r="L1651">
        <v>2108</v>
      </c>
      <c r="M1651">
        <v>7.2270440000000005E-2</v>
      </c>
      <c r="O1651">
        <v>1392.7535258595101</v>
      </c>
      <c r="P1651">
        <v>1.1433860456204401</v>
      </c>
      <c r="Q1651">
        <f t="shared" si="91"/>
        <v>0.10285846511405111</v>
      </c>
    </row>
    <row r="1652" spans="1:17" x14ac:dyDescent="0.2">
      <c r="A1652">
        <v>2407.9</v>
      </c>
      <c r="B1652">
        <v>3.02475E-2</v>
      </c>
      <c r="C1652">
        <f t="shared" si="89"/>
        <v>0.83024750000000003</v>
      </c>
      <c r="E1652">
        <v>2407.9</v>
      </c>
      <c r="F1652">
        <v>1.9076599999999999E-2</v>
      </c>
      <c r="H1652">
        <v>2407.9</v>
      </c>
      <c r="I1652">
        <v>3.57366E-2</v>
      </c>
      <c r="J1652">
        <f t="shared" si="90"/>
        <v>1.1071473200000002</v>
      </c>
      <c r="L1652">
        <v>2109</v>
      </c>
      <c r="M1652">
        <v>7.2321735999999998E-2</v>
      </c>
      <c r="O1652">
        <v>1393.7535258595101</v>
      </c>
      <c r="P1652">
        <v>1.05424831046692</v>
      </c>
      <c r="Q1652">
        <f t="shared" si="91"/>
        <v>0.10263562077616731</v>
      </c>
    </row>
    <row r="1653" spans="1:17" x14ac:dyDescent="0.2">
      <c r="A1653">
        <v>2407</v>
      </c>
      <c r="B1653">
        <v>3.0250900000000001E-2</v>
      </c>
      <c r="C1653">
        <f t="shared" si="89"/>
        <v>0.83025090000000001</v>
      </c>
      <c r="E1653">
        <v>2407</v>
      </c>
      <c r="F1653">
        <v>1.9071399999999999E-2</v>
      </c>
      <c r="H1653">
        <v>2407</v>
      </c>
      <c r="I1653">
        <v>3.5664099999999997E-2</v>
      </c>
      <c r="J1653">
        <f t="shared" si="90"/>
        <v>1.1071328200000001</v>
      </c>
      <c r="L1653">
        <v>2110</v>
      </c>
      <c r="M1653">
        <v>7.2321735999999998E-2</v>
      </c>
      <c r="O1653">
        <v>1394.7535258595101</v>
      </c>
      <c r="P1653">
        <v>0.97736227696524802</v>
      </c>
      <c r="Q1653">
        <f t="shared" si="91"/>
        <v>0.10244340569241313</v>
      </c>
    </row>
    <row r="1654" spans="1:17" x14ac:dyDescent="0.2">
      <c r="A1654">
        <v>2406</v>
      </c>
      <c r="B1654">
        <v>3.0268900000000001E-2</v>
      </c>
      <c r="C1654">
        <f t="shared" si="89"/>
        <v>0.83026890000000009</v>
      </c>
      <c r="E1654">
        <v>2406</v>
      </c>
      <c r="F1654">
        <v>1.9067400000000002E-2</v>
      </c>
      <c r="H1654">
        <v>2406</v>
      </c>
      <c r="I1654">
        <v>3.5588500000000002E-2</v>
      </c>
      <c r="J1654">
        <f t="shared" si="90"/>
        <v>1.1071177000000001</v>
      </c>
      <c r="L1654">
        <v>2111</v>
      </c>
      <c r="M1654">
        <v>7.2321735999999998E-2</v>
      </c>
      <c r="O1654">
        <v>1395.7535258595101</v>
      </c>
      <c r="P1654">
        <v>0.91074311371401595</v>
      </c>
      <c r="Q1654">
        <f t="shared" si="91"/>
        <v>0.10227685778428505</v>
      </c>
    </row>
    <row r="1655" spans="1:17" x14ac:dyDescent="0.2">
      <c r="A1655">
        <v>2405</v>
      </c>
      <c r="B1655">
        <v>3.0309200000000001E-2</v>
      </c>
      <c r="C1655">
        <f t="shared" si="89"/>
        <v>0.83030920000000008</v>
      </c>
      <c r="E1655">
        <v>2405</v>
      </c>
      <c r="F1655">
        <v>1.9063E-2</v>
      </c>
      <c r="H1655">
        <v>2405</v>
      </c>
      <c r="I1655">
        <v>3.5503399999999997E-2</v>
      </c>
      <c r="J1655">
        <f t="shared" si="90"/>
        <v>1.1071006800000001</v>
      </c>
      <c r="L1655">
        <v>2112</v>
      </c>
      <c r="M1655">
        <v>7.2321735999999998E-2</v>
      </c>
      <c r="O1655">
        <v>1396.7535258595101</v>
      </c>
      <c r="P1655">
        <v>0.85280712154651706</v>
      </c>
      <c r="Q1655">
        <f t="shared" si="91"/>
        <v>0.1021320178038663</v>
      </c>
    </row>
    <row r="1656" spans="1:17" x14ac:dyDescent="0.2">
      <c r="A1656">
        <v>2404.1</v>
      </c>
      <c r="B1656">
        <v>3.0366600000000001E-2</v>
      </c>
      <c r="C1656">
        <f t="shared" si="89"/>
        <v>0.83036660000000007</v>
      </c>
      <c r="E1656">
        <v>2404.1</v>
      </c>
      <c r="F1656">
        <v>1.9075000000000002E-2</v>
      </c>
      <c r="H1656">
        <v>2404.1</v>
      </c>
      <c r="I1656">
        <v>3.5370800000000001E-2</v>
      </c>
      <c r="J1656">
        <f t="shared" si="90"/>
        <v>1.10707416</v>
      </c>
      <c r="L1656">
        <v>2113</v>
      </c>
      <c r="M1656">
        <v>7.2321735999999998E-2</v>
      </c>
      <c r="O1656">
        <v>1397.7535258595101</v>
      </c>
      <c r="P1656">
        <v>0.80228062798870103</v>
      </c>
      <c r="Q1656">
        <f t="shared" si="91"/>
        <v>0.10200570156997175</v>
      </c>
    </row>
    <row r="1657" spans="1:17" x14ac:dyDescent="0.2">
      <c r="A1657">
        <v>2403.1</v>
      </c>
      <c r="B1657">
        <v>3.0369E-2</v>
      </c>
      <c r="C1657">
        <f t="shared" si="89"/>
        <v>0.83036900000000002</v>
      </c>
      <c r="E1657">
        <v>2403.1</v>
      </c>
      <c r="F1657">
        <v>1.9095600000000001E-2</v>
      </c>
      <c r="H1657">
        <v>2403.1</v>
      </c>
      <c r="I1657">
        <v>3.5208499999999997E-2</v>
      </c>
      <c r="J1657">
        <f t="shared" si="90"/>
        <v>1.1070417000000001</v>
      </c>
      <c r="L1657">
        <v>2114</v>
      </c>
      <c r="M1657">
        <v>7.2321735999999998E-2</v>
      </c>
      <c r="O1657">
        <v>1398.7535258595101</v>
      </c>
      <c r="P1657">
        <v>0.75813238170727903</v>
      </c>
      <c r="Q1657">
        <f t="shared" si="91"/>
        <v>0.1018953309542682</v>
      </c>
    </row>
    <row r="1658" spans="1:17" x14ac:dyDescent="0.2">
      <c r="A1658">
        <v>2402.1999999999998</v>
      </c>
      <c r="B1658">
        <v>3.0328500000000001E-2</v>
      </c>
      <c r="C1658">
        <f t="shared" si="89"/>
        <v>0.83032850000000002</v>
      </c>
      <c r="E1658">
        <v>2402.1999999999998</v>
      </c>
      <c r="F1658">
        <v>1.9092700000000001E-2</v>
      </c>
      <c r="H1658">
        <v>2402.1999999999998</v>
      </c>
      <c r="I1658">
        <v>3.5075299999999997E-2</v>
      </c>
      <c r="J1658">
        <f t="shared" si="90"/>
        <v>1.1070150600000002</v>
      </c>
      <c r="L1658">
        <v>2115</v>
      </c>
      <c r="M1658">
        <v>7.2373038000000001E-2</v>
      </c>
      <c r="O1658">
        <v>1399.7535258595101</v>
      </c>
      <c r="P1658">
        <v>0.719522844488379</v>
      </c>
      <c r="Q1658">
        <f t="shared" si="91"/>
        <v>0.10179880711122095</v>
      </c>
    </row>
    <row r="1659" spans="1:17" x14ac:dyDescent="0.2">
      <c r="A1659">
        <v>2401.1999999999998</v>
      </c>
      <c r="B1659">
        <v>3.03374E-2</v>
      </c>
      <c r="C1659">
        <f t="shared" si="89"/>
        <v>0.8303374</v>
      </c>
      <c r="E1659">
        <v>2401.1999999999998</v>
      </c>
      <c r="F1659">
        <v>1.9063900000000002E-2</v>
      </c>
      <c r="H1659">
        <v>2401.1999999999998</v>
      </c>
      <c r="I1659">
        <v>3.4972299999999998E-2</v>
      </c>
      <c r="J1659">
        <f t="shared" si="90"/>
        <v>1.1069944600000001</v>
      </c>
      <c r="L1659">
        <v>2116</v>
      </c>
      <c r="M1659">
        <v>7.2373038000000001E-2</v>
      </c>
      <c r="O1659">
        <v>1400.7535258595101</v>
      </c>
      <c r="P1659">
        <v>0.685765800256952</v>
      </c>
      <c r="Q1659">
        <f t="shared" si="91"/>
        <v>0.10171441450064239</v>
      </c>
    </row>
    <row r="1660" spans="1:17" x14ac:dyDescent="0.2">
      <c r="A1660">
        <v>2400.1999999999998</v>
      </c>
      <c r="B1660">
        <v>3.03696E-2</v>
      </c>
      <c r="C1660">
        <f t="shared" si="89"/>
        <v>0.83036960000000004</v>
      </c>
      <c r="E1660">
        <v>2400.1999999999998</v>
      </c>
      <c r="F1660">
        <v>1.9045400000000001E-2</v>
      </c>
      <c r="H1660">
        <v>2400.1999999999998</v>
      </c>
      <c r="I1660">
        <v>3.4858199999999999E-2</v>
      </c>
      <c r="J1660">
        <f t="shared" si="90"/>
        <v>1.10697164</v>
      </c>
      <c r="L1660">
        <v>2117</v>
      </c>
      <c r="M1660">
        <v>7.2373038000000001E-2</v>
      </c>
      <c r="O1660">
        <v>1401.7535258595101</v>
      </c>
      <c r="P1660">
        <v>0.65629906212399902</v>
      </c>
      <c r="Q1660">
        <f t="shared" si="91"/>
        <v>0.10164074765531</v>
      </c>
    </row>
    <row r="1661" spans="1:17" x14ac:dyDescent="0.2">
      <c r="A1661">
        <v>2399.3000000000002</v>
      </c>
      <c r="B1661">
        <v>3.0338799999999999E-2</v>
      </c>
      <c r="C1661">
        <f t="shared" si="89"/>
        <v>0.83033880000000004</v>
      </c>
      <c r="E1661">
        <v>2399.3000000000002</v>
      </c>
      <c r="F1661">
        <v>1.90384E-2</v>
      </c>
      <c r="H1661">
        <v>2399.3000000000002</v>
      </c>
      <c r="I1661">
        <v>3.4709499999999997E-2</v>
      </c>
      <c r="J1661">
        <f t="shared" si="90"/>
        <v>1.1069419</v>
      </c>
      <c r="L1661">
        <v>2118</v>
      </c>
      <c r="M1661">
        <v>7.2373038000000001E-2</v>
      </c>
      <c r="O1661">
        <v>1402.7535258595101</v>
      </c>
      <c r="P1661">
        <v>0.63066198938948603</v>
      </c>
      <c r="Q1661">
        <f t="shared" si="91"/>
        <v>0.10157665497347372</v>
      </c>
    </row>
    <row r="1662" spans="1:17" x14ac:dyDescent="0.2">
      <c r="A1662">
        <v>2398.3000000000002</v>
      </c>
      <c r="B1662">
        <v>3.0280000000000001E-2</v>
      </c>
      <c r="C1662">
        <f t="shared" si="89"/>
        <v>0.83028000000000002</v>
      </c>
      <c r="E1662">
        <v>2398.3000000000002</v>
      </c>
      <c r="F1662">
        <v>1.9034100000000002E-2</v>
      </c>
      <c r="H1662">
        <v>2398.3000000000002</v>
      </c>
      <c r="I1662">
        <v>3.4543400000000002E-2</v>
      </c>
      <c r="J1662">
        <f t="shared" si="90"/>
        <v>1.1069086800000001</v>
      </c>
      <c r="L1662">
        <v>2119</v>
      </c>
      <c r="M1662">
        <v>7.2373038000000001E-2</v>
      </c>
      <c r="O1662">
        <v>1403.7535258595101</v>
      </c>
      <c r="P1662">
        <v>0.60847817261263903</v>
      </c>
      <c r="Q1662">
        <f t="shared" si="91"/>
        <v>0.1015211954315316</v>
      </c>
    </row>
    <row r="1663" spans="1:17" x14ac:dyDescent="0.2">
      <c r="A1663">
        <v>2397.3000000000002</v>
      </c>
      <c r="B1663">
        <v>3.0268699999999999E-2</v>
      </c>
      <c r="C1663">
        <f t="shared" si="89"/>
        <v>0.83026870000000008</v>
      </c>
      <c r="E1663">
        <v>2397.3000000000002</v>
      </c>
      <c r="F1663">
        <v>1.90619E-2</v>
      </c>
      <c r="H1663">
        <v>2397.3000000000002</v>
      </c>
      <c r="I1663">
        <v>3.4391900000000003E-2</v>
      </c>
      <c r="J1663">
        <f t="shared" si="90"/>
        <v>1.1068783800000002</v>
      </c>
      <c r="L1663">
        <v>2120</v>
      </c>
      <c r="M1663">
        <v>7.2373038000000001E-2</v>
      </c>
      <c r="O1663">
        <v>1404.7535258595101</v>
      </c>
      <c r="P1663">
        <v>0.589442100278051</v>
      </c>
      <c r="Q1663">
        <f t="shared" si="91"/>
        <v>0.10147360525069514</v>
      </c>
    </row>
    <row r="1664" spans="1:17" x14ac:dyDescent="0.2">
      <c r="A1664">
        <v>2396.4</v>
      </c>
      <c r="B1664">
        <v>3.03124E-2</v>
      </c>
      <c r="C1664">
        <f t="shared" si="89"/>
        <v>0.83031240000000006</v>
      </c>
      <c r="E1664">
        <v>2396.4</v>
      </c>
      <c r="F1664">
        <v>1.9164400000000002E-2</v>
      </c>
      <c r="H1664">
        <v>2396.4</v>
      </c>
      <c r="I1664">
        <v>3.42803E-2</v>
      </c>
      <c r="J1664">
        <f t="shared" si="90"/>
        <v>1.1068560600000001</v>
      </c>
      <c r="L1664">
        <v>2121</v>
      </c>
      <c r="M1664">
        <v>7.2424345000000001E-2</v>
      </c>
      <c r="O1664">
        <v>1405.7535258595101</v>
      </c>
      <c r="P1664">
        <v>0.57330894685707401</v>
      </c>
      <c r="Q1664">
        <f t="shared" si="91"/>
        <v>0.1014332723671427</v>
      </c>
    </row>
    <row r="1665" spans="1:17" x14ac:dyDescent="0.2">
      <c r="A1665">
        <v>2395.4</v>
      </c>
      <c r="B1665">
        <v>3.0372199999999999E-2</v>
      </c>
      <c r="C1665">
        <f t="shared" si="89"/>
        <v>0.8303722</v>
      </c>
      <c r="E1665">
        <v>2395.4</v>
      </c>
      <c r="F1665">
        <v>1.9389300000000002E-2</v>
      </c>
      <c r="H1665">
        <v>2395.4</v>
      </c>
      <c r="I1665">
        <v>3.4207899999999999E-2</v>
      </c>
      <c r="J1665">
        <f t="shared" si="90"/>
        <v>1.10684158</v>
      </c>
      <c r="L1665">
        <v>2122</v>
      </c>
      <c r="M1665">
        <v>7.2424345000000001E-2</v>
      </c>
      <c r="O1665">
        <v>1406.7535258595101</v>
      </c>
      <c r="P1665">
        <v>0.559886860303897</v>
      </c>
      <c r="Q1665">
        <f t="shared" si="91"/>
        <v>0.10139971715075975</v>
      </c>
    </row>
    <row r="1666" spans="1:17" x14ac:dyDescent="0.2">
      <c r="A1666">
        <v>2394.4</v>
      </c>
      <c r="B1666">
        <v>3.0396699999999999E-2</v>
      </c>
      <c r="C1666">
        <f t="shared" si="89"/>
        <v>0.8303967000000001</v>
      </c>
      <c r="E1666">
        <v>2394.4</v>
      </c>
      <c r="F1666">
        <v>1.9750400000000001E-2</v>
      </c>
      <c r="H1666">
        <v>2394.4</v>
      </c>
      <c r="I1666">
        <v>3.4124099999999997E-2</v>
      </c>
      <c r="J1666">
        <f t="shared" si="90"/>
        <v>1.1068248200000002</v>
      </c>
      <c r="L1666">
        <v>2123</v>
      </c>
      <c r="M1666">
        <v>7.2424345000000001E-2</v>
      </c>
      <c r="O1666">
        <v>1407.7535258595101</v>
      </c>
      <c r="P1666">
        <v>0.54903130522159205</v>
      </c>
      <c r="Q1666">
        <f t="shared" si="91"/>
        <v>0.10137257826305399</v>
      </c>
    </row>
    <row r="1667" spans="1:17" x14ac:dyDescent="0.2">
      <c r="A1667">
        <v>2393.5</v>
      </c>
      <c r="B1667">
        <v>3.0400699999999999E-2</v>
      </c>
      <c r="C1667">
        <f t="shared" si="89"/>
        <v>0.83040069999999999</v>
      </c>
      <c r="E1667">
        <v>2393.5</v>
      </c>
      <c r="F1667">
        <v>2.0241200000000001E-2</v>
      </c>
      <c r="H1667">
        <v>2393.5</v>
      </c>
      <c r="I1667">
        <v>3.4002600000000001E-2</v>
      </c>
      <c r="J1667">
        <f t="shared" si="90"/>
        <v>1.1068005200000002</v>
      </c>
      <c r="L1667">
        <v>2124</v>
      </c>
      <c r="M1667">
        <v>7.2424345000000001E-2</v>
      </c>
      <c r="O1667">
        <v>1408.7535258595101</v>
      </c>
      <c r="P1667">
        <v>0.54064115563440696</v>
      </c>
      <c r="Q1667">
        <f t="shared" si="91"/>
        <v>0.10135160288908603</v>
      </c>
    </row>
    <row r="1668" spans="1:17" x14ac:dyDescent="0.2">
      <c r="A1668">
        <v>2392.5</v>
      </c>
      <c r="B1668">
        <v>3.0435899999999998E-2</v>
      </c>
      <c r="C1668">
        <f t="shared" ref="C1668:C1731" si="92">B1668/$C$2 + $D$2</f>
        <v>0.8304359</v>
      </c>
      <c r="E1668">
        <v>2392.5</v>
      </c>
      <c r="F1668">
        <v>2.0901900000000001E-2</v>
      </c>
      <c r="H1668">
        <v>2392.5</v>
      </c>
      <c r="I1668">
        <v>3.3886399999999997E-2</v>
      </c>
      <c r="J1668">
        <f t="shared" ref="J1668:J1731" si="93">I1668/$J$2 + $K$2</f>
        <v>1.1067772800000002</v>
      </c>
      <c r="L1668">
        <v>2125</v>
      </c>
      <c r="M1668">
        <v>7.2629636999999997E-2</v>
      </c>
      <c r="O1668">
        <v>1409.7535258595101</v>
      </c>
      <c r="P1668">
        <v>0.53465634267872797</v>
      </c>
      <c r="Q1668">
        <f t="shared" ref="Q1668:Q1731" si="94">P1668/$Q$2+$R$2</f>
        <v>0.10133664085669683</v>
      </c>
    </row>
    <row r="1669" spans="1:17" x14ac:dyDescent="0.2">
      <c r="A1669">
        <v>2391.5</v>
      </c>
      <c r="B1669">
        <v>3.0488700000000001E-2</v>
      </c>
      <c r="C1669">
        <f t="shared" si="92"/>
        <v>0.83048870000000008</v>
      </c>
      <c r="E1669">
        <v>2391.5</v>
      </c>
      <c r="F1669">
        <v>2.17894E-2</v>
      </c>
      <c r="H1669">
        <v>2391.5</v>
      </c>
      <c r="I1669">
        <v>3.38134E-2</v>
      </c>
      <c r="J1669">
        <f t="shared" si="93"/>
        <v>1.1067626800000001</v>
      </c>
      <c r="L1669">
        <v>2126</v>
      </c>
      <c r="M1669">
        <v>7.2835025999999997E-2</v>
      </c>
      <c r="O1669">
        <v>1410.7535258595101</v>
      </c>
      <c r="P1669">
        <v>0.53105695844657996</v>
      </c>
      <c r="Q1669">
        <f t="shared" si="94"/>
        <v>0.10132764239611645</v>
      </c>
    </row>
    <row r="1670" spans="1:17" x14ac:dyDescent="0.2">
      <c r="A1670">
        <v>2390.6</v>
      </c>
      <c r="B1670">
        <v>3.05326E-2</v>
      </c>
      <c r="C1670">
        <f t="shared" si="92"/>
        <v>0.83053260000000007</v>
      </c>
      <c r="E1670">
        <v>2390.6</v>
      </c>
      <c r="F1670">
        <v>2.2860599999999998E-2</v>
      </c>
      <c r="H1670">
        <v>2390.6</v>
      </c>
      <c r="I1670">
        <v>3.3756700000000001E-2</v>
      </c>
      <c r="J1670">
        <f t="shared" si="93"/>
        <v>1.1067513400000002</v>
      </c>
      <c r="L1670">
        <v>2127</v>
      </c>
      <c r="M1670">
        <v>7.3091898000000002E-2</v>
      </c>
      <c r="O1670">
        <v>1411.7535258595101</v>
      </c>
      <c r="P1670">
        <v>0.52986380676160705</v>
      </c>
      <c r="Q1670">
        <f t="shared" si="94"/>
        <v>0.10132465951690402</v>
      </c>
    </row>
    <row r="1671" spans="1:17" x14ac:dyDescent="0.2">
      <c r="A1671">
        <v>2389.6</v>
      </c>
      <c r="B1671">
        <v>3.05981E-2</v>
      </c>
      <c r="C1671">
        <f t="shared" si="92"/>
        <v>0.83059810000000001</v>
      </c>
      <c r="E1671">
        <v>2389.6</v>
      </c>
      <c r="F1671">
        <v>2.4000799999999999E-2</v>
      </c>
      <c r="H1671">
        <v>2389.6</v>
      </c>
      <c r="I1671">
        <v>3.36838E-2</v>
      </c>
      <c r="J1671">
        <f t="shared" si="93"/>
        <v>1.10673676</v>
      </c>
      <c r="L1671">
        <v>2128</v>
      </c>
      <c r="M1671">
        <v>7.3297505999999998E-2</v>
      </c>
      <c r="O1671">
        <v>1412.7535258595101</v>
      </c>
      <c r="P1671">
        <v>0.53114048335146702</v>
      </c>
      <c r="Q1671">
        <f t="shared" si="94"/>
        <v>0.10132785120837867</v>
      </c>
    </row>
    <row r="1672" spans="1:17" x14ac:dyDescent="0.2">
      <c r="A1672">
        <v>2388.6999999999998</v>
      </c>
      <c r="B1672">
        <v>3.0721499999999999E-2</v>
      </c>
      <c r="C1672">
        <f t="shared" si="92"/>
        <v>0.8307215</v>
      </c>
      <c r="E1672">
        <v>2388.6999999999998</v>
      </c>
      <c r="F1672">
        <v>2.5122499999999999E-2</v>
      </c>
      <c r="H1672">
        <v>2388.6999999999998</v>
      </c>
      <c r="I1672">
        <v>3.3597700000000001E-2</v>
      </c>
      <c r="J1672">
        <f t="shared" si="93"/>
        <v>1.1067195400000001</v>
      </c>
      <c r="L1672">
        <v>2129</v>
      </c>
      <c r="M1672">
        <v>7.3503210999999999E-2</v>
      </c>
      <c r="O1672">
        <v>1413.7535258595101</v>
      </c>
      <c r="P1672">
        <v>0.53499717081174403</v>
      </c>
      <c r="Q1672">
        <f t="shared" si="94"/>
        <v>0.10133749292702937</v>
      </c>
    </row>
    <row r="1673" spans="1:17" x14ac:dyDescent="0.2">
      <c r="A1673">
        <v>2387.6999999999998</v>
      </c>
      <c r="B1673">
        <v>3.0903400000000001E-2</v>
      </c>
      <c r="C1673">
        <f t="shared" si="92"/>
        <v>0.83090340000000007</v>
      </c>
      <c r="E1673">
        <v>2387.6999999999998</v>
      </c>
      <c r="F1673">
        <v>2.6158799999999999E-2</v>
      </c>
      <c r="H1673">
        <v>2387.6999999999998</v>
      </c>
      <c r="I1673">
        <v>3.3523200000000003E-2</v>
      </c>
      <c r="J1673">
        <f t="shared" si="93"/>
        <v>1.10670464</v>
      </c>
      <c r="L1673">
        <v>2130</v>
      </c>
      <c r="M1673">
        <v>7.3040512000000002E-2</v>
      </c>
      <c r="O1673">
        <v>1414.7535258595101</v>
      </c>
      <c r="P1673">
        <v>0.54159645895655295</v>
      </c>
      <c r="Q1673">
        <f t="shared" si="94"/>
        <v>0.10135399114739138</v>
      </c>
    </row>
    <row r="1674" spans="1:17" x14ac:dyDescent="0.2">
      <c r="A1674">
        <v>2386.6999999999998</v>
      </c>
      <c r="B1674">
        <v>3.1131499999999999E-2</v>
      </c>
      <c r="C1674">
        <f t="shared" si="92"/>
        <v>0.83113150000000002</v>
      </c>
      <c r="E1674">
        <v>2386.6999999999998</v>
      </c>
      <c r="F1674">
        <v>2.7088299999999999E-2</v>
      </c>
      <c r="H1674">
        <v>2386.6999999999998</v>
      </c>
      <c r="I1674">
        <v>3.34963E-2</v>
      </c>
      <c r="J1674">
        <f t="shared" si="93"/>
        <v>1.1066992600000001</v>
      </c>
      <c r="L1674">
        <v>2131</v>
      </c>
      <c r="M1674">
        <v>7.3914912999999999E-2</v>
      </c>
      <c r="O1674">
        <v>1415.7535258595101</v>
      </c>
      <c r="P1674">
        <v>0.55116166328709204</v>
      </c>
      <c r="Q1674">
        <f t="shared" si="94"/>
        <v>0.10137790415821774</v>
      </c>
    </row>
    <row r="1675" spans="1:17" x14ac:dyDescent="0.2">
      <c r="A1675">
        <v>2385.8000000000002</v>
      </c>
      <c r="B1675">
        <v>3.1390800000000003E-2</v>
      </c>
      <c r="C1675">
        <f t="shared" si="92"/>
        <v>0.8313908000000001</v>
      </c>
      <c r="E1675">
        <v>2385.8000000000002</v>
      </c>
      <c r="F1675">
        <v>2.7910999999999998E-2</v>
      </c>
      <c r="H1675">
        <v>2385.8000000000002</v>
      </c>
      <c r="I1675">
        <v>3.35103E-2</v>
      </c>
      <c r="J1675">
        <f t="shared" si="93"/>
        <v>1.1067020600000002</v>
      </c>
      <c r="L1675">
        <v>2132</v>
      </c>
      <c r="M1675">
        <v>7.4120910999999998E-2</v>
      </c>
      <c r="O1675">
        <v>1416.7535258595101</v>
      </c>
      <c r="P1675">
        <v>0.56398833422065098</v>
      </c>
      <c r="Q1675">
        <f t="shared" si="94"/>
        <v>0.10140997083555163</v>
      </c>
    </row>
    <row r="1676" spans="1:17" x14ac:dyDescent="0.2">
      <c r="A1676">
        <v>2384.8000000000002</v>
      </c>
      <c r="B1676">
        <v>3.1667399999999998E-2</v>
      </c>
      <c r="C1676">
        <f t="shared" si="92"/>
        <v>0.83166740000000006</v>
      </c>
      <c r="E1676">
        <v>2384.8000000000002</v>
      </c>
      <c r="F1676">
        <v>2.8613699999999999E-2</v>
      </c>
      <c r="H1676">
        <v>2384.8000000000002</v>
      </c>
      <c r="I1676">
        <v>3.3544400000000002E-2</v>
      </c>
      <c r="J1676">
        <f t="shared" si="93"/>
        <v>1.10670888</v>
      </c>
      <c r="L1676">
        <v>2133</v>
      </c>
      <c r="M1676">
        <v>7.4430090000000004E-2</v>
      </c>
      <c r="O1676">
        <v>1417.7535258595101</v>
      </c>
      <c r="P1676">
        <v>0.58045995834097996</v>
      </c>
      <c r="Q1676">
        <f t="shared" si="94"/>
        <v>0.10145114989585245</v>
      </c>
    </row>
    <row r="1677" spans="1:17" x14ac:dyDescent="0.2">
      <c r="A1677">
        <v>2383.8000000000002</v>
      </c>
      <c r="B1677">
        <v>3.19476E-2</v>
      </c>
      <c r="C1677">
        <f t="shared" si="92"/>
        <v>0.83194760000000001</v>
      </c>
      <c r="E1677">
        <v>2383.8000000000002</v>
      </c>
      <c r="F1677">
        <v>2.91942E-2</v>
      </c>
      <c r="H1677">
        <v>2383.8000000000002</v>
      </c>
      <c r="I1677">
        <v>3.35774E-2</v>
      </c>
      <c r="J1677">
        <f t="shared" si="93"/>
        <v>1.1067154800000001</v>
      </c>
      <c r="L1677">
        <v>2134</v>
      </c>
      <c r="M1677">
        <v>7.4636332999999999E-2</v>
      </c>
      <c r="O1677">
        <v>1418.7535258595101</v>
      </c>
      <c r="P1677">
        <v>0.60106929760941796</v>
      </c>
      <c r="Q1677">
        <f t="shared" si="94"/>
        <v>0.10150267324402355</v>
      </c>
    </row>
    <row r="1678" spans="1:17" x14ac:dyDescent="0.2">
      <c r="A1678">
        <v>2382.9</v>
      </c>
      <c r="B1678">
        <v>3.2191999999999998E-2</v>
      </c>
      <c r="C1678">
        <f t="shared" si="92"/>
        <v>0.83219200000000004</v>
      </c>
      <c r="E1678">
        <v>2382.9</v>
      </c>
      <c r="F1678">
        <v>2.96499E-2</v>
      </c>
      <c r="H1678">
        <v>2382.9</v>
      </c>
      <c r="I1678">
        <v>3.35745E-2</v>
      </c>
      <c r="J1678">
        <f t="shared" si="93"/>
        <v>1.1067149000000001</v>
      </c>
      <c r="L1678">
        <v>2135</v>
      </c>
      <c r="M1678">
        <v>7.4997491999999999E-2</v>
      </c>
      <c r="O1678">
        <v>1419.7535258595101</v>
      </c>
      <c r="P1678">
        <v>0.62644746748904001</v>
      </c>
      <c r="Q1678">
        <f t="shared" si="94"/>
        <v>0.1015661186687226</v>
      </c>
    </row>
    <row r="1679" spans="1:17" x14ac:dyDescent="0.2">
      <c r="A1679">
        <v>2381.9</v>
      </c>
      <c r="B1679">
        <v>3.2357299999999999E-2</v>
      </c>
      <c r="C1679">
        <f t="shared" si="92"/>
        <v>0.83235730000000008</v>
      </c>
      <c r="E1679">
        <v>2381.9</v>
      </c>
      <c r="F1679">
        <v>2.9978899999999999E-2</v>
      </c>
      <c r="H1679">
        <v>2381.9</v>
      </c>
      <c r="I1679">
        <v>3.3549099999999998E-2</v>
      </c>
      <c r="J1679">
        <f t="shared" si="93"/>
        <v>1.1067098200000001</v>
      </c>
      <c r="L1679">
        <v>2136</v>
      </c>
      <c r="M1679">
        <v>7.5358953000000006E-2</v>
      </c>
      <c r="O1679">
        <v>1420.7535258595101</v>
      </c>
      <c r="P1679">
        <v>0.65740383931393997</v>
      </c>
      <c r="Q1679">
        <f t="shared" si="94"/>
        <v>0.10164350959828486</v>
      </c>
    </row>
    <row r="1680" spans="1:17" x14ac:dyDescent="0.2">
      <c r="A1680">
        <v>2380.9</v>
      </c>
      <c r="B1680">
        <v>3.2477600000000002E-2</v>
      </c>
      <c r="C1680">
        <f t="shared" si="92"/>
        <v>0.83247760000000004</v>
      </c>
      <c r="E1680">
        <v>2380.9</v>
      </c>
      <c r="F1680">
        <v>3.0203799999999999E-2</v>
      </c>
      <c r="H1680">
        <v>2380.9</v>
      </c>
      <c r="I1680">
        <v>3.3550999999999997E-2</v>
      </c>
      <c r="J1680">
        <f t="shared" si="93"/>
        <v>1.1067102000000002</v>
      </c>
      <c r="L1680">
        <v>2137</v>
      </c>
      <c r="M1680">
        <v>7.5772418999999994E-2</v>
      </c>
      <c r="O1680">
        <v>1421.7535258595101</v>
      </c>
      <c r="P1680">
        <v>0.69498136074069405</v>
      </c>
      <c r="Q1680">
        <f t="shared" si="94"/>
        <v>0.10173745340185174</v>
      </c>
    </row>
    <row r="1681" spans="1:17" x14ac:dyDescent="0.2">
      <c r="A1681">
        <v>2380</v>
      </c>
      <c r="B1681">
        <v>3.2631500000000001E-2</v>
      </c>
      <c r="C1681">
        <f t="shared" si="92"/>
        <v>0.83263150000000008</v>
      </c>
      <c r="E1681">
        <v>2380</v>
      </c>
      <c r="F1681">
        <v>3.03579E-2</v>
      </c>
      <c r="H1681">
        <v>2380</v>
      </c>
      <c r="I1681">
        <v>3.35909E-2</v>
      </c>
      <c r="J1681">
        <f t="shared" si="93"/>
        <v>1.1067181800000001</v>
      </c>
      <c r="L1681">
        <v>2138</v>
      </c>
      <c r="M1681">
        <v>7.6134524999999995E-2</v>
      </c>
      <c r="O1681">
        <v>1422.7535258595101</v>
      </c>
      <c r="P1681">
        <v>0.74053424619421204</v>
      </c>
      <c r="Q1681">
        <f t="shared" si="94"/>
        <v>0.10185133561548554</v>
      </c>
    </row>
    <row r="1682" spans="1:17" x14ac:dyDescent="0.2">
      <c r="A1682">
        <v>2379</v>
      </c>
      <c r="B1682">
        <v>3.2777899999999999E-2</v>
      </c>
      <c r="C1682">
        <f t="shared" si="92"/>
        <v>0.83277790000000007</v>
      </c>
      <c r="E1682">
        <v>2379</v>
      </c>
      <c r="F1682">
        <v>3.04859E-2</v>
      </c>
      <c r="H1682">
        <v>2379</v>
      </c>
      <c r="I1682">
        <v>3.3624500000000002E-2</v>
      </c>
      <c r="J1682">
        <f t="shared" si="93"/>
        <v>1.1067249000000001</v>
      </c>
      <c r="L1682">
        <v>2139</v>
      </c>
      <c r="M1682">
        <v>7.6548729999999995E-2</v>
      </c>
      <c r="O1682">
        <v>1423.7535258595101</v>
      </c>
      <c r="P1682">
        <v>0.79583875279203098</v>
      </c>
      <c r="Q1682">
        <f t="shared" si="94"/>
        <v>0.10198959688198009</v>
      </c>
    </row>
    <row r="1683" spans="1:17" x14ac:dyDescent="0.2">
      <c r="A1683">
        <v>2378</v>
      </c>
      <c r="B1683">
        <v>3.2811600000000003E-2</v>
      </c>
      <c r="C1683">
        <f t="shared" si="92"/>
        <v>0.8328116000000001</v>
      </c>
      <c r="E1683">
        <v>2378</v>
      </c>
      <c r="F1683">
        <v>3.0652599999999999E-2</v>
      </c>
      <c r="H1683">
        <v>2378</v>
      </c>
      <c r="I1683">
        <v>3.3632299999999997E-2</v>
      </c>
      <c r="J1683">
        <f t="shared" si="93"/>
        <v>1.1067264600000002</v>
      </c>
      <c r="L1683">
        <v>2140</v>
      </c>
      <c r="M1683">
        <v>7.6911485000000002E-2</v>
      </c>
      <c r="O1683">
        <v>1424.7535258595101</v>
      </c>
      <c r="P1683">
        <v>0.86325389826539201</v>
      </c>
      <c r="Q1683">
        <f t="shared" si="94"/>
        <v>0.10215813474566349</v>
      </c>
    </row>
    <row r="1684" spans="1:17" x14ac:dyDescent="0.2">
      <c r="A1684">
        <v>2377.1</v>
      </c>
      <c r="B1684">
        <v>3.2723099999999998E-2</v>
      </c>
      <c r="C1684">
        <f t="shared" si="92"/>
        <v>0.83272310000000005</v>
      </c>
      <c r="E1684">
        <v>2377.1</v>
      </c>
      <c r="F1684">
        <v>3.0844099999999999E-2</v>
      </c>
      <c r="H1684">
        <v>2377.1</v>
      </c>
      <c r="I1684">
        <v>3.3626700000000002E-2</v>
      </c>
      <c r="J1684">
        <f t="shared" si="93"/>
        <v>1.1067253400000001</v>
      </c>
      <c r="L1684">
        <v>2141</v>
      </c>
      <c r="M1684">
        <v>7.7534055000000004E-2</v>
      </c>
      <c r="O1684">
        <v>1425.7535258595101</v>
      </c>
      <c r="P1684">
        <v>0.94595923757926603</v>
      </c>
      <c r="Q1684">
        <f t="shared" si="94"/>
        <v>0.10236489809394816</v>
      </c>
    </row>
    <row r="1685" spans="1:17" x14ac:dyDescent="0.2">
      <c r="A1685">
        <v>2376.1</v>
      </c>
      <c r="B1685">
        <v>3.2541800000000003E-2</v>
      </c>
      <c r="C1685">
        <f t="shared" si="92"/>
        <v>0.8325418</v>
      </c>
      <c r="E1685">
        <v>2376.1</v>
      </c>
      <c r="F1685">
        <v>3.10163E-2</v>
      </c>
      <c r="H1685">
        <v>2376.1</v>
      </c>
      <c r="I1685">
        <v>3.3587100000000002E-2</v>
      </c>
      <c r="J1685">
        <f t="shared" si="93"/>
        <v>1.1067174200000001</v>
      </c>
      <c r="L1685">
        <v>2142</v>
      </c>
      <c r="M1685">
        <v>7.8157518999999995E-2</v>
      </c>
      <c r="O1685">
        <v>1426.7535258595101</v>
      </c>
      <c r="P1685">
        <v>1.04831439719103</v>
      </c>
      <c r="Q1685">
        <f t="shared" si="94"/>
        <v>0.10262078599297758</v>
      </c>
    </row>
    <row r="1686" spans="1:17" x14ac:dyDescent="0.2">
      <c r="A1686">
        <v>2375.1999999999998</v>
      </c>
      <c r="B1686">
        <v>3.2282499999999999E-2</v>
      </c>
      <c r="C1686">
        <f t="shared" si="92"/>
        <v>0.83228250000000004</v>
      </c>
      <c r="E1686">
        <v>2375.1999999999998</v>
      </c>
      <c r="F1686">
        <v>3.1199999999999999E-2</v>
      </c>
      <c r="H1686">
        <v>2375.1999999999998</v>
      </c>
      <c r="I1686">
        <v>3.3505199999999999E-2</v>
      </c>
      <c r="J1686">
        <f t="shared" si="93"/>
        <v>1.1067010400000001</v>
      </c>
      <c r="L1686">
        <v>2143</v>
      </c>
      <c r="M1686">
        <v>7.8833949E-2</v>
      </c>
      <c r="O1686">
        <v>1427.7535258595101</v>
      </c>
      <c r="P1686">
        <v>1.1764160209826799</v>
      </c>
      <c r="Q1686">
        <f t="shared" si="94"/>
        <v>0.1029410400524567</v>
      </c>
    </row>
    <row r="1687" spans="1:17" x14ac:dyDescent="0.2">
      <c r="A1687">
        <v>2374.1999999999998</v>
      </c>
      <c r="B1687">
        <v>3.2002299999999997E-2</v>
      </c>
      <c r="C1687">
        <f t="shared" si="92"/>
        <v>0.83200230000000008</v>
      </c>
      <c r="E1687">
        <v>2374.1999999999998</v>
      </c>
      <c r="F1687">
        <v>3.13948E-2</v>
      </c>
      <c r="H1687">
        <v>2374.1999999999998</v>
      </c>
      <c r="I1687">
        <v>3.3426900000000002E-2</v>
      </c>
      <c r="J1687">
        <f t="shared" si="93"/>
        <v>1.1066853800000001</v>
      </c>
      <c r="L1687">
        <v>2144</v>
      </c>
      <c r="M1687">
        <v>7.9511435000000005E-2</v>
      </c>
      <c r="O1687">
        <v>1428.7535258595101</v>
      </c>
      <c r="P1687">
        <v>1.33898385597636</v>
      </c>
      <c r="Q1687">
        <f t="shared" si="94"/>
        <v>0.10334745963994091</v>
      </c>
    </row>
    <row r="1688" spans="1:17" x14ac:dyDescent="0.2">
      <c r="A1688">
        <v>2373.1999999999998</v>
      </c>
      <c r="B1688">
        <v>3.1752500000000003E-2</v>
      </c>
      <c r="C1688">
        <f t="shared" si="92"/>
        <v>0.83175250000000001</v>
      </c>
      <c r="E1688">
        <v>2373.1999999999998</v>
      </c>
      <c r="F1688">
        <v>3.14691E-2</v>
      </c>
      <c r="H1688">
        <v>2373.1999999999998</v>
      </c>
      <c r="I1688">
        <v>3.3350299999999999E-2</v>
      </c>
      <c r="J1688">
        <f t="shared" si="93"/>
        <v>1.1066700600000001</v>
      </c>
      <c r="L1688">
        <v>2145</v>
      </c>
      <c r="M1688">
        <v>8.0189979999999994E-2</v>
      </c>
      <c r="O1688">
        <v>1429.7535258595101</v>
      </c>
      <c r="P1688">
        <v>1.5488122974871601</v>
      </c>
      <c r="Q1688">
        <f t="shared" si="94"/>
        <v>0.10387203074371791</v>
      </c>
    </row>
    <row r="1689" spans="1:17" x14ac:dyDescent="0.2">
      <c r="A1689">
        <v>2372.3000000000002</v>
      </c>
      <c r="B1689">
        <v>3.1511600000000001E-2</v>
      </c>
      <c r="C1689">
        <f t="shared" si="92"/>
        <v>0.83151160000000002</v>
      </c>
      <c r="E1689">
        <v>2372.3000000000002</v>
      </c>
      <c r="F1689">
        <v>3.1414699999999997E-2</v>
      </c>
      <c r="H1689">
        <v>2372.3000000000002</v>
      </c>
      <c r="I1689">
        <v>3.32229E-2</v>
      </c>
      <c r="J1689">
        <f t="shared" si="93"/>
        <v>1.10664458</v>
      </c>
      <c r="L1689">
        <v>2146</v>
      </c>
      <c r="M1689">
        <v>8.0817270999999996E-2</v>
      </c>
      <c r="O1689">
        <v>1430.7535258595101</v>
      </c>
      <c r="P1689">
        <v>1.82522441094775</v>
      </c>
      <c r="Q1689">
        <f t="shared" si="94"/>
        <v>0.10456306102736938</v>
      </c>
    </row>
    <row r="1690" spans="1:17" x14ac:dyDescent="0.2">
      <c r="A1690">
        <v>2371.3000000000002</v>
      </c>
      <c r="B1690">
        <v>3.1293599999999998E-2</v>
      </c>
      <c r="C1690">
        <f t="shared" si="92"/>
        <v>0.83129360000000008</v>
      </c>
      <c r="E1690">
        <v>2371.3000000000002</v>
      </c>
      <c r="F1690">
        <v>3.17589E-2</v>
      </c>
      <c r="H1690">
        <v>2371.3000000000002</v>
      </c>
      <c r="I1690">
        <v>3.3051400000000002E-2</v>
      </c>
      <c r="J1690">
        <f t="shared" si="93"/>
        <v>1.1066102800000002</v>
      </c>
      <c r="L1690">
        <v>2147</v>
      </c>
      <c r="M1690">
        <v>8.1497860000000005E-2</v>
      </c>
      <c r="O1690">
        <v>1431.7535258595101</v>
      </c>
      <c r="P1690">
        <v>2.19835972572361</v>
      </c>
      <c r="Q1690">
        <f t="shared" si="94"/>
        <v>0.10549589931430903</v>
      </c>
    </row>
    <row r="1691" spans="1:17" x14ac:dyDescent="0.2">
      <c r="A1691">
        <v>2370.3000000000002</v>
      </c>
      <c r="B1691">
        <v>3.1127800000000001E-2</v>
      </c>
      <c r="C1691">
        <f t="shared" si="92"/>
        <v>0.83112780000000008</v>
      </c>
      <c r="E1691">
        <v>2370.3000000000002</v>
      </c>
      <c r="F1691">
        <v>3.2700100000000003E-2</v>
      </c>
      <c r="H1691">
        <v>2370.3000000000002</v>
      </c>
      <c r="I1691">
        <v>3.2821000000000003E-2</v>
      </c>
      <c r="J1691">
        <f t="shared" si="93"/>
        <v>1.1065642</v>
      </c>
      <c r="L1691">
        <v>2148</v>
      </c>
      <c r="M1691">
        <v>8.2231998000000001E-2</v>
      </c>
      <c r="O1691">
        <v>1432.7535258595101</v>
      </c>
      <c r="P1691">
        <v>2.7169086677246299</v>
      </c>
      <c r="Q1691">
        <f t="shared" si="94"/>
        <v>0.10679227166931159</v>
      </c>
    </row>
    <row r="1692" spans="1:17" x14ac:dyDescent="0.2">
      <c r="A1692">
        <v>2369.4</v>
      </c>
      <c r="B1692">
        <v>3.0973799999999999E-2</v>
      </c>
      <c r="C1692">
        <f t="shared" si="92"/>
        <v>0.8309738000000001</v>
      </c>
      <c r="E1692">
        <v>2369.4</v>
      </c>
      <c r="F1692">
        <v>3.3335200000000002E-2</v>
      </c>
      <c r="H1692">
        <v>2369.4</v>
      </c>
      <c r="I1692">
        <v>3.2536099999999998E-2</v>
      </c>
      <c r="J1692">
        <f t="shared" si="93"/>
        <v>1.1065072200000001</v>
      </c>
      <c r="L1692">
        <v>2149</v>
      </c>
      <c r="M1692">
        <v>8.2862247E-2</v>
      </c>
      <c r="O1692">
        <v>1433.7535258595101</v>
      </c>
      <c r="P1692">
        <v>3.46240517900991</v>
      </c>
      <c r="Q1692">
        <f t="shared" si="94"/>
        <v>0.10865601294752478</v>
      </c>
    </row>
    <row r="1693" spans="1:17" x14ac:dyDescent="0.2">
      <c r="A1693">
        <v>2368.4</v>
      </c>
      <c r="B1693">
        <v>3.0866299999999999E-2</v>
      </c>
      <c r="C1693">
        <f t="shared" si="92"/>
        <v>0.83086630000000006</v>
      </c>
      <c r="E1693">
        <v>2368.4</v>
      </c>
      <c r="F1693">
        <v>3.3432200000000002E-2</v>
      </c>
      <c r="H1693">
        <v>2368.4</v>
      </c>
      <c r="I1693">
        <v>3.2293200000000001E-2</v>
      </c>
      <c r="J1693">
        <f t="shared" si="93"/>
        <v>1.10645864</v>
      </c>
      <c r="L1693">
        <v>2150</v>
      </c>
      <c r="M1693">
        <v>8.3546050999999996E-2</v>
      </c>
      <c r="O1693">
        <v>1434.7535258595101</v>
      </c>
      <c r="P1693">
        <v>4.57557745326997</v>
      </c>
      <c r="Q1693">
        <f t="shared" si="94"/>
        <v>0.11143894363317493</v>
      </c>
    </row>
    <row r="1694" spans="1:17" x14ac:dyDescent="0.2">
      <c r="A1694">
        <v>2367.4</v>
      </c>
      <c r="B1694">
        <v>3.0875300000000001E-2</v>
      </c>
      <c r="C1694">
        <f t="shared" si="92"/>
        <v>0.83087530000000009</v>
      </c>
      <c r="E1694">
        <v>2367.4</v>
      </c>
      <c r="F1694">
        <v>3.39227E-2</v>
      </c>
      <c r="H1694">
        <v>2367.4</v>
      </c>
      <c r="I1694">
        <v>3.2132399999999998E-2</v>
      </c>
      <c r="J1694">
        <f t="shared" si="93"/>
        <v>1.1064264800000001</v>
      </c>
      <c r="L1694">
        <v>2151</v>
      </c>
      <c r="M1694">
        <v>8.4283661999999995E-2</v>
      </c>
      <c r="O1694">
        <v>1435.7535258595101</v>
      </c>
      <c r="P1694">
        <v>6.30061099156997</v>
      </c>
      <c r="Q1694">
        <f t="shared" si="94"/>
        <v>0.11575152747892493</v>
      </c>
    </row>
    <row r="1695" spans="1:17" x14ac:dyDescent="0.2">
      <c r="A1695">
        <v>2366.5</v>
      </c>
      <c r="B1695">
        <v>3.0958599999999999E-2</v>
      </c>
      <c r="C1695">
        <f t="shared" si="92"/>
        <v>0.83095859999999999</v>
      </c>
      <c r="E1695">
        <v>2366.5</v>
      </c>
      <c r="F1695">
        <v>3.4834299999999999E-2</v>
      </c>
      <c r="H1695">
        <v>2366.5</v>
      </c>
      <c r="I1695">
        <v>3.20234E-2</v>
      </c>
      <c r="J1695">
        <f t="shared" si="93"/>
        <v>1.10640468</v>
      </c>
      <c r="L1695">
        <v>2152</v>
      </c>
      <c r="M1695">
        <v>8.5075352000000007E-2</v>
      </c>
      <c r="O1695">
        <v>1436.7535258595101</v>
      </c>
      <c r="P1695">
        <v>9.0263312908636308</v>
      </c>
      <c r="Q1695">
        <f t="shared" si="94"/>
        <v>0.12256582822715908</v>
      </c>
    </row>
    <row r="1696" spans="1:17" x14ac:dyDescent="0.2">
      <c r="A1696">
        <v>2365.5</v>
      </c>
      <c r="B1696">
        <v>3.11098E-2</v>
      </c>
      <c r="C1696">
        <f t="shared" si="92"/>
        <v>0.83110980000000001</v>
      </c>
      <c r="E1696">
        <v>2365.5</v>
      </c>
      <c r="F1696">
        <v>3.5788899999999998E-2</v>
      </c>
      <c r="H1696">
        <v>2365.5</v>
      </c>
      <c r="I1696">
        <v>3.1900100000000001E-2</v>
      </c>
      <c r="J1696">
        <f t="shared" si="93"/>
        <v>1.10638002</v>
      </c>
      <c r="L1696">
        <v>2153</v>
      </c>
      <c r="M1696">
        <v>8.5762651999999995E-2</v>
      </c>
      <c r="O1696">
        <v>1437.7535258595101</v>
      </c>
      <c r="P1696">
        <v>13.114671312699199</v>
      </c>
      <c r="Q1696">
        <f t="shared" si="94"/>
        <v>0.13278667828174801</v>
      </c>
    </row>
    <row r="1697" spans="1:17" x14ac:dyDescent="0.2">
      <c r="A1697">
        <v>2364.5</v>
      </c>
      <c r="B1697">
        <v>3.1290499999999999E-2</v>
      </c>
      <c r="C1697">
        <f t="shared" si="92"/>
        <v>0.83129050000000004</v>
      </c>
      <c r="E1697">
        <v>2364.5</v>
      </c>
      <c r="F1697">
        <v>3.6575900000000001E-2</v>
      </c>
      <c r="H1697">
        <v>2364.5</v>
      </c>
      <c r="I1697">
        <v>3.17022E-2</v>
      </c>
      <c r="J1697">
        <f t="shared" si="93"/>
        <v>1.1063404400000001</v>
      </c>
      <c r="L1697">
        <v>2154</v>
      </c>
      <c r="M1697">
        <v>8.6451042000000006E-2</v>
      </c>
      <c r="O1697">
        <v>1438.7535258595101</v>
      </c>
      <c r="P1697">
        <v>17.7230004111352</v>
      </c>
      <c r="Q1697">
        <f t="shared" si="94"/>
        <v>0.14430750102783801</v>
      </c>
    </row>
    <row r="1698" spans="1:17" x14ac:dyDescent="0.2">
      <c r="A1698">
        <v>2363.6</v>
      </c>
      <c r="B1698">
        <v>3.1396399999999998E-2</v>
      </c>
      <c r="C1698">
        <f t="shared" si="92"/>
        <v>0.83139640000000004</v>
      </c>
      <c r="E1698">
        <v>2363.6</v>
      </c>
      <c r="F1698">
        <v>3.6815500000000001E-2</v>
      </c>
      <c r="H1698">
        <v>2363.6</v>
      </c>
      <c r="I1698">
        <v>3.1443899999999997E-2</v>
      </c>
      <c r="J1698">
        <f t="shared" si="93"/>
        <v>1.1062887800000001</v>
      </c>
      <c r="L1698">
        <v>2155</v>
      </c>
      <c r="M1698">
        <v>8.7193607000000006E-2</v>
      </c>
      <c r="O1698">
        <v>1439.7535258595101</v>
      </c>
      <c r="P1698">
        <v>19.2388017068882</v>
      </c>
      <c r="Q1698">
        <f t="shared" si="94"/>
        <v>0.1480970042672205</v>
      </c>
    </row>
    <row r="1699" spans="1:17" x14ac:dyDescent="0.2">
      <c r="A1699">
        <v>2362.6</v>
      </c>
      <c r="B1699">
        <v>3.1534399999999997E-2</v>
      </c>
      <c r="C1699">
        <f t="shared" si="92"/>
        <v>0.83153440000000001</v>
      </c>
      <c r="E1699">
        <v>2362.6</v>
      </c>
      <c r="F1699">
        <v>3.7386999999999997E-2</v>
      </c>
      <c r="H1699">
        <v>2362.6</v>
      </c>
      <c r="I1699">
        <v>3.1167799999999999E-2</v>
      </c>
      <c r="J1699">
        <f t="shared" si="93"/>
        <v>1.1062335600000002</v>
      </c>
      <c r="L1699">
        <v>2156</v>
      </c>
      <c r="M1699">
        <v>8.7884271E-2</v>
      </c>
      <c r="O1699">
        <v>1440.7535258595101</v>
      </c>
      <c r="P1699">
        <v>16.175376839307301</v>
      </c>
      <c r="Q1699">
        <f t="shared" si="94"/>
        <v>0.14043844209826825</v>
      </c>
    </row>
    <row r="1700" spans="1:17" x14ac:dyDescent="0.2">
      <c r="A1700">
        <v>2361.6999999999998</v>
      </c>
      <c r="B1700">
        <v>3.1694699999999999E-2</v>
      </c>
      <c r="C1700">
        <f t="shared" si="92"/>
        <v>0.83169470000000001</v>
      </c>
      <c r="E1700">
        <v>2361.6999999999998</v>
      </c>
      <c r="F1700">
        <v>3.8268499999999997E-2</v>
      </c>
      <c r="H1700">
        <v>2361.6999999999998</v>
      </c>
      <c r="I1700">
        <v>3.0890899999999999E-2</v>
      </c>
      <c r="J1700">
        <f t="shared" si="93"/>
        <v>1.1061781800000001</v>
      </c>
      <c r="L1700">
        <v>2157</v>
      </c>
      <c r="M1700">
        <v>8.8469538E-2</v>
      </c>
      <c r="O1700">
        <v>1441.7535258595101</v>
      </c>
      <c r="P1700">
        <v>12.312837585435901</v>
      </c>
      <c r="Q1700">
        <f t="shared" si="94"/>
        <v>0.13078209396358975</v>
      </c>
    </row>
    <row r="1701" spans="1:17" x14ac:dyDescent="0.2">
      <c r="A1701">
        <v>2360.6999999999998</v>
      </c>
      <c r="B1701">
        <v>3.1813599999999997E-2</v>
      </c>
      <c r="C1701">
        <f t="shared" si="92"/>
        <v>0.83181360000000004</v>
      </c>
      <c r="E1701">
        <v>2360.6999999999998</v>
      </c>
      <c r="F1701">
        <v>3.8686900000000003E-2</v>
      </c>
      <c r="H1701">
        <v>2360.6999999999998</v>
      </c>
      <c r="I1701">
        <v>3.0675899999999999E-2</v>
      </c>
      <c r="J1701">
        <f t="shared" si="93"/>
        <v>1.1061351800000001</v>
      </c>
      <c r="L1701">
        <v>2158</v>
      </c>
      <c r="M1701">
        <v>8.9055594000000002E-2</v>
      </c>
      <c r="O1701">
        <v>1442.7535258595101</v>
      </c>
      <c r="P1701">
        <v>9.9636894599855008</v>
      </c>
      <c r="Q1701">
        <f t="shared" si="94"/>
        <v>0.12490922364996376</v>
      </c>
    </row>
    <row r="1702" spans="1:17" x14ac:dyDescent="0.2">
      <c r="A1702">
        <v>2359.6999999999998</v>
      </c>
      <c r="B1702">
        <v>3.2159800000000002E-2</v>
      </c>
      <c r="C1702">
        <f t="shared" si="92"/>
        <v>0.83215980000000001</v>
      </c>
      <c r="E1702">
        <v>2359.6999999999998</v>
      </c>
      <c r="F1702">
        <v>4.00603E-2</v>
      </c>
      <c r="H1702">
        <v>2359.6999999999998</v>
      </c>
      <c r="I1702">
        <v>3.0549300000000001E-2</v>
      </c>
      <c r="J1702">
        <f t="shared" si="93"/>
        <v>1.1061098600000001</v>
      </c>
      <c r="L1702">
        <v>2159</v>
      </c>
      <c r="M1702">
        <v>8.9642443000000002E-2</v>
      </c>
      <c r="O1702">
        <v>1443.7535258595101</v>
      </c>
      <c r="P1702">
        <v>9.3093652423410092</v>
      </c>
      <c r="Q1702">
        <f t="shared" si="94"/>
        <v>0.12327341310585253</v>
      </c>
    </row>
    <row r="1703" spans="1:17" x14ac:dyDescent="0.2">
      <c r="A1703">
        <v>2358.8000000000002</v>
      </c>
      <c r="B1703">
        <v>3.2602600000000002E-2</v>
      </c>
      <c r="C1703">
        <f t="shared" si="92"/>
        <v>0.83260260000000008</v>
      </c>
      <c r="E1703">
        <v>2358.8000000000002</v>
      </c>
      <c r="F1703">
        <v>4.18252E-2</v>
      </c>
      <c r="H1703">
        <v>2358.8000000000002</v>
      </c>
      <c r="I1703">
        <v>3.0406800000000001E-2</v>
      </c>
      <c r="J1703">
        <f t="shared" si="93"/>
        <v>1.1060813600000001</v>
      </c>
      <c r="L1703">
        <v>2160</v>
      </c>
      <c r="M1703">
        <v>9.0176629999999994E-2</v>
      </c>
      <c r="O1703">
        <v>1444.7535258595101</v>
      </c>
      <c r="P1703">
        <v>10.2308408352608</v>
      </c>
      <c r="Q1703">
        <f t="shared" si="94"/>
        <v>0.12557710208815201</v>
      </c>
    </row>
    <row r="1704" spans="1:17" x14ac:dyDescent="0.2">
      <c r="A1704">
        <v>2357.8000000000002</v>
      </c>
      <c r="B1704">
        <v>3.2768100000000001E-2</v>
      </c>
      <c r="C1704">
        <f t="shared" si="92"/>
        <v>0.83276810000000001</v>
      </c>
      <c r="E1704">
        <v>2357.8000000000002</v>
      </c>
      <c r="F1704">
        <v>4.2162100000000001E-2</v>
      </c>
      <c r="H1704">
        <v>2357.8000000000002</v>
      </c>
      <c r="I1704">
        <v>3.0237699999999999E-2</v>
      </c>
      <c r="J1704">
        <f t="shared" si="93"/>
        <v>1.1060475400000001</v>
      </c>
      <c r="L1704">
        <v>2161</v>
      </c>
      <c r="M1704">
        <v>9.0711475999999999E-2</v>
      </c>
      <c r="O1704">
        <v>1445.7535258595101</v>
      </c>
      <c r="P1704">
        <v>12.544988939670301</v>
      </c>
      <c r="Q1704">
        <f t="shared" si="94"/>
        <v>0.13136247234917575</v>
      </c>
    </row>
    <row r="1705" spans="1:17" x14ac:dyDescent="0.2">
      <c r="A1705">
        <v>2356.8000000000002</v>
      </c>
      <c r="B1705">
        <v>3.2887600000000003E-2</v>
      </c>
      <c r="C1705">
        <f t="shared" si="92"/>
        <v>0.83288760000000006</v>
      </c>
      <c r="E1705">
        <v>2356.8000000000002</v>
      </c>
      <c r="F1705">
        <v>4.27921E-2</v>
      </c>
      <c r="H1705">
        <v>2356.8000000000002</v>
      </c>
      <c r="I1705">
        <v>3.0119900000000002E-2</v>
      </c>
      <c r="J1705">
        <f t="shared" si="93"/>
        <v>1.10602398</v>
      </c>
      <c r="L1705">
        <v>2162</v>
      </c>
      <c r="M1705">
        <v>9.1246981000000005E-2</v>
      </c>
      <c r="O1705">
        <v>1446.7535258595101</v>
      </c>
      <c r="P1705">
        <v>14.805400286437401</v>
      </c>
      <c r="Q1705">
        <f t="shared" si="94"/>
        <v>0.1370135007160935</v>
      </c>
    </row>
    <row r="1706" spans="1:17" x14ac:dyDescent="0.2">
      <c r="A1706">
        <v>2355.9</v>
      </c>
      <c r="B1706">
        <v>3.32251E-2</v>
      </c>
      <c r="C1706">
        <f t="shared" si="92"/>
        <v>0.83322510000000005</v>
      </c>
      <c r="E1706">
        <v>2355.9</v>
      </c>
      <c r="F1706">
        <v>4.4825799999999999E-2</v>
      </c>
      <c r="H1706">
        <v>2355.9</v>
      </c>
      <c r="I1706">
        <v>3.0045700000000002E-2</v>
      </c>
      <c r="J1706">
        <f t="shared" si="93"/>
        <v>1.1060091400000001</v>
      </c>
      <c r="L1706">
        <v>2163</v>
      </c>
      <c r="M1706">
        <v>9.1783146999999995E-2</v>
      </c>
      <c r="O1706">
        <v>1447.7535258595101</v>
      </c>
      <c r="P1706">
        <v>14.0658778557099</v>
      </c>
      <c r="Q1706">
        <f t="shared" si="94"/>
        <v>0.13516469463927475</v>
      </c>
    </row>
    <row r="1707" spans="1:17" x14ac:dyDescent="0.2">
      <c r="A1707">
        <v>2354.9</v>
      </c>
      <c r="B1707">
        <v>3.3547399999999998E-2</v>
      </c>
      <c r="C1707">
        <f t="shared" si="92"/>
        <v>0.83354740000000005</v>
      </c>
      <c r="E1707">
        <v>2354.9</v>
      </c>
      <c r="F1707">
        <v>4.61144E-2</v>
      </c>
      <c r="H1707">
        <v>2354.9</v>
      </c>
      <c r="I1707">
        <v>2.99273E-2</v>
      </c>
      <c r="J1707">
        <f t="shared" si="93"/>
        <v>1.1059854600000001</v>
      </c>
      <c r="L1707">
        <v>2164</v>
      </c>
      <c r="M1707">
        <v>9.2319975999999998E-2</v>
      </c>
      <c r="O1707">
        <v>1448.7535258595101</v>
      </c>
      <c r="P1707">
        <v>10.6904945542124</v>
      </c>
      <c r="Q1707">
        <f t="shared" si="94"/>
        <v>0.12672623638553102</v>
      </c>
    </row>
    <row r="1708" spans="1:17" x14ac:dyDescent="0.2">
      <c r="A1708">
        <v>2353.9</v>
      </c>
      <c r="B1708">
        <v>3.3638000000000001E-2</v>
      </c>
      <c r="C1708">
        <f t="shared" si="92"/>
        <v>0.8336380000000001</v>
      </c>
      <c r="E1708">
        <v>2353.9</v>
      </c>
      <c r="F1708">
        <v>4.5823799999999998E-2</v>
      </c>
      <c r="H1708">
        <v>2353.9</v>
      </c>
      <c r="I1708">
        <v>2.9742500000000002E-2</v>
      </c>
      <c r="J1708">
        <f t="shared" si="93"/>
        <v>1.1059485</v>
      </c>
      <c r="L1708">
        <v>2165</v>
      </c>
      <c r="M1708">
        <v>9.2857468999999998E-2</v>
      </c>
      <c r="O1708">
        <v>1449.7535258595101</v>
      </c>
      <c r="P1708">
        <v>7.4575971440817002</v>
      </c>
      <c r="Q1708">
        <f t="shared" si="94"/>
        <v>0.11864399286020426</v>
      </c>
    </row>
    <row r="1709" spans="1:17" x14ac:dyDescent="0.2">
      <c r="A1709">
        <v>2353</v>
      </c>
      <c r="B1709">
        <v>3.3767499999999999E-2</v>
      </c>
      <c r="C1709">
        <f t="shared" si="92"/>
        <v>0.83376749999999999</v>
      </c>
      <c r="E1709">
        <v>2353</v>
      </c>
      <c r="F1709">
        <v>4.6050800000000003E-2</v>
      </c>
      <c r="H1709">
        <v>2353</v>
      </c>
      <c r="I1709">
        <v>2.9576100000000001E-2</v>
      </c>
      <c r="J1709">
        <f t="shared" si="93"/>
        <v>1.1059152200000002</v>
      </c>
      <c r="L1709">
        <v>2166</v>
      </c>
      <c r="M1709">
        <v>9.3395627999999994E-2</v>
      </c>
      <c r="O1709">
        <v>1450.7535258595101</v>
      </c>
      <c r="P1709">
        <v>5.2460370996955001</v>
      </c>
      <c r="Q1709">
        <f t="shared" si="94"/>
        <v>0.11311509274923875</v>
      </c>
    </row>
    <row r="1710" spans="1:17" x14ac:dyDescent="0.2">
      <c r="A1710">
        <v>2352</v>
      </c>
      <c r="B1710">
        <v>3.4166299999999997E-2</v>
      </c>
      <c r="C1710">
        <f t="shared" si="92"/>
        <v>0.83416630000000003</v>
      </c>
      <c r="E1710">
        <v>2352</v>
      </c>
      <c r="F1710">
        <v>4.7496099999999999E-2</v>
      </c>
      <c r="H1710">
        <v>2352</v>
      </c>
      <c r="I1710">
        <v>2.9438499999999999E-2</v>
      </c>
      <c r="J1710">
        <f t="shared" si="93"/>
        <v>1.1058877</v>
      </c>
      <c r="L1710">
        <v>2167</v>
      </c>
      <c r="M1710">
        <v>9.3772736999999995E-2</v>
      </c>
      <c r="O1710">
        <v>1451.7535258595101</v>
      </c>
      <c r="P1710">
        <v>3.83232532401385</v>
      </c>
      <c r="Q1710">
        <f t="shared" si="94"/>
        <v>0.10958081331003464</v>
      </c>
    </row>
    <row r="1711" spans="1:17" x14ac:dyDescent="0.2">
      <c r="A1711">
        <v>2351</v>
      </c>
      <c r="B1711">
        <v>3.4481199999999997E-2</v>
      </c>
      <c r="C1711">
        <f t="shared" si="92"/>
        <v>0.83448120000000003</v>
      </c>
      <c r="E1711">
        <v>2351</v>
      </c>
      <c r="F1711">
        <v>4.8570200000000001E-2</v>
      </c>
      <c r="H1711">
        <v>2351</v>
      </c>
      <c r="I1711">
        <v>2.92795E-2</v>
      </c>
      <c r="J1711">
        <f t="shared" si="93"/>
        <v>1.1058559000000001</v>
      </c>
      <c r="L1711">
        <v>2168</v>
      </c>
      <c r="M1711">
        <v>9.4150173000000004E-2</v>
      </c>
      <c r="O1711">
        <v>1452.7535258595101</v>
      </c>
      <c r="P1711">
        <v>2.9138761029297302</v>
      </c>
      <c r="Q1711">
        <f t="shared" si="94"/>
        <v>0.10728469025732433</v>
      </c>
    </row>
    <row r="1712" spans="1:17" x14ac:dyDescent="0.2">
      <c r="A1712">
        <v>2350.1</v>
      </c>
      <c r="B1712">
        <v>3.4379399999999997E-2</v>
      </c>
      <c r="C1712">
        <f t="shared" si="92"/>
        <v>0.83437939999999999</v>
      </c>
      <c r="E1712">
        <v>2350.1</v>
      </c>
      <c r="F1712">
        <v>4.85038E-2</v>
      </c>
      <c r="H1712">
        <v>2350.1</v>
      </c>
      <c r="I1712">
        <v>2.9103500000000001E-2</v>
      </c>
      <c r="J1712">
        <f t="shared" si="93"/>
        <v>1.1058207</v>
      </c>
      <c r="L1712">
        <v>2169</v>
      </c>
      <c r="M1712">
        <v>9.4150173000000004E-2</v>
      </c>
      <c r="O1712">
        <v>1453.7535258595101</v>
      </c>
      <c r="P1712">
        <v>2.2942849365883</v>
      </c>
      <c r="Q1712">
        <f t="shared" si="94"/>
        <v>0.10573571234147075</v>
      </c>
    </row>
    <row r="1713" spans="1:17" x14ac:dyDescent="0.2">
      <c r="A1713">
        <v>2349.1</v>
      </c>
      <c r="B1713">
        <v>3.4091400000000001E-2</v>
      </c>
      <c r="C1713">
        <f t="shared" si="92"/>
        <v>0.83409140000000004</v>
      </c>
      <c r="E1713">
        <v>2349.1</v>
      </c>
      <c r="F1713">
        <v>4.79821E-2</v>
      </c>
      <c r="H1713">
        <v>2349.1</v>
      </c>
      <c r="I1713">
        <v>2.89781E-2</v>
      </c>
      <c r="J1713">
        <f t="shared" si="93"/>
        <v>1.1057956200000001</v>
      </c>
      <c r="L1713">
        <v>2170</v>
      </c>
      <c r="M1713">
        <v>9.4150173000000004E-2</v>
      </c>
      <c r="O1713">
        <v>1454.7535258595101</v>
      </c>
      <c r="P1713">
        <v>1.8594977543992099</v>
      </c>
      <c r="Q1713">
        <f t="shared" si="94"/>
        <v>0.10464874438599803</v>
      </c>
    </row>
    <row r="1714" spans="1:17" x14ac:dyDescent="0.2">
      <c r="A1714">
        <v>2348.1999999999998</v>
      </c>
      <c r="B1714">
        <v>3.3953900000000002E-2</v>
      </c>
      <c r="C1714">
        <f t="shared" si="92"/>
        <v>0.83395390000000003</v>
      </c>
      <c r="E1714">
        <v>2348.1999999999998</v>
      </c>
      <c r="F1714">
        <v>4.7932599999999999E-2</v>
      </c>
      <c r="H1714">
        <v>2348.1999999999998</v>
      </c>
      <c r="I1714">
        <v>2.8950900000000002E-2</v>
      </c>
      <c r="J1714">
        <f t="shared" si="93"/>
        <v>1.1057901800000001</v>
      </c>
      <c r="L1714">
        <v>2171</v>
      </c>
      <c r="M1714">
        <v>9.3826636000000005E-2</v>
      </c>
      <c r="O1714">
        <v>1455.7535258595101</v>
      </c>
      <c r="P1714">
        <v>1.54333101935509</v>
      </c>
      <c r="Q1714">
        <f t="shared" si="94"/>
        <v>0.10385832754838772</v>
      </c>
    </row>
    <row r="1715" spans="1:17" x14ac:dyDescent="0.2">
      <c r="A1715">
        <v>2347.1999999999998</v>
      </c>
      <c r="B1715">
        <v>3.3943899999999999E-2</v>
      </c>
      <c r="C1715">
        <f t="shared" si="92"/>
        <v>0.83394390000000007</v>
      </c>
      <c r="E1715">
        <v>2347.1999999999998</v>
      </c>
      <c r="F1715">
        <v>4.8459200000000001E-2</v>
      </c>
      <c r="H1715">
        <v>2347.1999999999998</v>
      </c>
      <c r="I1715">
        <v>2.89903E-2</v>
      </c>
      <c r="J1715">
        <f t="shared" si="93"/>
        <v>1.1057980600000001</v>
      </c>
      <c r="L1715">
        <v>2172</v>
      </c>
      <c r="M1715">
        <v>9.3072653000000005E-2</v>
      </c>
      <c r="O1715">
        <v>1456.7535258595101</v>
      </c>
      <c r="P1715">
        <v>1.3062416338479901</v>
      </c>
      <c r="Q1715">
        <f t="shared" si="94"/>
        <v>0.10326560408461997</v>
      </c>
    </row>
    <row r="1716" spans="1:17" x14ac:dyDescent="0.2">
      <c r="A1716">
        <v>2346.1999999999998</v>
      </c>
      <c r="B1716">
        <v>3.3873800000000003E-2</v>
      </c>
      <c r="C1716">
        <f t="shared" si="92"/>
        <v>0.8338738</v>
      </c>
      <c r="E1716">
        <v>2346.1999999999998</v>
      </c>
      <c r="F1716">
        <v>4.9257700000000001E-2</v>
      </c>
      <c r="H1716">
        <v>2346.1999999999998</v>
      </c>
      <c r="I1716">
        <v>2.9042800000000001E-2</v>
      </c>
      <c r="J1716">
        <f t="shared" si="93"/>
        <v>1.1058085600000001</v>
      </c>
      <c r="L1716">
        <v>2173</v>
      </c>
      <c r="M1716">
        <v>9.3180285000000002E-2</v>
      </c>
      <c r="O1716">
        <v>1457.7535258595101</v>
      </c>
      <c r="P1716">
        <v>1.12372987292611</v>
      </c>
      <c r="Q1716">
        <f t="shared" si="94"/>
        <v>0.10280932468231528</v>
      </c>
    </row>
    <row r="1717" spans="1:17" x14ac:dyDescent="0.2">
      <c r="A1717">
        <v>2345.3000000000002</v>
      </c>
      <c r="B1717">
        <v>3.3689999999999998E-2</v>
      </c>
      <c r="C1717">
        <f t="shared" si="92"/>
        <v>0.83369000000000004</v>
      </c>
      <c r="E1717">
        <v>2345.3000000000002</v>
      </c>
      <c r="F1717">
        <v>5.00086E-2</v>
      </c>
      <c r="H1717">
        <v>2345.3000000000002</v>
      </c>
      <c r="I1717">
        <v>2.9069399999999999E-2</v>
      </c>
      <c r="J1717">
        <f t="shared" si="93"/>
        <v>1.1058138800000001</v>
      </c>
      <c r="L1717">
        <v>2174</v>
      </c>
      <c r="M1717">
        <v>9.2696151000000004E-2</v>
      </c>
      <c r="O1717">
        <v>1458.7535258595101</v>
      </c>
      <c r="P1717">
        <v>0.98006066674208703</v>
      </c>
      <c r="Q1717">
        <f t="shared" si="94"/>
        <v>0.10245015166685523</v>
      </c>
    </row>
    <row r="1718" spans="1:17" x14ac:dyDescent="0.2">
      <c r="A1718">
        <v>2344.3000000000002</v>
      </c>
      <c r="B1718">
        <v>3.3367899999999999E-2</v>
      </c>
      <c r="C1718">
        <f t="shared" si="92"/>
        <v>0.83336790000000005</v>
      </c>
      <c r="E1718">
        <v>2344.3000000000002</v>
      </c>
      <c r="F1718">
        <v>4.95518E-2</v>
      </c>
      <c r="H1718">
        <v>2344.3000000000002</v>
      </c>
      <c r="I1718">
        <v>2.9071E-2</v>
      </c>
      <c r="J1718">
        <f t="shared" si="93"/>
        <v>1.1058142000000002</v>
      </c>
      <c r="L1718">
        <v>2175</v>
      </c>
      <c r="M1718">
        <v>9.2212557000000001E-2</v>
      </c>
      <c r="O1718">
        <v>1459.7535258595101</v>
      </c>
      <c r="P1718">
        <v>0.86478705385722698</v>
      </c>
      <c r="Q1718">
        <f t="shared" si="94"/>
        <v>0.10216196763464307</v>
      </c>
    </row>
    <row r="1719" spans="1:17" x14ac:dyDescent="0.2">
      <c r="A1719">
        <v>2343.3000000000002</v>
      </c>
      <c r="B1719">
        <v>3.29015E-2</v>
      </c>
      <c r="C1719">
        <f t="shared" si="92"/>
        <v>0.83290150000000007</v>
      </c>
      <c r="E1719">
        <v>2343.3000000000002</v>
      </c>
      <c r="F1719">
        <v>4.74522E-2</v>
      </c>
      <c r="H1719">
        <v>2343.3000000000002</v>
      </c>
      <c r="I1719">
        <v>2.9041000000000001E-2</v>
      </c>
      <c r="J1719">
        <f t="shared" si="93"/>
        <v>1.1058082</v>
      </c>
      <c r="L1719">
        <v>2176</v>
      </c>
      <c r="M1719">
        <v>9.1675860999999997E-2</v>
      </c>
      <c r="O1719">
        <v>1460.7535258595101</v>
      </c>
      <c r="P1719">
        <v>0.77076306354273205</v>
      </c>
      <c r="Q1719">
        <f t="shared" si="94"/>
        <v>0.10192690765885684</v>
      </c>
    </row>
    <row r="1720" spans="1:17" x14ac:dyDescent="0.2">
      <c r="A1720">
        <v>2342.4</v>
      </c>
      <c r="B1720">
        <v>3.24295E-2</v>
      </c>
      <c r="C1720">
        <f t="shared" si="92"/>
        <v>0.83242950000000004</v>
      </c>
      <c r="E1720">
        <v>2342.4</v>
      </c>
      <c r="F1720">
        <v>4.5107000000000001E-2</v>
      </c>
      <c r="H1720">
        <v>2342.4</v>
      </c>
      <c r="I1720">
        <v>2.89372E-2</v>
      </c>
      <c r="J1720">
        <f t="shared" si="93"/>
        <v>1.1057874400000001</v>
      </c>
      <c r="L1720">
        <v>2177</v>
      </c>
      <c r="M1720">
        <v>9.1086260000000002E-2</v>
      </c>
      <c r="O1720">
        <v>1461.7535258595101</v>
      </c>
      <c r="P1720">
        <v>0.69296933225598401</v>
      </c>
      <c r="Q1720">
        <f t="shared" si="94"/>
        <v>0.10173242333063996</v>
      </c>
    </row>
    <row r="1721" spans="1:17" x14ac:dyDescent="0.2">
      <c r="A1721">
        <v>2341.4</v>
      </c>
      <c r="B1721">
        <v>3.2101200000000003E-2</v>
      </c>
      <c r="C1721">
        <f t="shared" si="92"/>
        <v>0.8321012000000001</v>
      </c>
      <c r="E1721">
        <v>2341.4</v>
      </c>
      <c r="F1721">
        <v>4.3970099999999998E-2</v>
      </c>
      <c r="H1721">
        <v>2341.4</v>
      </c>
      <c r="I1721">
        <v>2.8814900000000001E-2</v>
      </c>
      <c r="J1721">
        <f t="shared" si="93"/>
        <v>1.1057629800000002</v>
      </c>
      <c r="L1721">
        <v>2178</v>
      </c>
      <c r="M1721">
        <v>9.0550953000000003E-2</v>
      </c>
      <c r="O1721">
        <v>1462.7535258595101</v>
      </c>
      <c r="P1721">
        <v>0.62779634390730998</v>
      </c>
      <c r="Q1721">
        <f t="shared" si="94"/>
        <v>0.10156949085976828</v>
      </c>
    </row>
    <row r="1722" spans="1:17" x14ac:dyDescent="0.2">
      <c r="A1722">
        <v>2340.4</v>
      </c>
      <c r="B1722">
        <v>3.19066E-2</v>
      </c>
      <c r="C1722">
        <f t="shared" si="92"/>
        <v>0.83190660000000005</v>
      </c>
      <c r="E1722">
        <v>2340.4</v>
      </c>
      <c r="F1722">
        <v>4.4160999999999999E-2</v>
      </c>
      <c r="H1722">
        <v>2340.4</v>
      </c>
      <c r="I1722">
        <v>2.8777199999999999E-2</v>
      </c>
      <c r="J1722">
        <f t="shared" si="93"/>
        <v>1.10575544</v>
      </c>
      <c r="L1722">
        <v>2179</v>
      </c>
      <c r="M1722">
        <v>8.9909454E-2</v>
      </c>
      <c r="O1722">
        <v>1463.7535258595101</v>
      </c>
      <c r="P1722">
        <v>0.57259368104769803</v>
      </c>
      <c r="Q1722">
        <f t="shared" si="94"/>
        <v>0.10143148420261926</v>
      </c>
    </row>
    <row r="1723" spans="1:17" x14ac:dyDescent="0.2">
      <c r="A1723">
        <v>2339.5</v>
      </c>
      <c r="B1723">
        <v>3.1681899999999999E-2</v>
      </c>
      <c r="C1723">
        <f t="shared" si="92"/>
        <v>0.83168190000000008</v>
      </c>
      <c r="E1723">
        <v>2339.5</v>
      </c>
      <c r="F1723">
        <v>4.3962899999999999E-2</v>
      </c>
      <c r="H1723">
        <v>2339.5</v>
      </c>
      <c r="I1723">
        <v>2.8787099999999999E-2</v>
      </c>
      <c r="J1723">
        <f t="shared" si="93"/>
        <v>1.10575742</v>
      </c>
      <c r="L1723">
        <v>2180</v>
      </c>
      <c r="M1723">
        <v>8.9322244999999995E-2</v>
      </c>
      <c r="O1723">
        <v>1464.7535258595101</v>
      </c>
      <c r="P1723">
        <v>0.525378688076232</v>
      </c>
      <c r="Q1723">
        <f t="shared" si="94"/>
        <v>0.10131344672019059</v>
      </c>
    </row>
    <row r="1724" spans="1:17" x14ac:dyDescent="0.2">
      <c r="A1724">
        <v>2338.5</v>
      </c>
      <c r="B1724">
        <v>3.13926E-2</v>
      </c>
      <c r="C1724">
        <f t="shared" si="92"/>
        <v>0.83139260000000004</v>
      </c>
      <c r="E1724">
        <v>2338.5</v>
      </c>
      <c r="F1724">
        <v>4.26138E-2</v>
      </c>
      <c r="H1724">
        <v>2338.5</v>
      </c>
      <c r="I1724">
        <v>2.8798500000000001E-2</v>
      </c>
      <c r="J1724">
        <f t="shared" si="93"/>
        <v>1.1057597000000001</v>
      </c>
      <c r="L1724">
        <v>2181</v>
      </c>
      <c r="M1724">
        <v>8.8522782999999994E-2</v>
      </c>
      <c r="O1724">
        <v>1465.7535258595101</v>
      </c>
      <c r="P1724">
        <v>0.48464341744106698</v>
      </c>
      <c r="Q1724">
        <f t="shared" si="94"/>
        <v>0.10121160854360267</v>
      </c>
    </row>
    <row r="1725" spans="1:17" x14ac:dyDescent="0.2">
      <c r="A1725">
        <v>2337.5</v>
      </c>
      <c r="B1725">
        <v>3.1246599999999999E-2</v>
      </c>
      <c r="C1725">
        <f t="shared" si="92"/>
        <v>0.83124660000000006</v>
      </c>
      <c r="E1725">
        <v>2337.5</v>
      </c>
      <c r="F1725">
        <v>4.1924999999999997E-2</v>
      </c>
      <c r="H1725">
        <v>2337.5</v>
      </c>
      <c r="I1725">
        <v>2.8867799999999999E-2</v>
      </c>
      <c r="J1725">
        <f t="shared" si="93"/>
        <v>1.10577356</v>
      </c>
      <c r="L1725">
        <v>2182</v>
      </c>
      <c r="M1725">
        <v>8.7724789999999997E-2</v>
      </c>
      <c r="O1725">
        <v>1466.7535258595101</v>
      </c>
      <c r="P1725">
        <v>0.44922377731374202</v>
      </c>
      <c r="Q1725">
        <f t="shared" si="94"/>
        <v>0.10112305944328435</v>
      </c>
    </row>
    <row r="1726" spans="1:17" x14ac:dyDescent="0.2">
      <c r="A1726">
        <v>2336.6</v>
      </c>
      <c r="B1726">
        <v>3.1233799999999999E-2</v>
      </c>
      <c r="C1726">
        <f t="shared" si="92"/>
        <v>0.83123380000000002</v>
      </c>
      <c r="E1726">
        <v>2336.6</v>
      </c>
      <c r="F1726">
        <v>4.1709700000000002E-2</v>
      </c>
      <c r="H1726">
        <v>2336.6</v>
      </c>
      <c r="I1726">
        <v>2.89593E-2</v>
      </c>
      <c r="J1726">
        <f t="shared" si="93"/>
        <v>1.1057918600000001</v>
      </c>
      <c r="L1726">
        <v>2183</v>
      </c>
      <c r="M1726">
        <v>8.6769129E-2</v>
      </c>
      <c r="O1726">
        <v>1467.7535258595101</v>
      </c>
      <c r="P1726">
        <v>0.41820900088228802</v>
      </c>
      <c r="Q1726">
        <f t="shared" si="94"/>
        <v>0.10104552250220572</v>
      </c>
    </row>
    <row r="1727" spans="1:17" x14ac:dyDescent="0.2">
      <c r="A1727">
        <v>2335.6</v>
      </c>
      <c r="B1727">
        <v>3.1155599999999999E-2</v>
      </c>
      <c r="C1727">
        <f t="shared" si="92"/>
        <v>0.83115559999999999</v>
      </c>
      <c r="E1727">
        <v>2335.6</v>
      </c>
      <c r="F1727">
        <v>4.0427100000000001E-2</v>
      </c>
      <c r="H1727">
        <v>2335.6</v>
      </c>
      <c r="I1727">
        <v>2.90031E-2</v>
      </c>
      <c r="J1727">
        <f t="shared" si="93"/>
        <v>1.1058006200000001</v>
      </c>
      <c r="L1727">
        <v>2184</v>
      </c>
      <c r="M1727">
        <v>8.5815566999999995E-2</v>
      </c>
      <c r="O1727">
        <v>1468.7535258595101</v>
      </c>
      <c r="P1727">
        <v>0.39087783350046601</v>
      </c>
      <c r="Q1727">
        <f t="shared" si="94"/>
        <v>0.10097719458375116</v>
      </c>
    </row>
    <row r="1728" spans="1:17" x14ac:dyDescent="0.2">
      <c r="A1728">
        <v>2334.6999999999998</v>
      </c>
      <c r="B1728">
        <v>3.1101699999999999E-2</v>
      </c>
      <c r="C1728">
        <f t="shared" si="92"/>
        <v>0.83110170000000005</v>
      </c>
      <c r="E1728">
        <v>2334.6999999999998</v>
      </c>
      <c r="F1728">
        <v>3.9476999999999998E-2</v>
      </c>
      <c r="H1728">
        <v>2334.6999999999998</v>
      </c>
      <c r="I1728">
        <v>2.9041500000000001E-2</v>
      </c>
      <c r="J1728">
        <f t="shared" si="93"/>
        <v>1.1058083000000001</v>
      </c>
      <c r="L1728">
        <v>2185</v>
      </c>
      <c r="M1728">
        <v>8.4916898000000005E-2</v>
      </c>
      <c r="O1728">
        <v>1469.7535258595101</v>
      </c>
      <c r="P1728">
        <v>0.36665278237482402</v>
      </c>
      <c r="Q1728">
        <f t="shared" si="94"/>
        <v>0.10091663195593707</v>
      </c>
    </row>
    <row r="1729" spans="1:17" x14ac:dyDescent="0.2">
      <c r="A1729">
        <v>2333.6999999999998</v>
      </c>
      <c r="B1729">
        <v>3.12272E-2</v>
      </c>
      <c r="C1729">
        <f t="shared" si="92"/>
        <v>0.83122720000000005</v>
      </c>
      <c r="E1729">
        <v>2333.6999999999998</v>
      </c>
      <c r="F1729">
        <v>4.0127900000000001E-2</v>
      </c>
      <c r="H1729">
        <v>2333.6999999999998</v>
      </c>
      <c r="I1729">
        <v>2.9135999999999999E-2</v>
      </c>
      <c r="J1729">
        <f t="shared" si="93"/>
        <v>1.1058272</v>
      </c>
      <c r="L1729">
        <v>2186</v>
      </c>
      <c r="M1729">
        <v>8.3967390000000003E-2</v>
      </c>
      <c r="O1729">
        <v>1470.7535258595101</v>
      </c>
      <c r="P1729">
        <v>0.345066803790544</v>
      </c>
      <c r="Q1729">
        <f t="shared" si="94"/>
        <v>0.10086266700947637</v>
      </c>
    </row>
    <row r="1730" spans="1:17" x14ac:dyDescent="0.2">
      <c r="A1730">
        <v>2332.6999999999998</v>
      </c>
      <c r="B1730">
        <v>3.1471499999999999E-2</v>
      </c>
      <c r="C1730">
        <f t="shared" si="92"/>
        <v>0.83147150000000003</v>
      </c>
      <c r="E1730">
        <v>2332.6999999999998</v>
      </c>
      <c r="F1730">
        <v>4.1332800000000003E-2</v>
      </c>
      <c r="H1730">
        <v>2332.6999999999998</v>
      </c>
      <c r="I1730">
        <v>2.92825E-2</v>
      </c>
      <c r="J1730">
        <f t="shared" si="93"/>
        <v>1.1058565</v>
      </c>
      <c r="L1730">
        <v>2187</v>
      </c>
      <c r="M1730">
        <v>8.3072534000000003E-2</v>
      </c>
      <c r="O1730">
        <v>1471.7535258595101</v>
      </c>
      <c r="P1730">
        <v>0.32573870013126199</v>
      </c>
      <c r="Q1730">
        <f t="shared" si="94"/>
        <v>0.10081434675032816</v>
      </c>
    </row>
    <row r="1731" spans="1:17" x14ac:dyDescent="0.2">
      <c r="A1731">
        <v>2331.8000000000002</v>
      </c>
      <c r="B1731">
        <v>3.17227E-2</v>
      </c>
      <c r="C1731">
        <f t="shared" si="92"/>
        <v>0.83172270000000004</v>
      </c>
      <c r="E1731">
        <v>2331.8000000000002</v>
      </c>
      <c r="F1731">
        <v>4.20612E-2</v>
      </c>
      <c r="H1731">
        <v>2331.8000000000002</v>
      </c>
      <c r="I1731">
        <v>2.9433899999999999E-2</v>
      </c>
      <c r="J1731">
        <f t="shared" si="93"/>
        <v>1.1058867800000001</v>
      </c>
      <c r="L1731">
        <v>2188</v>
      </c>
      <c r="M1731">
        <v>8.2231998000000001E-2</v>
      </c>
      <c r="O1731">
        <v>1472.7535258595101</v>
      </c>
      <c r="P1731">
        <v>0.30835471140329301</v>
      </c>
      <c r="Q1731">
        <f t="shared" si="94"/>
        <v>0.10077088677850823</v>
      </c>
    </row>
    <row r="1732" spans="1:17" x14ac:dyDescent="0.2">
      <c r="A1732">
        <v>2330.8000000000002</v>
      </c>
      <c r="B1732">
        <v>3.1909E-2</v>
      </c>
      <c r="C1732">
        <f t="shared" ref="C1732:C1795" si="95">B1732/$C$2 + $D$2</f>
        <v>0.83190900000000001</v>
      </c>
      <c r="E1732">
        <v>2330.8000000000002</v>
      </c>
      <c r="F1732">
        <v>4.1856499999999998E-2</v>
      </c>
      <c r="H1732">
        <v>2330.8000000000002</v>
      </c>
      <c r="I1732">
        <v>2.9551899999999999E-2</v>
      </c>
      <c r="J1732">
        <f t="shared" ref="J1732:J1795" si="96">I1732/$J$2 + $K$2</f>
        <v>1.1059103800000001</v>
      </c>
      <c r="L1732">
        <v>2189</v>
      </c>
      <c r="M1732">
        <v>8.1288335000000003E-2</v>
      </c>
      <c r="O1732">
        <v>1473.7535258595101</v>
      </c>
      <c r="P1732">
        <v>0.29265457564845498</v>
      </c>
      <c r="Q1732">
        <f t="shared" ref="Q1732:Q1795" si="97">P1732/$Q$2+$R$2</f>
        <v>0.10073163643912114</v>
      </c>
    </row>
    <row r="1733" spans="1:17" x14ac:dyDescent="0.2">
      <c r="A1733">
        <v>2329.8000000000002</v>
      </c>
      <c r="B1733">
        <v>3.19662E-2</v>
      </c>
      <c r="C1733">
        <f t="shared" si="95"/>
        <v>0.8319662000000001</v>
      </c>
      <c r="E1733">
        <v>2329.8000000000002</v>
      </c>
      <c r="F1733">
        <v>4.0579400000000002E-2</v>
      </c>
      <c r="H1733">
        <v>2329.8000000000002</v>
      </c>
      <c r="I1733">
        <v>2.96382E-2</v>
      </c>
      <c r="J1733">
        <f t="shared" si="96"/>
        <v>1.10592764</v>
      </c>
      <c r="L1733">
        <v>2190</v>
      </c>
      <c r="M1733">
        <v>8.0398975999999997E-2</v>
      </c>
      <c r="O1733">
        <v>1474.7535258595101</v>
      </c>
      <c r="P1733">
        <v>0.27842085606779099</v>
      </c>
      <c r="Q1733">
        <f t="shared" si="97"/>
        <v>0.10069605214016948</v>
      </c>
    </row>
    <row r="1734" spans="1:17" x14ac:dyDescent="0.2">
      <c r="A1734">
        <v>2328.9</v>
      </c>
      <c r="B1734">
        <v>3.1886699999999997E-2</v>
      </c>
      <c r="C1734">
        <f t="shared" si="95"/>
        <v>0.83188670000000009</v>
      </c>
      <c r="E1734">
        <v>2328.9</v>
      </c>
      <c r="F1734">
        <v>3.8660899999999998E-2</v>
      </c>
      <c r="H1734">
        <v>2328.9</v>
      </c>
      <c r="I1734">
        <v>2.9764200000000001E-2</v>
      </c>
      <c r="J1734">
        <f t="shared" si="96"/>
        <v>1.10595284</v>
      </c>
      <c r="L1734">
        <v>2191</v>
      </c>
      <c r="M1734">
        <v>7.9667927999999999E-2</v>
      </c>
      <c r="O1734">
        <v>1475.7535258595101</v>
      </c>
      <c r="P1734">
        <v>0.26547068534576701</v>
      </c>
      <c r="Q1734">
        <f t="shared" si="97"/>
        <v>0.10066367671336442</v>
      </c>
    </row>
    <row r="1735" spans="1:17" x14ac:dyDescent="0.2">
      <c r="A1735">
        <v>2327.9</v>
      </c>
      <c r="B1735">
        <v>3.1750199999999999E-2</v>
      </c>
      <c r="C1735">
        <f t="shared" si="95"/>
        <v>0.8317502</v>
      </c>
      <c r="E1735">
        <v>2327.9</v>
      </c>
      <c r="F1735">
        <v>3.6565599999999997E-2</v>
      </c>
      <c r="H1735">
        <v>2327.9</v>
      </c>
      <c r="I1735">
        <v>2.99577E-2</v>
      </c>
      <c r="J1735">
        <f t="shared" si="96"/>
        <v>1.10599154</v>
      </c>
      <c r="L1735">
        <v>2192</v>
      </c>
      <c r="M1735">
        <v>7.8938109000000006E-2</v>
      </c>
      <c r="O1735">
        <v>1476.7535258595101</v>
      </c>
      <c r="P1735">
        <v>0.25364931890172798</v>
      </c>
      <c r="Q1735">
        <f t="shared" si="97"/>
        <v>0.10063412329725432</v>
      </c>
    </row>
    <row r="1736" spans="1:17" x14ac:dyDescent="0.2">
      <c r="A1736">
        <v>2326.9</v>
      </c>
      <c r="B1736">
        <v>3.1739999999999997E-2</v>
      </c>
      <c r="C1736">
        <f t="shared" si="95"/>
        <v>0.83174000000000003</v>
      </c>
      <c r="E1736">
        <v>2326.9</v>
      </c>
      <c r="F1736">
        <v>3.53143E-2</v>
      </c>
      <c r="H1736">
        <v>2326.9</v>
      </c>
      <c r="I1736">
        <v>3.01815E-2</v>
      </c>
      <c r="J1736">
        <f t="shared" si="96"/>
        <v>1.1060363000000002</v>
      </c>
      <c r="L1736">
        <v>2193</v>
      </c>
      <c r="M1736">
        <v>7.8209513999999994E-2</v>
      </c>
      <c r="O1736">
        <v>1477.7535258595101</v>
      </c>
      <c r="P1736">
        <v>0.242825056152464</v>
      </c>
      <c r="Q1736">
        <f t="shared" si="97"/>
        <v>0.10060706264038116</v>
      </c>
    </row>
    <row r="1737" spans="1:17" x14ac:dyDescent="0.2">
      <c r="A1737">
        <v>2326</v>
      </c>
      <c r="B1737">
        <v>3.2014599999999997E-2</v>
      </c>
      <c r="C1737">
        <f t="shared" si="95"/>
        <v>0.83201460000000005</v>
      </c>
      <c r="E1737">
        <v>2326</v>
      </c>
      <c r="F1737">
        <v>3.6278400000000002E-2</v>
      </c>
      <c r="H1737">
        <v>2326</v>
      </c>
      <c r="I1737">
        <v>3.0441800000000001E-2</v>
      </c>
      <c r="J1737">
        <f t="shared" si="96"/>
        <v>1.10608836</v>
      </c>
      <c r="L1737">
        <v>2194</v>
      </c>
      <c r="M1737">
        <v>7.7430231000000002E-2</v>
      </c>
      <c r="O1737">
        <v>1478.7535258595101</v>
      </c>
      <c r="P1737">
        <v>0.23288520650827199</v>
      </c>
      <c r="Q1737">
        <f t="shared" si="97"/>
        <v>0.10058221301627068</v>
      </c>
    </row>
    <row r="1738" spans="1:17" x14ac:dyDescent="0.2">
      <c r="A1738">
        <v>2325</v>
      </c>
      <c r="B1738">
        <v>3.2418799999999998E-2</v>
      </c>
      <c r="C1738">
        <f t="shared" si="95"/>
        <v>0.83241880000000001</v>
      </c>
      <c r="E1738">
        <v>2325</v>
      </c>
      <c r="F1738">
        <v>3.8961500000000003E-2</v>
      </c>
      <c r="H1738">
        <v>2325</v>
      </c>
      <c r="I1738">
        <v>3.07424E-2</v>
      </c>
      <c r="J1738">
        <f t="shared" si="96"/>
        <v>1.1061484800000001</v>
      </c>
      <c r="L1738">
        <v>2195</v>
      </c>
      <c r="M1738">
        <v>7.6704158999999994E-2</v>
      </c>
      <c r="O1738">
        <v>1479.7535258595101</v>
      </c>
      <c r="P1738">
        <v>0.22373286053553801</v>
      </c>
      <c r="Q1738">
        <f t="shared" si="97"/>
        <v>0.10055933215133885</v>
      </c>
    </row>
    <row r="1739" spans="1:17" x14ac:dyDescent="0.2">
      <c r="A1739">
        <v>2324</v>
      </c>
      <c r="B1739">
        <v>3.2694099999999997E-2</v>
      </c>
      <c r="C1739">
        <f t="shared" si="95"/>
        <v>0.83269409999999999</v>
      </c>
      <c r="E1739">
        <v>2324</v>
      </c>
      <c r="F1739">
        <v>4.1291300000000003E-2</v>
      </c>
      <c r="H1739">
        <v>2324</v>
      </c>
      <c r="I1739">
        <v>3.1045099999999999E-2</v>
      </c>
      <c r="J1739">
        <f t="shared" si="96"/>
        <v>1.1062090200000001</v>
      </c>
      <c r="L1739">
        <v>2196</v>
      </c>
      <c r="M1739">
        <v>7.592757E-2</v>
      </c>
      <c r="O1739">
        <v>1480.7535258595101</v>
      </c>
      <c r="P1739">
        <v>0.21528428697389701</v>
      </c>
      <c r="Q1739">
        <f t="shared" si="97"/>
        <v>0.10053821071743475</v>
      </c>
    </row>
    <row r="1740" spans="1:17" x14ac:dyDescent="0.2">
      <c r="A1740">
        <v>2323.1</v>
      </c>
      <c r="B1740">
        <v>3.2839399999999998E-2</v>
      </c>
      <c r="C1740">
        <f t="shared" si="95"/>
        <v>0.83283940000000001</v>
      </c>
      <c r="E1740">
        <v>2323.1</v>
      </c>
      <c r="F1740">
        <v>4.1963399999999998E-2</v>
      </c>
      <c r="H1740">
        <v>2323.1</v>
      </c>
      <c r="I1740">
        <v>3.1317299999999999E-2</v>
      </c>
      <c r="J1740">
        <f t="shared" si="96"/>
        <v>1.1062634600000001</v>
      </c>
      <c r="L1740">
        <v>2197</v>
      </c>
      <c r="M1740">
        <v>7.5204004000000005E-2</v>
      </c>
      <c r="O1740">
        <v>1481.7535258595101</v>
      </c>
      <c r="P1740">
        <v>0.207466820136259</v>
      </c>
      <c r="Q1740">
        <f t="shared" si="97"/>
        <v>0.10051866705034065</v>
      </c>
    </row>
    <row r="1741" spans="1:17" x14ac:dyDescent="0.2">
      <c r="A1741">
        <v>2322.1</v>
      </c>
      <c r="B1741">
        <v>3.29565E-2</v>
      </c>
      <c r="C1741">
        <f t="shared" si="95"/>
        <v>0.8329565000000001</v>
      </c>
      <c r="E1741">
        <v>2322.1</v>
      </c>
      <c r="F1741">
        <v>4.1756000000000001E-2</v>
      </c>
      <c r="H1741">
        <v>2322.1</v>
      </c>
      <c r="I1741">
        <v>3.1574999999999999E-2</v>
      </c>
      <c r="J1741">
        <f t="shared" si="96"/>
        <v>1.1063150000000002</v>
      </c>
      <c r="L1741">
        <v>2198</v>
      </c>
      <c r="M1741">
        <v>7.4481642000000001E-2</v>
      </c>
      <c r="O1741">
        <v>1482.7535258595101</v>
      </c>
      <c r="P1741">
        <v>0.20021713444036199</v>
      </c>
      <c r="Q1741">
        <f t="shared" si="97"/>
        <v>0.10050054283610091</v>
      </c>
    </row>
    <row r="1742" spans="1:17" x14ac:dyDescent="0.2">
      <c r="A1742">
        <v>2321.1999999999998</v>
      </c>
      <c r="B1742">
        <v>3.30347E-2</v>
      </c>
      <c r="C1742">
        <f t="shared" si="95"/>
        <v>0.83303470000000002</v>
      </c>
      <c r="E1742">
        <v>2321.1999999999998</v>
      </c>
      <c r="F1742">
        <v>4.1860300000000003E-2</v>
      </c>
      <c r="H1742">
        <v>2321.1999999999998</v>
      </c>
      <c r="I1742">
        <v>3.18383E-2</v>
      </c>
      <c r="J1742">
        <f t="shared" si="96"/>
        <v>1.1063676600000001</v>
      </c>
      <c r="L1742">
        <v>2199</v>
      </c>
      <c r="M1742">
        <v>7.4017899999999998E-2</v>
      </c>
      <c r="O1742">
        <v>1483.7535258595101</v>
      </c>
      <c r="P1742">
        <v>0.193479826726386</v>
      </c>
      <c r="Q1742">
        <f t="shared" si="97"/>
        <v>0.10048369956681596</v>
      </c>
    </row>
    <row r="1743" spans="1:17" x14ac:dyDescent="0.2">
      <c r="A1743">
        <v>2320.1999999999998</v>
      </c>
      <c r="B1743">
        <v>3.3092499999999997E-2</v>
      </c>
      <c r="C1743">
        <f t="shared" si="95"/>
        <v>0.83309250000000001</v>
      </c>
      <c r="E1743">
        <v>2320.1999999999998</v>
      </c>
      <c r="F1743">
        <v>4.2177399999999997E-2</v>
      </c>
      <c r="H1743">
        <v>2320.1999999999998</v>
      </c>
      <c r="I1743">
        <v>3.21122E-2</v>
      </c>
      <c r="J1743">
        <f t="shared" si="96"/>
        <v>1.10642244</v>
      </c>
      <c r="L1743">
        <v>2200</v>
      </c>
      <c r="M1743">
        <v>7.3554651999999998E-2</v>
      </c>
      <c r="O1743">
        <v>1484.7535258595101</v>
      </c>
      <c r="P1743">
        <v>0.18720624491107801</v>
      </c>
      <c r="Q1743">
        <f t="shared" si="97"/>
        <v>0.10046801561227769</v>
      </c>
    </row>
    <row r="1744" spans="1:17" x14ac:dyDescent="0.2">
      <c r="A1744">
        <v>2319.1999999999998</v>
      </c>
      <c r="B1744">
        <v>3.3172399999999998E-2</v>
      </c>
      <c r="C1744">
        <f t="shared" si="95"/>
        <v>0.83317240000000004</v>
      </c>
      <c r="E1744">
        <v>2319.1999999999998</v>
      </c>
      <c r="F1744">
        <v>4.2351899999999998E-2</v>
      </c>
      <c r="H1744">
        <v>2319.1999999999998</v>
      </c>
      <c r="I1744">
        <v>3.2404000000000002E-2</v>
      </c>
      <c r="J1744">
        <f t="shared" si="96"/>
        <v>1.1064808000000002</v>
      </c>
      <c r="L1744">
        <v>2201</v>
      </c>
      <c r="M1744">
        <v>7.3246094999999997E-2</v>
      </c>
      <c r="O1744">
        <v>1485.7535258595101</v>
      </c>
      <c r="P1744">
        <v>0.18135351503880401</v>
      </c>
      <c r="Q1744">
        <f t="shared" si="97"/>
        <v>0.10045338378759701</v>
      </c>
    </row>
    <row r="1745" spans="1:17" x14ac:dyDescent="0.2">
      <c r="A1745">
        <v>2318.3000000000002</v>
      </c>
      <c r="B1745">
        <v>3.3159599999999997E-2</v>
      </c>
      <c r="C1745">
        <f t="shared" si="95"/>
        <v>0.8331596</v>
      </c>
      <c r="E1745">
        <v>2318.3000000000002</v>
      </c>
      <c r="F1745">
        <v>4.2110300000000003E-2</v>
      </c>
      <c r="H1745">
        <v>2318.3000000000002</v>
      </c>
      <c r="I1745">
        <v>3.2707199999999999E-2</v>
      </c>
      <c r="J1745">
        <f t="shared" si="96"/>
        <v>1.10654144</v>
      </c>
      <c r="L1745">
        <v>2202</v>
      </c>
      <c r="M1745">
        <v>7.2886387999999996E-2</v>
      </c>
      <c r="O1745">
        <v>1486.7535258595101</v>
      </c>
      <c r="P1745">
        <v>0.17588372907028099</v>
      </c>
      <c r="Q1745">
        <f t="shared" si="97"/>
        <v>0.10043970932267571</v>
      </c>
    </row>
    <row r="1746" spans="1:17" x14ac:dyDescent="0.2">
      <c r="A1746">
        <v>2317.3000000000002</v>
      </c>
      <c r="B1746">
        <v>3.3074100000000002E-2</v>
      </c>
      <c r="C1746">
        <f t="shared" si="95"/>
        <v>0.83307410000000004</v>
      </c>
      <c r="E1746">
        <v>2317.3000000000002</v>
      </c>
      <c r="F1746">
        <v>4.1581199999999999E-2</v>
      </c>
      <c r="H1746">
        <v>2317.3000000000002</v>
      </c>
      <c r="I1746">
        <v>3.3009400000000001E-2</v>
      </c>
      <c r="J1746">
        <f t="shared" si="96"/>
        <v>1.1066018800000001</v>
      </c>
      <c r="L1746">
        <v>2203</v>
      </c>
      <c r="M1746">
        <v>7.2526979000000005E-2</v>
      </c>
      <c r="O1746">
        <v>1487.7535258595101</v>
      </c>
      <c r="P1746">
        <v>0.17076326363139699</v>
      </c>
      <c r="Q1746">
        <f t="shared" si="97"/>
        <v>0.1004269081590785</v>
      </c>
    </row>
    <row r="1747" spans="1:17" x14ac:dyDescent="0.2">
      <c r="A1747">
        <v>2316.3000000000002</v>
      </c>
      <c r="B1747">
        <v>3.30569E-2</v>
      </c>
      <c r="C1747">
        <f t="shared" si="95"/>
        <v>0.8330569000000001</v>
      </c>
      <c r="E1747">
        <v>2316.3000000000002</v>
      </c>
      <c r="F1747">
        <v>4.1123800000000002E-2</v>
      </c>
      <c r="H1747">
        <v>2316.3000000000002</v>
      </c>
      <c r="I1747">
        <v>3.3309900000000003E-2</v>
      </c>
      <c r="J1747">
        <f t="shared" si="96"/>
        <v>1.1066619800000002</v>
      </c>
      <c r="L1747">
        <v>2204</v>
      </c>
      <c r="M1747">
        <v>7.2219150999999995E-2</v>
      </c>
      <c r="O1747">
        <v>1488.7535258595101</v>
      </c>
      <c r="P1747">
        <v>0.16596220603037901</v>
      </c>
      <c r="Q1747">
        <f t="shared" si="97"/>
        <v>0.10041490551507595</v>
      </c>
    </row>
    <row r="1748" spans="1:17" x14ac:dyDescent="0.2">
      <c r="A1748">
        <v>2315.4</v>
      </c>
      <c r="B1748">
        <v>3.3127400000000001E-2</v>
      </c>
      <c r="C1748">
        <f t="shared" si="95"/>
        <v>0.83312740000000007</v>
      </c>
      <c r="E1748">
        <v>2315.4</v>
      </c>
      <c r="F1748">
        <v>4.1178699999999999E-2</v>
      </c>
      <c r="H1748">
        <v>2315.4</v>
      </c>
      <c r="I1748">
        <v>3.3646700000000002E-2</v>
      </c>
      <c r="J1748">
        <f t="shared" si="96"/>
        <v>1.10672934</v>
      </c>
      <c r="L1748">
        <v>2205</v>
      </c>
      <c r="M1748">
        <v>7.1860293000000006E-2</v>
      </c>
      <c r="O1748">
        <v>1489.7535258595101</v>
      </c>
      <c r="P1748">
        <v>0.161453868582521</v>
      </c>
      <c r="Q1748">
        <f t="shared" si="97"/>
        <v>0.10040363467145631</v>
      </c>
    </row>
    <row r="1749" spans="1:17" x14ac:dyDescent="0.2">
      <c r="A1749">
        <v>2314.4</v>
      </c>
      <c r="B1749">
        <v>3.3298000000000001E-2</v>
      </c>
      <c r="C1749">
        <f t="shared" si="95"/>
        <v>0.83329800000000009</v>
      </c>
      <c r="E1749">
        <v>2314.4</v>
      </c>
      <c r="F1749">
        <v>4.2276099999999997E-2</v>
      </c>
      <c r="H1749">
        <v>2314.4</v>
      </c>
      <c r="I1749">
        <v>3.4029999999999998E-2</v>
      </c>
      <c r="J1749">
        <f t="shared" si="96"/>
        <v>1.1068060000000002</v>
      </c>
      <c r="L1749">
        <v>2206</v>
      </c>
      <c r="M1749">
        <v>7.1450532999999997E-2</v>
      </c>
      <c r="O1749">
        <v>1490.7535258595101</v>
      </c>
      <c r="P1749">
        <v>0.15721437598299401</v>
      </c>
      <c r="Q1749">
        <f t="shared" si="97"/>
        <v>0.10039303593995749</v>
      </c>
    </row>
    <row r="1750" spans="1:17" x14ac:dyDescent="0.2">
      <c r="A1750">
        <v>2313.4</v>
      </c>
      <c r="B1750">
        <v>3.3486099999999998E-2</v>
      </c>
      <c r="C1750">
        <f t="shared" si="95"/>
        <v>0.83348610000000001</v>
      </c>
      <c r="E1750">
        <v>2313.4</v>
      </c>
      <c r="F1750">
        <v>4.3818700000000002E-2</v>
      </c>
      <c r="H1750">
        <v>2313.4</v>
      </c>
      <c r="I1750">
        <v>3.4397900000000002E-2</v>
      </c>
      <c r="J1750">
        <f t="shared" si="96"/>
        <v>1.1068795800000002</v>
      </c>
      <c r="L1750">
        <v>2207</v>
      </c>
      <c r="M1750">
        <v>7.1245797999999999E-2</v>
      </c>
      <c r="O1750">
        <v>1491.7535258595101</v>
      </c>
      <c r="P1750">
        <v>0.153222313381737</v>
      </c>
      <c r="Q1750">
        <f t="shared" si="97"/>
        <v>0.10038305578345434</v>
      </c>
    </row>
    <row r="1751" spans="1:17" x14ac:dyDescent="0.2">
      <c r="A1751">
        <v>2312.5</v>
      </c>
      <c r="B1751">
        <v>3.3579999999999999E-2</v>
      </c>
      <c r="C1751">
        <f t="shared" si="95"/>
        <v>0.83357999999999999</v>
      </c>
      <c r="E1751">
        <v>2312.5</v>
      </c>
      <c r="F1751">
        <v>4.5074299999999998E-2</v>
      </c>
      <c r="H1751">
        <v>2312.5</v>
      </c>
      <c r="I1751">
        <v>3.4712399999999997E-2</v>
      </c>
      <c r="J1751">
        <f t="shared" si="96"/>
        <v>1.1069424800000001</v>
      </c>
      <c r="L1751">
        <v>2208</v>
      </c>
      <c r="M1751">
        <v>7.1245797999999999E-2</v>
      </c>
      <c r="O1751">
        <v>1492.7535258595101</v>
      </c>
      <c r="P1751">
        <v>0.149458425121025</v>
      </c>
      <c r="Q1751">
        <f t="shared" si="97"/>
        <v>0.10037364606280257</v>
      </c>
    </row>
    <row r="1752" spans="1:17" x14ac:dyDescent="0.2">
      <c r="A1752">
        <v>2311.5</v>
      </c>
      <c r="B1752">
        <v>3.3572900000000003E-2</v>
      </c>
      <c r="C1752">
        <f t="shared" si="95"/>
        <v>0.83357290000000006</v>
      </c>
      <c r="E1752">
        <v>2311.5</v>
      </c>
      <c r="F1752">
        <v>4.5788799999999998E-2</v>
      </c>
      <c r="H1752">
        <v>2311.5</v>
      </c>
      <c r="I1752">
        <v>3.4994299999999999E-2</v>
      </c>
      <c r="J1752">
        <f t="shared" si="96"/>
        <v>1.10699886</v>
      </c>
      <c r="L1752">
        <v>2209</v>
      </c>
      <c r="M1752">
        <v>7.1245797999999999E-2</v>
      </c>
      <c r="O1752">
        <v>1493.7535258595101</v>
      </c>
      <c r="P1752">
        <v>0.14590535593255199</v>
      </c>
      <c r="Q1752">
        <f t="shared" si="97"/>
        <v>0.10036476338983139</v>
      </c>
    </row>
    <row r="1753" spans="1:17" x14ac:dyDescent="0.2">
      <c r="A1753">
        <v>2310.5</v>
      </c>
      <c r="B1753">
        <v>3.3519599999999997E-2</v>
      </c>
      <c r="C1753">
        <f t="shared" si="95"/>
        <v>0.83351960000000003</v>
      </c>
      <c r="E1753">
        <v>2310.5</v>
      </c>
      <c r="F1753">
        <v>4.5742499999999998E-2</v>
      </c>
      <c r="H1753">
        <v>2310.5</v>
      </c>
      <c r="I1753">
        <v>3.5251400000000002E-2</v>
      </c>
      <c r="J1753">
        <f t="shared" si="96"/>
        <v>1.1070502800000002</v>
      </c>
      <c r="L1753">
        <v>2210</v>
      </c>
      <c r="M1753">
        <v>7.1296973E-2</v>
      </c>
      <c r="O1753">
        <v>1494.7535258595101</v>
      </c>
      <c r="P1753">
        <v>0.14254742786041499</v>
      </c>
      <c r="Q1753">
        <f t="shared" si="97"/>
        <v>0.10035636856965105</v>
      </c>
    </row>
    <row r="1754" spans="1:17" x14ac:dyDescent="0.2">
      <c r="A1754">
        <v>2309.6</v>
      </c>
      <c r="B1754">
        <v>3.34997E-2</v>
      </c>
      <c r="C1754">
        <f t="shared" si="95"/>
        <v>0.83349970000000007</v>
      </c>
      <c r="E1754">
        <v>2309.6</v>
      </c>
      <c r="F1754">
        <v>4.5326900000000003E-2</v>
      </c>
      <c r="H1754">
        <v>2309.6</v>
      </c>
      <c r="I1754">
        <v>3.5472099999999999E-2</v>
      </c>
      <c r="J1754">
        <f t="shared" si="96"/>
        <v>1.1070944200000001</v>
      </c>
      <c r="L1754">
        <v>2211</v>
      </c>
      <c r="M1754">
        <v>7.1450532999999997E-2</v>
      </c>
      <c r="O1754">
        <v>1495.7535258595101</v>
      </c>
      <c r="P1754">
        <v>0.13937044735832299</v>
      </c>
      <c r="Q1754">
        <f t="shared" si="97"/>
        <v>0.10034842611839581</v>
      </c>
    </row>
    <row r="1755" spans="1:17" x14ac:dyDescent="0.2">
      <c r="A1755">
        <v>2308.6</v>
      </c>
      <c r="B1755">
        <v>3.3501299999999998E-2</v>
      </c>
      <c r="C1755">
        <f t="shared" si="95"/>
        <v>0.8335013</v>
      </c>
      <c r="E1755">
        <v>2308.6</v>
      </c>
      <c r="F1755">
        <v>4.512E-2</v>
      </c>
      <c r="H1755">
        <v>2308.6</v>
      </c>
      <c r="I1755">
        <v>3.5685599999999998E-2</v>
      </c>
      <c r="J1755">
        <f t="shared" si="96"/>
        <v>1.1071371200000002</v>
      </c>
      <c r="L1755">
        <v>2212</v>
      </c>
      <c r="M1755">
        <v>7.1552936999999997E-2</v>
      </c>
      <c r="O1755">
        <v>1496.7535258595101</v>
      </c>
      <c r="P1755">
        <v>0.136361537964626</v>
      </c>
      <c r="Q1755">
        <f t="shared" si="97"/>
        <v>0.10034090384491157</v>
      </c>
    </row>
    <row r="1756" spans="1:17" x14ac:dyDescent="0.2">
      <c r="A1756">
        <v>2307.6999999999998</v>
      </c>
      <c r="B1756">
        <v>3.3442600000000003E-2</v>
      </c>
      <c r="C1756">
        <f t="shared" si="95"/>
        <v>0.83344260000000003</v>
      </c>
      <c r="E1756">
        <v>2307.6999999999998</v>
      </c>
      <c r="F1756">
        <v>4.5132100000000001E-2</v>
      </c>
      <c r="H1756">
        <v>2307.6999999999998</v>
      </c>
      <c r="I1756">
        <v>3.59031E-2</v>
      </c>
      <c r="J1756">
        <f t="shared" si="96"/>
        <v>1.1071806200000001</v>
      </c>
      <c r="L1756">
        <v>2213</v>
      </c>
      <c r="M1756">
        <v>7.1706588000000002E-2</v>
      </c>
      <c r="O1756">
        <v>1497.7535258595101</v>
      </c>
      <c r="P1756">
        <v>0.133508994734272</v>
      </c>
      <c r="Q1756">
        <f t="shared" si="97"/>
        <v>0.10033377248683568</v>
      </c>
    </row>
    <row r="1757" spans="1:17" x14ac:dyDescent="0.2">
      <c r="A1757">
        <v>2306.6999999999998</v>
      </c>
      <c r="B1757">
        <v>3.3306799999999998E-2</v>
      </c>
      <c r="C1757">
        <f t="shared" si="95"/>
        <v>0.83330680000000001</v>
      </c>
      <c r="E1757">
        <v>2306.6999999999998</v>
      </c>
      <c r="F1757">
        <v>4.5006400000000002E-2</v>
      </c>
      <c r="H1757">
        <v>2306.6999999999998</v>
      </c>
      <c r="I1757">
        <v>3.6078600000000002E-2</v>
      </c>
      <c r="J1757">
        <f t="shared" si="96"/>
        <v>1.1072157200000001</v>
      </c>
      <c r="L1757">
        <v>2214</v>
      </c>
      <c r="M1757">
        <v>7.1860293000000006E-2</v>
      </c>
      <c r="O1757">
        <v>1498.7535258595101</v>
      </c>
      <c r="P1757">
        <v>0.13080215723930999</v>
      </c>
      <c r="Q1757">
        <f t="shared" si="97"/>
        <v>0.10032700539309829</v>
      </c>
    </row>
    <row r="1758" spans="1:17" x14ac:dyDescent="0.2">
      <c r="A1758">
        <v>2305.6999999999998</v>
      </c>
      <c r="B1758">
        <v>3.31703E-2</v>
      </c>
      <c r="C1758">
        <f t="shared" si="95"/>
        <v>0.83317030000000003</v>
      </c>
      <c r="E1758">
        <v>2305.6999999999998</v>
      </c>
      <c r="F1758">
        <v>4.4662800000000002E-2</v>
      </c>
      <c r="H1758">
        <v>2305.6999999999998</v>
      </c>
      <c r="I1758">
        <v>3.6176699999999999E-2</v>
      </c>
      <c r="J1758">
        <f t="shared" si="96"/>
        <v>1.1072353400000001</v>
      </c>
      <c r="L1758">
        <v>2215</v>
      </c>
      <c r="M1758">
        <v>7.1962793999999997E-2</v>
      </c>
      <c r="O1758">
        <v>1499.7535258595101</v>
      </c>
      <c r="P1758">
        <v>0.128231298467439</v>
      </c>
      <c r="Q1758">
        <f t="shared" si="97"/>
        <v>0.10032057824616861</v>
      </c>
    </row>
    <row r="1759" spans="1:17" x14ac:dyDescent="0.2">
      <c r="A1759">
        <v>2304.8000000000002</v>
      </c>
      <c r="B1759">
        <v>3.3046499999999999E-2</v>
      </c>
      <c r="C1759">
        <f t="shared" si="95"/>
        <v>0.83304650000000002</v>
      </c>
      <c r="E1759">
        <v>2304.8000000000002</v>
      </c>
      <c r="F1759">
        <v>4.4144999999999997E-2</v>
      </c>
      <c r="H1759">
        <v>2304.8000000000002</v>
      </c>
      <c r="I1759">
        <v>3.6203399999999997E-2</v>
      </c>
      <c r="J1759">
        <f t="shared" si="96"/>
        <v>1.1072406800000001</v>
      </c>
      <c r="L1759">
        <v>2216</v>
      </c>
      <c r="M1759">
        <v>7.2116589999999994E-2</v>
      </c>
      <c r="O1759">
        <v>1500.7535258595101</v>
      </c>
      <c r="P1759">
        <v>0.12578752737399901</v>
      </c>
      <c r="Q1759">
        <f t="shared" si="97"/>
        <v>0.100314468818435</v>
      </c>
    </row>
    <row r="1760" spans="1:17" x14ac:dyDescent="0.2">
      <c r="A1760">
        <v>2303.8000000000002</v>
      </c>
      <c r="B1760">
        <v>3.2916500000000001E-2</v>
      </c>
      <c r="C1760">
        <f t="shared" si="95"/>
        <v>0.83291650000000006</v>
      </c>
      <c r="E1760">
        <v>2303.8000000000002</v>
      </c>
      <c r="F1760">
        <v>4.3649899999999998E-2</v>
      </c>
      <c r="H1760">
        <v>2303.8000000000002</v>
      </c>
      <c r="I1760">
        <v>3.61888E-2</v>
      </c>
      <c r="J1760">
        <f t="shared" si="96"/>
        <v>1.1072377600000001</v>
      </c>
      <c r="L1760">
        <v>2217</v>
      </c>
      <c r="M1760">
        <v>7.2270440000000005E-2</v>
      </c>
      <c r="O1760">
        <v>1501.7535258595101</v>
      </c>
      <c r="P1760">
        <v>0.123462703194296</v>
      </c>
      <c r="Q1760">
        <f t="shared" si="97"/>
        <v>0.10030865675798574</v>
      </c>
    </row>
    <row r="1761" spans="1:17" x14ac:dyDescent="0.2">
      <c r="A1761">
        <v>2302.8000000000002</v>
      </c>
      <c r="B1761">
        <v>3.2812000000000001E-2</v>
      </c>
      <c r="C1761">
        <f t="shared" si="95"/>
        <v>0.832812</v>
      </c>
      <c r="E1761">
        <v>2302.8000000000002</v>
      </c>
      <c r="F1761">
        <v>4.33015E-2</v>
      </c>
      <c r="H1761">
        <v>2302.8000000000002</v>
      </c>
      <c r="I1761">
        <v>3.6147499999999999E-2</v>
      </c>
      <c r="J1761">
        <f t="shared" si="96"/>
        <v>1.1072295000000001</v>
      </c>
      <c r="L1761">
        <v>2218</v>
      </c>
      <c r="M1761">
        <v>7.2373038000000001E-2</v>
      </c>
      <c r="O1761">
        <v>1502.7535258595101</v>
      </c>
      <c r="P1761">
        <v>0.121249359914417</v>
      </c>
      <c r="Q1761">
        <f t="shared" si="97"/>
        <v>0.10030312339978605</v>
      </c>
    </row>
    <row r="1762" spans="1:17" x14ac:dyDescent="0.2">
      <c r="A1762">
        <v>2301.9</v>
      </c>
      <c r="B1762">
        <v>3.2724200000000002E-2</v>
      </c>
      <c r="C1762">
        <f t="shared" si="95"/>
        <v>0.83272420000000003</v>
      </c>
      <c r="E1762">
        <v>2301.9</v>
      </c>
      <c r="F1762">
        <v>4.28879E-2</v>
      </c>
      <c r="H1762">
        <v>2301.9</v>
      </c>
      <c r="I1762">
        <v>3.6069700000000003E-2</v>
      </c>
      <c r="J1762">
        <f t="shared" si="96"/>
        <v>1.1072139400000001</v>
      </c>
      <c r="L1762">
        <v>2219</v>
      </c>
      <c r="M1762">
        <v>7.2526979000000005E-2</v>
      </c>
      <c r="O1762">
        <v>1503.7535258595101</v>
      </c>
      <c r="P1762">
        <v>0.11914063954084</v>
      </c>
      <c r="Q1762">
        <f t="shared" si="97"/>
        <v>0.1002978515988521</v>
      </c>
    </row>
    <row r="1763" spans="1:17" x14ac:dyDescent="0.2">
      <c r="A1763">
        <v>2300.9</v>
      </c>
      <c r="B1763">
        <v>3.2640000000000002E-2</v>
      </c>
      <c r="C1763">
        <f t="shared" si="95"/>
        <v>0.83264000000000005</v>
      </c>
      <c r="E1763">
        <v>2300.9</v>
      </c>
      <c r="F1763">
        <v>4.2457099999999998E-2</v>
      </c>
      <c r="H1763">
        <v>2300.9</v>
      </c>
      <c r="I1763">
        <v>3.5938600000000001E-2</v>
      </c>
      <c r="J1763">
        <f t="shared" si="96"/>
        <v>1.10718772</v>
      </c>
      <c r="L1763">
        <v>2220</v>
      </c>
      <c r="M1763">
        <v>7.2629636999999997E-2</v>
      </c>
      <c r="O1763">
        <v>1504.7535258595101</v>
      </c>
      <c r="P1763">
        <v>0.117130233011202</v>
      </c>
      <c r="Q1763">
        <f t="shared" si="97"/>
        <v>0.10029282558252801</v>
      </c>
    </row>
    <row r="1764" spans="1:17" x14ac:dyDescent="0.2">
      <c r="A1764">
        <v>2299.9</v>
      </c>
      <c r="B1764">
        <v>3.2545699999999997E-2</v>
      </c>
      <c r="C1764">
        <f t="shared" si="95"/>
        <v>0.83254570000000006</v>
      </c>
      <c r="E1764">
        <v>2299.9</v>
      </c>
      <c r="F1764">
        <v>4.2211800000000001E-2</v>
      </c>
      <c r="H1764">
        <v>2299.9</v>
      </c>
      <c r="I1764">
        <v>3.5748299999999997E-2</v>
      </c>
      <c r="J1764">
        <f t="shared" si="96"/>
        <v>1.1071496600000001</v>
      </c>
      <c r="L1764">
        <v>2221</v>
      </c>
      <c r="M1764">
        <v>7.2783668999999995E-2</v>
      </c>
      <c r="O1764">
        <v>1505.7535258595101</v>
      </c>
      <c r="P1764">
        <v>0.115212327757745</v>
      </c>
      <c r="Q1764">
        <f t="shared" si="97"/>
        <v>0.10028803081939437</v>
      </c>
    </row>
    <row r="1765" spans="1:17" x14ac:dyDescent="0.2">
      <c r="A1765">
        <v>2299</v>
      </c>
      <c r="B1765">
        <v>3.2450199999999998E-2</v>
      </c>
      <c r="C1765">
        <f t="shared" si="95"/>
        <v>0.83245020000000003</v>
      </c>
      <c r="E1765">
        <v>2299</v>
      </c>
      <c r="F1765">
        <v>4.2060500000000001E-2</v>
      </c>
      <c r="H1765">
        <v>2299</v>
      </c>
      <c r="I1765">
        <v>3.5500299999999999E-2</v>
      </c>
      <c r="J1765">
        <f t="shared" si="96"/>
        <v>1.1071000600000001</v>
      </c>
      <c r="L1765">
        <v>2222</v>
      </c>
      <c r="M1765">
        <v>7.2886387999999996E-2</v>
      </c>
      <c r="O1765">
        <v>1506.7535258595101</v>
      </c>
      <c r="P1765">
        <v>0.11338156107700099</v>
      </c>
      <c r="Q1765">
        <f t="shared" si="97"/>
        <v>0.10028345390269251</v>
      </c>
    </row>
    <row r="1766" spans="1:17" x14ac:dyDescent="0.2">
      <c r="A1766">
        <v>2298</v>
      </c>
      <c r="B1766">
        <v>3.2356500000000003E-2</v>
      </c>
      <c r="C1766">
        <f t="shared" si="95"/>
        <v>0.83235650000000005</v>
      </c>
      <c r="E1766">
        <v>2298</v>
      </c>
      <c r="F1766">
        <v>4.1654499999999997E-2</v>
      </c>
      <c r="H1766">
        <v>2298</v>
      </c>
      <c r="I1766">
        <v>3.5206399999999999E-2</v>
      </c>
      <c r="J1766">
        <f t="shared" si="96"/>
        <v>1.10704128</v>
      </c>
      <c r="L1766">
        <v>2223</v>
      </c>
      <c r="M1766">
        <v>7.3040512000000002E-2</v>
      </c>
      <c r="O1766">
        <v>1507.7535258595101</v>
      </c>
      <c r="P1766">
        <v>0.11163297857896</v>
      </c>
      <c r="Q1766">
        <f t="shared" si="97"/>
        <v>0.10027908244644741</v>
      </c>
    </row>
    <row r="1767" spans="1:17" x14ac:dyDescent="0.2">
      <c r="A1767">
        <v>2297</v>
      </c>
      <c r="B1767">
        <v>3.2261900000000003E-2</v>
      </c>
      <c r="C1767">
        <f t="shared" si="95"/>
        <v>0.8322619</v>
      </c>
      <c r="E1767">
        <v>2297</v>
      </c>
      <c r="F1767">
        <v>4.1204400000000002E-2</v>
      </c>
      <c r="H1767">
        <v>2297</v>
      </c>
      <c r="I1767">
        <v>3.48901E-2</v>
      </c>
      <c r="J1767">
        <f t="shared" si="96"/>
        <v>1.1069780200000001</v>
      </c>
      <c r="L1767">
        <v>2224</v>
      </c>
      <c r="M1767">
        <v>7.3194690000000007E-2</v>
      </c>
      <c r="O1767">
        <v>1508.7535258595101</v>
      </c>
      <c r="P1767">
        <v>0.109961997090071</v>
      </c>
      <c r="Q1767">
        <f t="shared" si="97"/>
        <v>0.10027490499272518</v>
      </c>
    </row>
    <row r="1768" spans="1:17" x14ac:dyDescent="0.2">
      <c r="A1768">
        <v>2296.1</v>
      </c>
      <c r="B1768">
        <v>3.2167899999999999E-2</v>
      </c>
      <c r="C1768">
        <f t="shared" si="95"/>
        <v>0.83216790000000007</v>
      </c>
      <c r="E1768">
        <v>2296.1</v>
      </c>
      <c r="F1768">
        <v>4.0843499999999998E-2</v>
      </c>
      <c r="H1768">
        <v>2296.1</v>
      </c>
      <c r="I1768">
        <v>3.4535000000000003E-2</v>
      </c>
      <c r="J1768">
        <f t="shared" si="96"/>
        <v>1.1069070000000001</v>
      </c>
      <c r="L1768">
        <v>2225</v>
      </c>
      <c r="M1768">
        <v>7.3451774999999997E-2</v>
      </c>
      <c r="O1768">
        <v>1509.7535258595101</v>
      </c>
      <c r="P1768">
        <v>0.10836437147011201</v>
      </c>
      <c r="Q1768">
        <f t="shared" si="97"/>
        <v>0.10027091092867528</v>
      </c>
    </row>
    <row r="1769" spans="1:17" x14ac:dyDescent="0.2">
      <c r="A1769">
        <v>2295.1</v>
      </c>
      <c r="B1769">
        <v>3.20451E-2</v>
      </c>
      <c r="C1769">
        <f t="shared" si="95"/>
        <v>0.83204510000000009</v>
      </c>
      <c r="E1769">
        <v>2295.1</v>
      </c>
      <c r="F1769">
        <v>4.03361E-2</v>
      </c>
      <c r="H1769">
        <v>2295.1</v>
      </c>
      <c r="I1769">
        <v>3.41208E-2</v>
      </c>
      <c r="J1769">
        <f t="shared" si="96"/>
        <v>1.1068241600000002</v>
      </c>
      <c r="L1769">
        <v>2226</v>
      </c>
      <c r="M1769">
        <v>7.3709013000000004E-2</v>
      </c>
      <c r="O1769">
        <v>1510.7535258595101</v>
      </c>
      <c r="P1769">
        <v>0.106836164875766</v>
      </c>
      <c r="Q1769">
        <f t="shared" si="97"/>
        <v>0.10026709041218942</v>
      </c>
    </row>
    <row r="1770" spans="1:17" x14ac:dyDescent="0.2">
      <c r="A1770">
        <v>2294.1999999999998</v>
      </c>
      <c r="B1770">
        <v>3.1932500000000003E-2</v>
      </c>
      <c r="C1770">
        <f t="shared" si="95"/>
        <v>0.83193250000000007</v>
      </c>
      <c r="E1770">
        <v>2294.1999999999998</v>
      </c>
      <c r="F1770">
        <v>3.9801599999999999E-2</v>
      </c>
      <c r="H1770">
        <v>2294.1999999999998</v>
      </c>
      <c r="I1770">
        <v>3.3696499999999997E-2</v>
      </c>
      <c r="J1770">
        <f t="shared" si="96"/>
        <v>1.1067393000000001</v>
      </c>
      <c r="L1770">
        <v>2227</v>
      </c>
      <c r="M1770">
        <v>7.3966403E-2</v>
      </c>
      <c r="O1770">
        <v>1511.7535258595101</v>
      </c>
      <c r="P1770">
        <v>0.105373722065769</v>
      </c>
      <c r="Q1770">
        <f t="shared" si="97"/>
        <v>0.10026343430516443</v>
      </c>
    </row>
    <row r="1771" spans="1:17" x14ac:dyDescent="0.2">
      <c r="A1771">
        <v>2293.1999999999998</v>
      </c>
      <c r="B1771">
        <v>3.1829900000000001E-2</v>
      </c>
      <c r="C1771">
        <f t="shared" si="95"/>
        <v>0.83182990000000001</v>
      </c>
      <c r="E1771">
        <v>2293.1999999999998</v>
      </c>
      <c r="F1771">
        <v>3.9116499999999998E-2</v>
      </c>
      <c r="H1771">
        <v>2293.1999999999998</v>
      </c>
      <c r="I1771">
        <v>3.3300400000000001E-2</v>
      </c>
      <c r="J1771">
        <f t="shared" si="96"/>
        <v>1.1066600800000002</v>
      </c>
      <c r="L1771">
        <v>2228</v>
      </c>
      <c r="M1771">
        <v>7.4275472999999995E-2</v>
      </c>
      <c r="O1771">
        <v>1512.7535258595101</v>
      </c>
      <c r="P1771">
        <v>0.103973645395496</v>
      </c>
      <c r="Q1771">
        <f t="shared" si="97"/>
        <v>0.10025993411348874</v>
      </c>
    </row>
    <row r="1772" spans="1:17" x14ac:dyDescent="0.2">
      <c r="A1772">
        <v>2292.1999999999998</v>
      </c>
      <c r="B1772">
        <v>3.1720900000000003E-2</v>
      </c>
      <c r="C1772">
        <f t="shared" si="95"/>
        <v>0.8317209000000001</v>
      </c>
      <c r="E1772">
        <v>2292.1999999999998</v>
      </c>
      <c r="F1772">
        <v>3.8381600000000002E-2</v>
      </c>
      <c r="H1772">
        <v>2292.1999999999998</v>
      </c>
      <c r="I1772">
        <v>3.29121E-2</v>
      </c>
      <c r="J1772">
        <f t="shared" si="96"/>
        <v>1.1065824200000001</v>
      </c>
      <c r="L1772">
        <v>2229</v>
      </c>
      <c r="M1772">
        <v>7.4481642000000001E-2</v>
      </c>
      <c r="O1772">
        <v>1513.7535258595101</v>
      </c>
      <c r="P1772">
        <v>0.102632773194222</v>
      </c>
      <c r="Q1772">
        <f t="shared" si="97"/>
        <v>0.10025658193298556</v>
      </c>
    </row>
    <row r="1773" spans="1:17" x14ac:dyDescent="0.2">
      <c r="A1773">
        <v>2291.3000000000002</v>
      </c>
      <c r="B1773">
        <v>3.1629299999999999E-2</v>
      </c>
      <c r="C1773">
        <f t="shared" si="95"/>
        <v>0.83162930000000002</v>
      </c>
      <c r="E1773">
        <v>2291.3000000000002</v>
      </c>
      <c r="F1773">
        <v>3.76383E-2</v>
      </c>
      <c r="H1773">
        <v>2291.3000000000002</v>
      </c>
      <c r="I1773">
        <v>3.25183E-2</v>
      </c>
      <c r="J1773">
        <f t="shared" si="96"/>
        <v>1.10650366</v>
      </c>
      <c r="L1773">
        <v>2230</v>
      </c>
      <c r="M1773">
        <v>7.4687908999999997E-2</v>
      </c>
      <c r="O1773">
        <v>1514.7535258595101</v>
      </c>
      <c r="P1773">
        <v>0.101348160257242</v>
      </c>
      <c r="Q1773">
        <f t="shared" si="97"/>
        <v>0.10025337040064311</v>
      </c>
    </row>
    <row r="1774" spans="1:17" x14ac:dyDescent="0.2">
      <c r="A1774">
        <v>2290.3000000000002</v>
      </c>
      <c r="B1774">
        <v>3.1539699999999997E-2</v>
      </c>
      <c r="C1774">
        <f t="shared" si="95"/>
        <v>0.83153969999999999</v>
      </c>
      <c r="E1774">
        <v>2290.3000000000002</v>
      </c>
      <c r="F1774">
        <v>3.6859999999999997E-2</v>
      </c>
      <c r="H1774">
        <v>2290.3000000000002</v>
      </c>
      <c r="I1774">
        <v>3.2114799999999999E-2</v>
      </c>
      <c r="J1774">
        <f t="shared" si="96"/>
        <v>1.1064229600000002</v>
      </c>
      <c r="L1774">
        <v>2231</v>
      </c>
      <c r="M1774">
        <v>7.4945880000000006E-2</v>
      </c>
      <c r="O1774">
        <v>1515.7535258595101</v>
      </c>
      <c r="P1774">
        <v>0.10011706021858301</v>
      </c>
      <c r="Q1774">
        <f t="shared" si="97"/>
        <v>0.10025029265054647</v>
      </c>
    </row>
    <row r="1775" spans="1:17" x14ac:dyDescent="0.2">
      <c r="A1775">
        <v>2289.3000000000002</v>
      </c>
      <c r="B1775">
        <v>3.1455799999999999E-2</v>
      </c>
      <c r="C1775">
        <f t="shared" si="95"/>
        <v>0.83145580000000008</v>
      </c>
      <c r="E1775">
        <v>2289.3000000000002</v>
      </c>
      <c r="F1775">
        <v>3.6145999999999998E-2</v>
      </c>
      <c r="H1775">
        <v>2289.3000000000002</v>
      </c>
      <c r="I1775">
        <v>3.1703299999999997E-2</v>
      </c>
      <c r="J1775">
        <f t="shared" si="96"/>
        <v>1.1063406600000001</v>
      </c>
      <c r="L1775">
        <v>2232</v>
      </c>
      <c r="M1775">
        <v>7.5204004000000005E-2</v>
      </c>
      <c r="O1775">
        <v>1516.7535258595101</v>
      </c>
      <c r="P1775">
        <v>9.89369095989103E-2</v>
      </c>
      <c r="Q1775">
        <f t="shared" si="97"/>
        <v>0.10024734227399729</v>
      </c>
    </row>
    <row r="1776" spans="1:17" x14ac:dyDescent="0.2">
      <c r="A1776">
        <v>2288.4</v>
      </c>
      <c r="B1776">
        <v>3.13692E-2</v>
      </c>
      <c r="C1776">
        <f t="shared" si="95"/>
        <v>0.83136920000000003</v>
      </c>
      <c r="E1776">
        <v>2288.4</v>
      </c>
      <c r="F1776">
        <v>3.5286100000000001E-2</v>
      </c>
      <c r="H1776">
        <v>2288.4</v>
      </c>
      <c r="I1776">
        <v>3.1309499999999997E-2</v>
      </c>
      <c r="J1776">
        <f t="shared" si="96"/>
        <v>1.1062619</v>
      </c>
      <c r="L1776">
        <v>2233</v>
      </c>
      <c r="M1776">
        <v>7.5462282000000006E-2</v>
      </c>
      <c r="O1776">
        <v>1517.7535258595101</v>
      </c>
      <c r="P1776">
        <v>9.7805313348279105E-2</v>
      </c>
      <c r="Q1776">
        <f t="shared" si="97"/>
        <v>0.10024451328337071</v>
      </c>
    </row>
    <row r="1777" spans="1:17" x14ac:dyDescent="0.2">
      <c r="A1777">
        <v>2287.4</v>
      </c>
      <c r="B1777">
        <v>3.12961E-2</v>
      </c>
      <c r="C1777">
        <f t="shared" si="95"/>
        <v>0.83129610000000009</v>
      </c>
      <c r="E1777">
        <v>2287.4</v>
      </c>
      <c r="F1777">
        <v>3.45052E-2</v>
      </c>
      <c r="H1777">
        <v>2287.4</v>
      </c>
      <c r="I1777">
        <v>3.09462E-2</v>
      </c>
      <c r="J1777">
        <f t="shared" si="96"/>
        <v>1.1061892400000002</v>
      </c>
      <c r="L1777">
        <v>2234</v>
      </c>
      <c r="M1777">
        <v>7.5720713999999995E-2</v>
      </c>
      <c r="O1777">
        <v>1518.7535258595101</v>
      </c>
      <c r="P1777">
        <v>9.6720031724965599E-2</v>
      </c>
      <c r="Q1777">
        <f t="shared" si="97"/>
        <v>0.10024180007931242</v>
      </c>
    </row>
    <row r="1778" spans="1:17" x14ac:dyDescent="0.2">
      <c r="A1778">
        <v>2286.4</v>
      </c>
      <c r="B1778">
        <v>3.1241399999999999E-2</v>
      </c>
      <c r="C1778">
        <f t="shared" si="95"/>
        <v>0.83124140000000002</v>
      </c>
      <c r="E1778">
        <v>2286.4</v>
      </c>
      <c r="F1778">
        <v>3.3755800000000002E-2</v>
      </c>
      <c r="H1778">
        <v>2286.4</v>
      </c>
      <c r="I1778">
        <v>3.0592100000000001E-2</v>
      </c>
      <c r="J1778">
        <f t="shared" si="96"/>
        <v>1.10611842</v>
      </c>
      <c r="L1778">
        <v>2235</v>
      </c>
      <c r="M1778">
        <v>7.6031034999999997E-2</v>
      </c>
      <c r="O1778">
        <v>1519.7535258595101</v>
      </c>
      <c r="P1778">
        <v>9.5678968370457196E-2</v>
      </c>
      <c r="Q1778">
        <f t="shared" si="97"/>
        <v>0.10023919742092614</v>
      </c>
    </row>
    <row r="1779" spans="1:17" x14ac:dyDescent="0.2">
      <c r="A1779">
        <v>2285.5</v>
      </c>
      <c r="B1779">
        <v>3.1208400000000001E-2</v>
      </c>
      <c r="C1779">
        <f t="shared" si="95"/>
        <v>0.83120840000000007</v>
      </c>
      <c r="E1779">
        <v>2285.5</v>
      </c>
      <c r="F1779">
        <v>3.29915E-2</v>
      </c>
      <c r="H1779">
        <v>2285.5</v>
      </c>
      <c r="I1779">
        <v>3.0220899999999998E-2</v>
      </c>
      <c r="J1779">
        <f t="shared" si="96"/>
        <v>1.10604418</v>
      </c>
      <c r="L1779">
        <v>2236</v>
      </c>
      <c r="M1779">
        <v>7.6289806000000002E-2</v>
      </c>
      <c r="O1779">
        <v>1520.7535258595101</v>
      </c>
      <c r="P1779">
        <v>9.4680159456997204E-2</v>
      </c>
      <c r="Q1779">
        <f t="shared" si="97"/>
        <v>0.10023670039864249</v>
      </c>
    </row>
    <row r="1780" spans="1:17" x14ac:dyDescent="0.2">
      <c r="A1780">
        <v>2284.5</v>
      </c>
      <c r="B1780">
        <v>3.12051E-2</v>
      </c>
      <c r="C1780">
        <f t="shared" si="95"/>
        <v>0.83120510000000003</v>
      </c>
      <c r="E1780">
        <v>2284.5</v>
      </c>
      <c r="F1780">
        <v>3.2246400000000001E-2</v>
      </c>
      <c r="H1780">
        <v>2284.5</v>
      </c>
      <c r="I1780">
        <v>2.98385E-2</v>
      </c>
      <c r="J1780">
        <f t="shared" si="96"/>
        <v>1.1059677000000001</v>
      </c>
      <c r="L1780">
        <v>2237</v>
      </c>
      <c r="M1780">
        <v>7.6704158999999994E-2</v>
      </c>
      <c r="O1780">
        <v>1521.7535258595101</v>
      </c>
      <c r="P1780">
        <v>9.3721763798336702E-2</v>
      </c>
      <c r="Q1780">
        <f t="shared" si="97"/>
        <v>0.10023430440949585</v>
      </c>
    </row>
    <row r="1781" spans="1:17" x14ac:dyDescent="0.2">
      <c r="A1781">
        <v>2283.5</v>
      </c>
      <c r="B1781">
        <v>3.1167E-2</v>
      </c>
      <c r="C1781">
        <f t="shared" si="95"/>
        <v>0.83116699999999999</v>
      </c>
      <c r="E1781">
        <v>2283.5</v>
      </c>
      <c r="F1781">
        <v>3.14288E-2</v>
      </c>
      <c r="H1781">
        <v>2283.5</v>
      </c>
      <c r="I1781">
        <v>2.9492000000000001E-2</v>
      </c>
      <c r="J1781">
        <f t="shared" si="96"/>
        <v>1.1058984000000001</v>
      </c>
      <c r="L1781">
        <v>2238</v>
      </c>
      <c r="M1781">
        <v>7.7067043000000002E-2</v>
      </c>
      <c r="O1781">
        <v>1522.7535258595101</v>
      </c>
      <c r="P1781">
        <v>9.2802053826781902E-2</v>
      </c>
      <c r="Q1781">
        <f t="shared" si="97"/>
        <v>0.10023200513456695</v>
      </c>
    </row>
    <row r="1782" spans="1:17" x14ac:dyDescent="0.2">
      <c r="A1782">
        <v>2282.6</v>
      </c>
      <c r="B1782">
        <v>3.1086699999999998E-2</v>
      </c>
      <c r="C1782">
        <f t="shared" si="95"/>
        <v>0.83108670000000007</v>
      </c>
      <c r="E1782">
        <v>2282.6</v>
      </c>
      <c r="F1782">
        <v>3.0850099999999998E-2</v>
      </c>
      <c r="H1782">
        <v>2282.6</v>
      </c>
      <c r="I1782">
        <v>2.9218500000000001E-2</v>
      </c>
      <c r="J1782">
        <f t="shared" si="96"/>
        <v>1.1058437000000001</v>
      </c>
      <c r="L1782">
        <v>2239</v>
      </c>
      <c r="M1782">
        <v>7.7430231000000002E-2</v>
      </c>
      <c r="O1782">
        <v>1523.7535258595101</v>
      </c>
      <c r="P1782">
        <v>9.1919407350513002E-2</v>
      </c>
      <c r="Q1782">
        <f t="shared" si="97"/>
        <v>0.10022979851837628</v>
      </c>
    </row>
    <row r="1783" spans="1:17" x14ac:dyDescent="0.2">
      <c r="A1783">
        <v>2281.6</v>
      </c>
      <c r="B1783">
        <v>3.1007300000000002E-2</v>
      </c>
      <c r="C1783">
        <f t="shared" si="95"/>
        <v>0.8310073</v>
      </c>
      <c r="E1783">
        <v>2281.6</v>
      </c>
      <c r="F1783">
        <v>3.0267599999999999E-2</v>
      </c>
      <c r="H1783">
        <v>2281.6</v>
      </c>
      <c r="I1783">
        <v>2.89711E-2</v>
      </c>
      <c r="J1783">
        <f t="shared" si="96"/>
        <v>1.1057942200000002</v>
      </c>
      <c r="L1783">
        <v>2240</v>
      </c>
      <c r="M1783">
        <v>7.7793722999999995E-2</v>
      </c>
      <c r="O1783">
        <v>1524.7535258595101</v>
      </c>
      <c r="P1783">
        <v>9.1072300014682403E-2</v>
      </c>
      <c r="Q1783">
        <f t="shared" si="97"/>
        <v>0.10022768075003671</v>
      </c>
    </row>
    <row r="1784" spans="1:17" x14ac:dyDescent="0.2">
      <c r="A1784">
        <v>2280.6999999999998</v>
      </c>
      <c r="B1784">
        <v>3.0978100000000001E-2</v>
      </c>
      <c r="C1784">
        <f t="shared" si="95"/>
        <v>0.83097810000000005</v>
      </c>
      <c r="E1784">
        <v>2280.6999999999998</v>
      </c>
      <c r="F1784">
        <v>2.96844E-2</v>
      </c>
      <c r="H1784">
        <v>2280.6999999999998</v>
      </c>
      <c r="I1784">
        <v>2.8705100000000001E-2</v>
      </c>
      <c r="J1784">
        <f t="shared" si="96"/>
        <v>1.1057410200000002</v>
      </c>
      <c r="L1784">
        <v>2241</v>
      </c>
      <c r="M1784">
        <v>7.8209513999999994E-2</v>
      </c>
      <c r="O1784">
        <v>1525.7535258595101</v>
      </c>
      <c r="P1784">
        <v>9.0259298398181198E-2</v>
      </c>
      <c r="Q1784">
        <f t="shared" si="97"/>
        <v>0.10022564824599546</v>
      </c>
    </row>
    <row r="1785" spans="1:17" x14ac:dyDescent="0.2">
      <c r="A1785">
        <v>2279.6999999999998</v>
      </c>
      <c r="B1785">
        <v>3.0968099999999998E-2</v>
      </c>
      <c r="C1785">
        <f t="shared" si="95"/>
        <v>0.83096809999999999</v>
      </c>
      <c r="E1785">
        <v>2279.6999999999998</v>
      </c>
      <c r="F1785">
        <v>2.9166399999999999E-2</v>
      </c>
      <c r="H1785">
        <v>2279.6999999999998</v>
      </c>
      <c r="I1785">
        <v>2.8457900000000001E-2</v>
      </c>
      <c r="J1785">
        <f t="shared" si="96"/>
        <v>1.10569158</v>
      </c>
      <c r="L1785">
        <v>2242</v>
      </c>
      <c r="M1785">
        <v>7.8573659000000004E-2</v>
      </c>
      <c r="O1785">
        <v>1526.7535258595101</v>
      </c>
      <c r="P1785">
        <v>8.9479053685322593E-2</v>
      </c>
      <c r="Q1785">
        <f t="shared" si="97"/>
        <v>0.10022369763421331</v>
      </c>
    </row>
    <row r="1786" spans="1:17" x14ac:dyDescent="0.2">
      <c r="A1786">
        <v>2278.6999999999998</v>
      </c>
      <c r="B1786">
        <v>3.0923300000000001E-2</v>
      </c>
      <c r="C1786">
        <f t="shared" si="95"/>
        <v>0.83092330000000003</v>
      </c>
      <c r="E1786">
        <v>2278.6999999999998</v>
      </c>
      <c r="F1786">
        <v>2.85568E-2</v>
      </c>
      <c r="H1786">
        <v>2278.6999999999998</v>
      </c>
      <c r="I1786">
        <v>2.8245300000000001E-2</v>
      </c>
      <c r="J1786">
        <f t="shared" si="96"/>
        <v>1.1056490600000002</v>
      </c>
      <c r="L1786">
        <v>2243</v>
      </c>
      <c r="M1786">
        <v>7.8938109000000006E-2</v>
      </c>
      <c r="O1786">
        <v>1527.7535258595101</v>
      </c>
      <c r="P1786">
        <v>8.87302958581834E-2</v>
      </c>
      <c r="Q1786">
        <f t="shared" si="97"/>
        <v>0.10022182573964547</v>
      </c>
    </row>
    <row r="1787" spans="1:17" x14ac:dyDescent="0.2">
      <c r="A1787">
        <v>2277.8000000000002</v>
      </c>
      <c r="B1787">
        <v>3.0895200000000001E-2</v>
      </c>
      <c r="C1787">
        <f t="shared" si="95"/>
        <v>0.83089520000000006</v>
      </c>
      <c r="E1787">
        <v>2277.8000000000002</v>
      </c>
      <c r="F1787">
        <v>2.8073899999999999E-2</v>
      </c>
      <c r="H1787">
        <v>2277.8000000000002</v>
      </c>
      <c r="I1787">
        <v>2.8049899999999999E-2</v>
      </c>
      <c r="J1787">
        <f t="shared" si="96"/>
        <v>1.1056099800000001</v>
      </c>
      <c r="L1787">
        <v>2244</v>
      </c>
      <c r="M1787">
        <v>7.9302866E-2</v>
      </c>
      <c r="O1787">
        <v>1528.7535258595101</v>
      </c>
      <c r="P1787">
        <v>8.8011828361067704E-2</v>
      </c>
      <c r="Q1787">
        <f t="shared" si="97"/>
        <v>0.10022002957090267</v>
      </c>
    </row>
    <row r="1788" spans="1:17" x14ac:dyDescent="0.2">
      <c r="A1788">
        <v>2276.8000000000002</v>
      </c>
      <c r="B1788">
        <v>3.0865699999999999E-2</v>
      </c>
      <c r="C1788">
        <f t="shared" si="95"/>
        <v>0.83086570000000004</v>
      </c>
      <c r="E1788">
        <v>2276.8000000000002</v>
      </c>
      <c r="F1788">
        <v>2.75274E-2</v>
      </c>
      <c r="H1788">
        <v>2276.8000000000002</v>
      </c>
      <c r="I1788">
        <v>2.7881199999999998E-2</v>
      </c>
      <c r="J1788">
        <f t="shared" si="96"/>
        <v>1.10557624</v>
      </c>
      <c r="L1788">
        <v>2245</v>
      </c>
      <c r="M1788">
        <v>7.9981083999999994E-2</v>
      </c>
      <c r="O1788">
        <v>1529.7535258595101</v>
      </c>
      <c r="P1788">
        <v>8.73225231936193E-2</v>
      </c>
      <c r="Q1788">
        <f t="shared" si="97"/>
        <v>0.10021830630798405</v>
      </c>
    </row>
    <row r="1789" spans="1:17" x14ac:dyDescent="0.2">
      <c r="A1789">
        <v>2275.8000000000002</v>
      </c>
      <c r="B1789">
        <v>3.08148E-2</v>
      </c>
      <c r="C1789">
        <f t="shared" si="95"/>
        <v>0.83081480000000008</v>
      </c>
      <c r="E1789">
        <v>2275.8000000000002</v>
      </c>
      <c r="F1789">
        <v>2.6995499999999999E-2</v>
      </c>
      <c r="H1789">
        <v>2275.8000000000002</v>
      </c>
      <c r="I1789">
        <v>2.77624E-2</v>
      </c>
      <c r="J1789">
        <f t="shared" si="96"/>
        <v>1.1055524800000001</v>
      </c>
      <c r="L1789">
        <v>2246</v>
      </c>
      <c r="M1789">
        <v>8.0503511999999999E-2</v>
      </c>
      <c r="O1789">
        <v>1530.7535258595101</v>
      </c>
      <c r="P1789">
        <v>8.6661316393586596E-2</v>
      </c>
      <c r="Q1789">
        <f t="shared" si="97"/>
        <v>0.10021665329098398</v>
      </c>
    </row>
    <row r="1790" spans="1:17" x14ac:dyDescent="0.2">
      <c r="A1790">
        <v>2274.9</v>
      </c>
      <c r="B1790">
        <v>3.0786299999999999E-2</v>
      </c>
      <c r="C1790">
        <f t="shared" si="95"/>
        <v>0.83078630000000009</v>
      </c>
      <c r="E1790">
        <v>2274.9</v>
      </c>
      <c r="F1790">
        <v>2.65279E-2</v>
      </c>
      <c r="H1790">
        <v>2274.9</v>
      </c>
      <c r="I1790">
        <v>2.77098E-2</v>
      </c>
      <c r="J1790">
        <f t="shared" si="96"/>
        <v>1.10554196</v>
      </c>
      <c r="L1790">
        <v>2247</v>
      </c>
      <c r="M1790">
        <v>8.1183610000000003E-2</v>
      </c>
      <c r="O1790">
        <v>1531.7535258595101</v>
      </c>
      <c r="P1790">
        <v>8.6027203874217306E-2</v>
      </c>
      <c r="Q1790">
        <f t="shared" si="97"/>
        <v>0.10021506800968555</v>
      </c>
    </row>
    <row r="1791" spans="1:17" x14ac:dyDescent="0.2">
      <c r="A1791">
        <v>2273.9</v>
      </c>
      <c r="B1791">
        <v>3.07792E-2</v>
      </c>
      <c r="C1791">
        <f t="shared" si="95"/>
        <v>0.83077920000000005</v>
      </c>
      <c r="E1791">
        <v>2273.9</v>
      </c>
      <c r="F1791">
        <v>2.5985399999999999E-2</v>
      </c>
      <c r="H1791">
        <v>2273.9</v>
      </c>
      <c r="I1791">
        <v>2.7711900000000001E-2</v>
      </c>
      <c r="J1791">
        <f t="shared" si="96"/>
        <v>1.1055423800000002</v>
      </c>
      <c r="L1791">
        <v>2248</v>
      </c>
      <c r="M1791">
        <v>8.1864774000000001E-2</v>
      </c>
      <c r="O1791">
        <v>1532.7535258595101</v>
      </c>
      <c r="P1791">
        <v>8.5419237584782801E-2</v>
      </c>
      <c r="Q1791">
        <f t="shared" si="97"/>
        <v>0.10021354809396196</v>
      </c>
    </row>
    <row r="1792" spans="1:17" x14ac:dyDescent="0.2">
      <c r="A1792">
        <v>2272.9</v>
      </c>
      <c r="B1792">
        <v>3.07534E-2</v>
      </c>
      <c r="C1792">
        <f t="shared" si="95"/>
        <v>0.83075340000000009</v>
      </c>
      <c r="E1792">
        <v>2272.9</v>
      </c>
      <c r="F1792">
        <v>2.5531700000000001E-2</v>
      </c>
      <c r="H1792">
        <v>2272.9</v>
      </c>
      <c r="I1792">
        <v>2.77354E-2</v>
      </c>
      <c r="J1792">
        <f t="shared" si="96"/>
        <v>1.10554708</v>
      </c>
      <c r="L1792">
        <v>2249</v>
      </c>
      <c r="M1792">
        <v>8.2599532000000003E-2</v>
      </c>
      <c r="O1792">
        <v>1533.7535258595101</v>
      </c>
      <c r="P1792">
        <v>8.4836521965870895E-2</v>
      </c>
      <c r="Q1792">
        <f t="shared" si="97"/>
        <v>0.10021209130491468</v>
      </c>
    </row>
    <row r="1793" spans="1:17" x14ac:dyDescent="0.2">
      <c r="A1793">
        <v>2272</v>
      </c>
      <c r="B1793">
        <v>3.0694200000000001E-2</v>
      </c>
      <c r="C1793">
        <f t="shared" si="95"/>
        <v>0.83069420000000005</v>
      </c>
      <c r="E1793">
        <v>2272</v>
      </c>
      <c r="F1793">
        <v>2.5074200000000001E-2</v>
      </c>
      <c r="H1793">
        <v>2272</v>
      </c>
      <c r="I1793">
        <v>2.77776E-2</v>
      </c>
      <c r="J1793">
        <f t="shared" si="96"/>
        <v>1.10555552</v>
      </c>
      <c r="L1793">
        <v>2250</v>
      </c>
      <c r="M1793">
        <v>8.3177714999999999E-2</v>
      </c>
      <c r="O1793">
        <v>1534.7535258595101</v>
      </c>
      <c r="P1793">
        <v>8.4278210673872103E-2</v>
      </c>
      <c r="Q1793">
        <f t="shared" si="97"/>
        <v>0.10021069552668468</v>
      </c>
    </row>
    <row r="1794" spans="1:17" x14ac:dyDescent="0.2">
      <c r="A1794">
        <v>2271</v>
      </c>
      <c r="B1794">
        <v>3.0665000000000001E-2</v>
      </c>
      <c r="C1794">
        <f t="shared" si="95"/>
        <v>0.8306650000000001</v>
      </c>
      <c r="E1794">
        <v>2271</v>
      </c>
      <c r="F1794">
        <v>2.4658300000000001E-2</v>
      </c>
      <c r="H1794">
        <v>2271</v>
      </c>
      <c r="I1794">
        <v>2.7890999999999999E-2</v>
      </c>
      <c r="J1794">
        <f t="shared" si="96"/>
        <v>1.1055782000000001</v>
      </c>
      <c r="L1794">
        <v>2251</v>
      </c>
      <c r="M1794">
        <v>8.3862016999999997E-2</v>
      </c>
      <c r="O1794">
        <v>1535.7535258595101</v>
      </c>
      <c r="P1794">
        <v>8.37435035515771E-2</v>
      </c>
      <c r="Q1794">
        <f t="shared" si="97"/>
        <v>0.10020935875887894</v>
      </c>
    </row>
    <row r="1795" spans="1:17" x14ac:dyDescent="0.2">
      <c r="A1795">
        <v>2270</v>
      </c>
      <c r="B1795">
        <v>3.0696500000000002E-2</v>
      </c>
      <c r="C1795">
        <f t="shared" si="95"/>
        <v>0.83069650000000006</v>
      </c>
      <c r="E1795">
        <v>2270</v>
      </c>
      <c r="F1795">
        <v>2.43121E-2</v>
      </c>
      <c r="H1795">
        <v>2270</v>
      </c>
      <c r="I1795">
        <v>2.8110199999999998E-2</v>
      </c>
      <c r="J1795">
        <f t="shared" si="96"/>
        <v>1.1056220400000001</v>
      </c>
      <c r="L1795">
        <v>2252</v>
      </c>
      <c r="M1795">
        <v>8.4547397999999996E-2</v>
      </c>
      <c r="O1795">
        <v>1536.7535258595101</v>
      </c>
      <c r="P1795">
        <v>8.3231643824022594E-2</v>
      </c>
      <c r="Q1795">
        <f t="shared" si="97"/>
        <v>0.10020807910956006</v>
      </c>
    </row>
    <row r="1796" spans="1:17" x14ac:dyDescent="0.2">
      <c r="A1796">
        <v>2269.1</v>
      </c>
      <c r="B1796">
        <v>3.0732300000000001E-2</v>
      </c>
      <c r="C1796">
        <f t="shared" ref="C1796:C1859" si="98">B1796/$C$2 + $D$2</f>
        <v>0.83073230000000009</v>
      </c>
      <c r="E1796">
        <v>2269.1</v>
      </c>
      <c r="F1796">
        <v>2.3952000000000001E-2</v>
      </c>
      <c r="H1796">
        <v>2269.1</v>
      </c>
      <c r="I1796">
        <v>2.8401800000000001E-2</v>
      </c>
      <c r="J1796">
        <f t="shared" ref="J1796:J1859" si="99">I1796/$J$2 + $K$2</f>
        <v>1.10568036</v>
      </c>
      <c r="L1796">
        <v>2253</v>
      </c>
      <c r="M1796">
        <v>8.5233863000000007E-2</v>
      </c>
      <c r="O1796">
        <v>1537.7535258595101</v>
      </c>
      <c r="P1796">
        <v>8.2741915500709307E-2</v>
      </c>
      <c r="Q1796">
        <f t="shared" ref="Q1796:Q1859" si="100">P1796/$Q$2+$R$2</f>
        <v>0.10020685478875178</v>
      </c>
    </row>
    <row r="1797" spans="1:17" x14ac:dyDescent="0.2">
      <c r="A1797">
        <v>2268.1</v>
      </c>
      <c r="B1797">
        <v>3.07119E-2</v>
      </c>
      <c r="C1797">
        <f t="shared" si="98"/>
        <v>0.83071190000000006</v>
      </c>
      <c r="E1797">
        <v>2268.1</v>
      </c>
      <c r="F1797">
        <v>2.36584E-2</v>
      </c>
      <c r="H1797">
        <v>2268.1</v>
      </c>
      <c r="I1797">
        <v>2.8722399999999999E-2</v>
      </c>
      <c r="J1797">
        <f t="shared" si="99"/>
        <v>1.10574448</v>
      </c>
      <c r="L1797">
        <v>2254</v>
      </c>
      <c r="M1797">
        <v>8.5921415000000001E-2</v>
      </c>
      <c r="O1797">
        <v>1538.7535258595101</v>
      </c>
      <c r="P1797">
        <v>8.2273640967094996E-2</v>
      </c>
      <c r="Q1797">
        <f t="shared" si="100"/>
        <v>0.10020568410241774</v>
      </c>
    </row>
    <row r="1798" spans="1:17" x14ac:dyDescent="0.2">
      <c r="A1798">
        <v>2267.1</v>
      </c>
      <c r="B1798">
        <v>3.0665700000000001E-2</v>
      </c>
      <c r="C1798">
        <f t="shared" si="98"/>
        <v>0.83066570000000006</v>
      </c>
      <c r="E1798">
        <v>2267.1</v>
      </c>
      <c r="F1798">
        <v>2.3372899999999999E-2</v>
      </c>
      <c r="H1798">
        <v>2267.1</v>
      </c>
      <c r="I1798">
        <v>2.9066700000000001E-2</v>
      </c>
      <c r="J1798">
        <f t="shared" si="99"/>
        <v>1.1058133400000001</v>
      </c>
      <c r="L1798">
        <v>2255</v>
      </c>
      <c r="M1798">
        <v>8.6663074000000007E-2</v>
      </c>
      <c r="O1798">
        <v>1539.7535258595101</v>
      </c>
      <c r="P1798">
        <v>8.1826178749856093E-2</v>
      </c>
      <c r="Q1798">
        <f t="shared" si="100"/>
        <v>0.10020456544687464</v>
      </c>
    </row>
    <row r="1799" spans="1:17" x14ac:dyDescent="0.2">
      <c r="A1799">
        <v>2266.1999999999998</v>
      </c>
      <c r="B1799">
        <v>3.06699E-2</v>
      </c>
      <c r="C1799">
        <f t="shared" si="98"/>
        <v>0.83066990000000007</v>
      </c>
      <c r="E1799">
        <v>2266.1999999999998</v>
      </c>
      <c r="F1799">
        <v>2.3069699999999999E-2</v>
      </c>
      <c r="H1799">
        <v>2266.1999999999998</v>
      </c>
      <c r="I1799">
        <v>2.9445900000000001E-2</v>
      </c>
      <c r="J1799">
        <f t="shared" si="99"/>
        <v>1.1058891800000001</v>
      </c>
      <c r="L1799">
        <v>2256</v>
      </c>
      <c r="M1799">
        <v>8.7459117000000003E-2</v>
      </c>
      <c r="O1799">
        <v>1540.7535258595101</v>
      </c>
      <c r="P1799">
        <v>8.1398921441845504E-2</v>
      </c>
      <c r="Q1799">
        <f t="shared" si="100"/>
        <v>0.10020349730360462</v>
      </c>
    </row>
    <row r="1800" spans="1:17" x14ac:dyDescent="0.2">
      <c r="A1800">
        <v>2265.1999999999998</v>
      </c>
      <c r="B1800">
        <v>3.07137E-2</v>
      </c>
      <c r="C1800">
        <f t="shared" si="98"/>
        <v>0.8307137</v>
      </c>
      <c r="E1800">
        <v>2265.1999999999998</v>
      </c>
      <c r="F1800">
        <v>2.2823800000000002E-2</v>
      </c>
      <c r="H1800">
        <v>2265.1999999999998</v>
      </c>
      <c r="I1800">
        <v>2.9869E-2</v>
      </c>
      <c r="J1800">
        <f t="shared" si="99"/>
        <v>1.1059738000000001</v>
      </c>
      <c r="L1800">
        <v>2257</v>
      </c>
      <c r="M1800">
        <v>8.7459117000000003E-2</v>
      </c>
      <c r="O1800">
        <v>1541.7535258595101</v>
      </c>
      <c r="P1800">
        <v>8.0991293773954406E-2</v>
      </c>
      <c r="Q1800">
        <f t="shared" si="100"/>
        <v>0.10020247823443489</v>
      </c>
    </row>
    <row r="1801" spans="1:17" x14ac:dyDescent="0.2">
      <c r="A1801">
        <v>2264.3000000000002</v>
      </c>
      <c r="B1801">
        <v>3.0745100000000001E-2</v>
      </c>
      <c r="C1801">
        <f t="shared" si="98"/>
        <v>0.83074510000000001</v>
      </c>
      <c r="E1801">
        <v>2264.3000000000002</v>
      </c>
      <c r="F1801">
        <v>2.2572999999999999E-2</v>
      </c>
      <c r="H1801">
        <v>2264.3000000000002</v>
      </c>
      <c r="I1801">
        <v>3.0352000000000001E-2</v>
      </c>
      <c r="J1801">
        <f t="shared" si="99"/>
        <v>1.1060704000000001</v>
      </c>
      <c r="L1801">
        <v>2258</v>
      </c>
      <c r="M1801">
        <v>8.7352894E-2</v>
      </c>
      <c r="O1801">
        <v>1542.7535258595101</v>
      </c>
      <c r="P1801">
        <v>8.0602750822244801E-2</v>
      </c>
      <c r="Q1801">
        <f t="shared" si="100"/>
        <v>0.10020150687705562</v>
      </c>
    </row>
    <row r="1802" spans="1:17" x14ac:dyDescent="0.2">
      <c r="A1802">
        <v>2263.3000000000002</v>
      </c>
      <c r="B1802">
        <v>3.0751000000000001E-2</v>
      </c>
      <c r="C1802">
        <f t="shared" si="98"/>
        <v>0.83075100000000002</v>
      </c>
      <c r="E1802">
        <v>2263.3000000000002</v>
      </c>
      <c r="F1802">
        <v>2.23223E-2</v>
      </c>
      <c r="H1802">
        <v>2263.3000000000002</v>
      </c>
      <c r="I1802">
        <v>3.0889900000000001E-2</v>
      </c>
      <c r="J1802">
        <f t="shared" si="99"/>
        <v>1.10617798</v>
      </c>
      <c r="L1802">
        <v>2259</v>
      </c>
      <c r="M1802">
        <v>8.7246695999999999E-2</v>
      </c>
      <c r="O1802">
        <v>1543.7535258595101</v>
      </c>
      <c r="P1802">
        <v>8.0232776339758199E-2</v>
      </c>
      <c r="Q1802">
        <f t="shared" si="100"/>
        <v>0.1002005819408494</v>
      </c>
    </row>
    <row r="1803" spans="1:17" x14ac:dyDescent="0.2">
      <c r="A1803">
        <v>2262.3000000000002</v>
      </c>
      <c r="B1803">
        <v>3.0753099999999998E-2</v>
      </c>
      <c r="C1803">
        <f t="shared" si="98"/>
        <v>0.83075310000000002</v>
      </c>
      <c r="E1803">
        <v>2262.3000000000002</v>
      </c>
      <c r="F1803">
        <v>2.2125100000000002E-2</v>
      </c>
      <c r="H1803">
        <v>2262.3000000000002</v>
      </c>
      <c r="I1803">
        <v>3.1478899999999997E-2</v>
      </c>
      <c r="J1803">
        <f t="shared" si="99"/>
        <v>1.1062957800000002</v>
      </c>
      <c r="L1803">
        <v>2260</v>
      </c>
      <c r="M1803">
        <v>8.7087448999999997E-2</v>
      </c>
      <c r="O1803">
        <v>1544.7535258595101</v>
      </c>
      <c r="P1803">
        <v>7.9880881203345605E-2</v>
      </c>
      <c r="Q1803">
        <f t="shared" si="100"/>
        <v>0.10019970220300838</v>
      </c>
    </row>
    <row r="1804" spans="1:17" x14ac:dyDescent="0.2">
      <c r="A1804">
        <v>2261.4</v>
      </c>
      <c r="B1804">
        <v>3.07382E-2</v>
      </c>
      <c r="C1804">
        <f t="shared" si="98"/>
        <v>0.83073820000000009</v>
      </c>
      <c r="E1804">
        <v>2261.4</v>
      </c>
      <c r="F1804">
        <v>2.1918099999999999E-2</v>
      </c>
      <c r="H1804">
        <v>2261.4</v>
      </c>
      <c r="I1804">
        <v>3.2126200000000001E-2</v>
      </c>
      <c r="J1804">
        <f t="shared" si="99"/>
        <v>1.1064252400000001</v>
      </c>
      <c r="L1804">
        <v>2261</v>
      </c>
      <c r="M1804">
        <v>8.6716098000000005E-2</v>
      </c>
      <c r="O1804">
        <v>1545.7535258595101</v>
      </c>
      <c r="P1804">
        <v>7.9546601966708597E-2</v>
      </c>
      <c r="Q1804">
        <f t="shared" si="100"/>
        <v>0.10019886650491677</v>
      </c>
    </row>
    <row r="1805" spans="1:17" x14ac:dyDescent="0.2">
      <c r="A1805">
        <v>2260.4</v>
      </c>
      <c r="B1805">
        <v>3.0699400000000002E-2</v>
      </c>
      <c r="C1805">
        <f t="shared" si="98"/>
        <v>0.83069940000000009</v>
      </c>
      <c r="E1805">
        <v>2260.4</v>
      </c>
      <c r="F1805">
        <v>2.1789900000000001E-2</v>
      </c>
      <c r="H1805">
        <v>2260.4</v>
      </c>
      <c r="I1805">
        <v>3.2777000000000001E-2</v>
      </c>
      <c r="J1805">
        <f t="shared" si="99"/>
        <v>1.1065554000000002</v>
      </c>
      <c r="L1805">
        <v>2262</v>
      </c>
      <c r="M1805">
        <v>8.6292086000000004E-2</v>
      </c>
      <c r="O1805">
        <v>1546.7535258595101</v>
      </c>
      <c r="P1805">
        <v>7.9229499511609194E-2</v>
      </c>
      <c r="Q1805">
        <f t="shared" si="100"/>
        <v>0.10019807374877902</v>
      </c>
    </row>
    <row r="1806" spans="1:17" x14ac:dyDescent="0.2">
      <c r="A1806">
        <v>2259.4</v>
      </c>
      <c r="B1806">
        <v>3.0691099999999999E-2</v>
      </c>
      <c r="C1806">
        <f t="shared" si="98"/>
        <v>0.83069110000000002</v>
      </c>
      <c r="E1806">
        <v>2259.4</v>
      </c>
      <c r="F1806">
        <v>2.1692800000000002E-2</v>
      </c>
      <c r="H1806">
        <v>2259.4</v>
      </c>
      <c r="I1806">
        <v>3.3342299999999998E-2</v>
      </c>
      <c r="J1806">
        <f t="shared" si="99"/>
        <v>1.1066684600000001</v>
      </c>
      <c r="L1806">
        <v>2263</v>
      </c>
      <c r="M1806">
        <v>8.5815566999999995E-2</v>
      </c>
      <c r="O1806">
        <v>1547.7535258595101</v>
      </c>
      <c r="P1806">
        <v>7.8929157789895399E-2</v>
      </c>
      <c r="Q1806">
        <f t="shared" si="100"/>
        <v>0.10019732289447475</v>
      </c>
    </row>
    <row r="1807" spans="1:17" x14ac:dyDescent="0.2">
      <c r="A1807">
        <v>2258.5</v>
      </c>
      <c r="B1807">
        <v>3.0731999999999999E-2</v>
      </c>
      <c r="C1807">
        <f t="shared" si="98"/>
        <v>0.83073200000000003</v>
      </c>
      <c r="E1807">
        <v>2258.5</v>
      </c>
      <c r="F1807">
        <v>2.1515900000000001E-2</v>
      </c>
      <c r="H1807">
        <v>2258.5</v>
      </c>
      <c r="I1807">
        <v>3.3782600000000003E-2</v>
      </c>
      <c r="J1807">
        <f t="shared" si="99"/>
        <v>1.10675652</v>
      </c>
      <c r="L1807">
        <v>2264</v>
      </c>
      <c r="M1807">
        <v>8.5286713E-2</v>
      </c>
      <c r="O1807">
        <v>1548.7535258595101</v>
      </c>
      <c r="P1807">
        <v>7.8645182649619602E-2</v>
      </c>
      <c r="Q1807">
        <f t="shared" si="100"/>
        <v>0.10019661295662405</v>
      </c>
    </row>
    <row r="1808" spans="1:17" x14ac:dyDescent="0.2">
      <c r="A1808">
        <v>2257.5</v>
      </c>
      <c r="B1808">
        <v>3.0789199999999999E-2</v>
      </c>
      <c r="C1808">
        <f t="shared" si="98"/>
        <v>0.83078920000000001</v>
      </c>
      <c r="E1808">
        <v>2257.5</v>
      </c>
      <c r="F1808">
        <v>2.1366400000000001E-2</v>
      </c>
      <c r="H1808">
        <v>2257.5</v>
      </c>
      <c r="I1808">
        <v>3.4094399999999997E-2</v>
      </c>
      <c r="J1808">
        <f t="shared" si="99"/>
        <v>1.1068188800000001</v>
      </c>
      <c r="L1808">
        <v>2265</v>
      </c>
      <c r="M1808">
        <v>8.4758502999999999E-2</v>
      </c>
      <c r="O1808">
        <v>1549.7535258595101</v>
      </c>
      <c r="P1808">
        <v>7.8377200739089201E-2</v>
      </c>
      <c r="Q1808">
        <f t="shared" si="100"/>
        <v>0.10019594300184773</v>
      </c>
    </row>
    <row r="1809" spans="1:17" x14ac:dyDescent="0.2">
      <c r="A1809">
        <v>2256.5</v>
      </c>
      <c r="B1809">
        <v>3.0825499999999999E-2</v>
      </c>
      <c r="C1809">
        <f t="shared" si="98"/>
        <v>0.83082549999999999</v>
      </c>
      <c r="E1809">
        <v>2256.5</v>
      </c>
      <c r="F1809">
        <v>2.1233999999999999E-2</v>
      </c>
      <c r="H1809">
        <v>2256.5</v>
      </c>
      <c r="I1809">
        <v>3.4287999999999999E-2</v>
      </c>
      <c r="J1809">
        <f t="shared" si="99"/>
        <v>1.1068576000000001</v>
      </c>
      <c r="L1809">
        <v>2266</v>
      </c>
      <c r="M1809">
        <v>8.4230933999999993E-2</v>
      </c>
      <c r="O1809">
        <v>1550.7535258595101</v>
      </c>
      <c r="P1809">
        <v>7.8124858483212101E-2</v>
      </c>
      <c r="Q1809">
        <f t="shared" si="100"/>
        <v>0.10019531214620804</v>
      </c>
    </row>
    <row r="1810" spans="1:17" x14ac:dyDescent="0.2">
      <c r="A1810">
        <v>2255.6</v>
      </c>
      <c r="B1810">
        <v>3.08341E-2</v>
      </c>
      <c r="C1810">
        <f t="shared" si="98"/>
        <v>0.83083410000000002</v>
      </c>
      <c r="E1810">
        <v>2255.6</v>
      </c>
      <c r="F1810">
        <v>2.1138899999999999E-2</v>
      </c>
      <c r="H1810">
        <v>2255.6</v>
      </c>
      <c r="I1810">
        <v>3.4384400000000002E-2</v>
      </c>
      <c r="J1810">
        <f t="shared" si="99"/>
        <v>1.1068768800000002</v>
      </c>
      <c r="L1810">
        <v>2267</v>
      </c>
      <c r="M1810">
        <v>8.3809339999999996E-2</v>
      </c>
      <c r="O1810">
        <v>1551.7535258595101</v>
      </c>
      <c r="P1810">
        <v>7.7887821126960993E-2</v>
      </c>
      <c r="Q1810">
        <f t="shared" si="100"/>
        <v>0.1001947195528174</v>
      </c>
    </row>
    <row r="1811" spans="1:17" x14ac:dyDescent="0.2">
      <c r="A1811">
        <v>2254.6</v>
      </c>
      <c r="B1811">
        <v>3.0843099999999998E-2</v>
      </c>
      <c r="C1811">
        <f t="shared" si="98"/>
        <v>0.83084310000000006</v>
      </c>
      <c r="E1811">
        <v>2254.6</v>
      </c>
      <c r="F1811">
        <v>2.1071199999999998E-2</v>
      </c>
      <c r="H1811">
        <v>2254.6</v>
      </c>
      <c r="I1811">
        <v>3.4381700000000001E-2</v>
      </c>
      <c r="J1811">
        <f t="shared" si="99"/>
        <v>1.1068763400000001</v>
      </c>
      <c r="L1811">
        <v>2268</v>
      </c>
      <c r="M1811">
        <v>8.3335535000000002E-2</v>
      </c>
      <c r="O1811">
        <v>1552.7535258595101</v>
      </c>
      <c r="P1811">
        <v>7.76657718412085E-2</v>
      </c>
      <c r="Q1811">
        <f t="shared" si="100"/>
        <v>0.10019416442960302</v>
      </c>
    </row>
    <row r="1812" spans="1:17" x14ac:dyDescent="0.2">
      <c r="A1812">
        <v>2253.6</v>
      </c>
      <c r="B1812">
        <v>3.08709E-2</v>
      </c>
      <c r="C1812">
        <f t="shared" si="98"/>
        <v>0.83087090000000008</v>
      </c>
      <c r="E1812">
        <v>2253.6</v>
      </c>
      <c r="F1812">
        <v>2.0970800000000001E-2</v>
      </c>
      <c r="H1812">
        <v>2253.6</v>
      </c>
      <c r="I1812">
        <v>3.4279799999999999E-2</v>
      </c>
      <c r="J1812">
        <f t="shared" si="99"/>
        <v>1.1068559600000001</v>
      </c>
      <c r="L1812">
        <v>2269</v>
      </c>
      <c r="M1812">
        <v>8.3019952999999994E-2</v>
      </c>
      <c r="O1812">
        <v>1553.7535258595101</v>
      </c>
      <c r="P1812">
        <v>7.7458410886574694E-2</v>
      </c>
      <c r="Q1812">
        <f t="shared" si="100"/>
        <v>0.10019364602721645</v>
      </c>
    </row>
    <row r="1813" spans="1:17" x14ac:dyDescent="0.2">
      <c r="A1813">
        <v>2252.6999999999998</v>
      </c>
      <c r="B1813">
        <v>3.0902800000000001E-2</v>
      </c>
      <c r="C1813">
        <f t="shared" si="98"/>
        <v>0.83090280000000005</v>
      </c>
      <c r="E1813">
        <v>2252.6999999999998</v>
      </c>
      <c r="F1813">
        <v>2.0886800000000001E-2</v>
      </c>
      <c r="H1813">
        <v>2252.6999999999998</v>
      </c>
      <c r="I1813">
        <v>3.4096899999999999E-2</v>
      </c>
      <c r="J1813">
        <f t="shared" si="99"/>
        <v>1.1068193800000001</v>
      </c>
      <c r="L1813">
        <v>2270</v>
      </c>
      <c r="M1813">
        <v>8.2704599000000004E-2</v>
      </c>
      <c r="O1813">
        <v>1554.7535258595101</v>
      </c>
      <c r="P1813">
        <v>7.72654548312771E-2</v>
      </c>
      <c r="Q1813">
        <f t="shared" si="100"/>
        <v>0.1001931636370782</v>
      </c>
    </row>
    <row r="1814" spans="1:17" x14ac:dyDescent="0.2">
      <c r="A1814">
        <v>2251.6999999999998</v>
      </c>
      <c r="B1814">
        <v>3.09229E-2</v>
      </c>
      <c r="C1814">
        <f t="shared" si="98"/>
        <v>0.83092290000000002</v>
      </c>
      <c r="E1814">
        <v>2251.6999999999998</v>
      </c>
      <c r="F1814">
        <v>2.08027E-2</v>
      </c>
      <c r="H1814">
        <v>2251.6999999999998</v>
      </c>
      <c r="I1814">
        <v>3.3840500000000003E-2</v>
      </c>
      <c r="J1814">
        <f t="shared" si="99"/>
        <v>1.1067681</v>
      </c>
      <c r="L1814">
        <v>2271</v>
      </c>
      <c r="M1814">
        <v>8.2441978999999999E-2</v>
      </c>
      <c r="O1814">
        <v>1555.7535258595101</v>
      </c>
      <c r="P1814">
        <v>7.7086635819298699E-2</v>
      </c>
      <c r="Q1814">
        <f t="shared" si="100"/>
        <v>0.10019271658954826</v>
      </c>
    </row>
    <row r="1815" spans="1:17" x14ac:dyDescent="0.2">
      <c r="A1815">
        <v>2250.8000000000002</v>
      </c>
      <c r="B1815">
        <v>3.0961200000000001E-2</v>
      </c>
      <c r="C1815">
        <f t="shared" si="98"/>
        <v>0.83096120000000007</v>
      </c>
      <c r="E1815">
        <v>2250.8000000000002</v>
      </c>
      <c r="F1815">
        <v>2.0697299999999998E-2</v>
      </c>
      <c r="H1815">
        <v>2250.8000000000002</v>
      </c>
      <c r="I1815">
        <v>3.3518399999999997E-2</v>
      </c>
      <c r="J1815">
        <f t="shared" si="99"/>
        <v>1.1067036800000001</v>
      </c>
      <c r="L1815">
        <v>2272</v>
      </c>
      <c r="M1815">
        <v>8.2074577999999995E-2</v>
      </c>
      <c r="O1815">
        <v>1556.7535258595101</v>
      </c>
      <c r="P1815">
        <v>7.6921700885480698E-2</v>
      </c>
      <c r="Q1815">
        <f t="shared" si="100"/>
        <v>0.1001923042522137</v>
      </c>
    </row>
    <row r="1816" spans="1:17" x14ac:dyDescent="0.2">
      <c r="A1816">
        <v>2249.8000000000002</v>
      </c>
      <c r="B1816">
        <v>3.1019499999999998E-2</v>
      </c>
      <c r="C1816">
        <f t="shared" si="98"/>
        <v>0.83101950000000002</v>
      </c>
      <c r="E1816">
        <v>2249.8000000000002</v>
      </c>
      <c r="F1816">
        <v>2.06105E-2</v>
      </c>
      <c r="H1816">
        <v>2249.8000000000002</v>
      </c>
      <c r="I1816">
        <v>3.31189E-2</v>
      </c>
      <c r="J1816">
        <f t="shared" si="99"/>
        <v>1.1066237800000001</v>
      </c>
      <c r="L1816">
        <v>2273</v>
      </c>
      <c r="M1816">
        <v>8.1707486999999995E-2</v>
      </c>
      <c r="O1816">
        <v>1557.7535258595101</v>
      </c>
      <c r="P1816">
        <v>7.6770411314416503E-2</v>
      </c>
      <c r="Q1816">
        <f t="shared" si="100"/>
        <v>0.10019192602828604</v>
      </c>
    </row>
    <row r="1817" spans="1:17" x14ac:dyDescent="0.2">
      <c r="A1817">
        <v>2248.8000000000002</v>
      </c>
      <c r="B1817">
        <v>3.1053000000000001E-2</v>
      </c>
      <c r="C1817">
        <f t="shared" si="98"/>
        <v>0.83105300000000004</v>
      </c>
      <c r="E1817">
        <v>2248.8000000000002</v>
      </c>
      <c r="F1817">
        <v>2.0559999999999998E-2</v>
      </c>
      <c r="H1817">
        <v>2248.8000000000002</v>
      </c>
      <c r="I1817">
        <v>3.2620900000000001E-2</v>
      </c>
      <c r="J1817">
        <f t="shared" si="99"/>
        <v>1.1065241800000001</v>
      </c>
      <c r="L1817">
        <v>2274</v>
      </c>
      <c r="M1817">
        <v>8.1393085000000004E-2</v>
      </c>
      <c r="O1817">
        <v>1558.7535258595101</v>
      </c>
      <c r="P1817">
        <v>7.6632542040268301E-2</v>
      </c>
      <c r="Q1817">
        <f t="shared" si="100"/>
        <v>0.10019158135510067</v>
      </c>
    </row>
    <row r="1818" spans="1:17" x14ac:dyDescent="0.2">
      <c r="A1818">
        <v>2247.9</v>
      </c>
      <c r="B1818">
        <v>3.10794E-2</v>
      </c>
      <c r="C1818">
        <f t="shared" si="98"/>
        <v>0.83107940000000002</v>
      </c>
      <c r="E1818">
        <v>2247.9</v>
      </c>
      <c r="F1818">
        <v>2.0524199999999999E-2</v>
      </c>
      <c r="H1818">
        <v>2247.9</v>
      </c>
      <c r="I1818">
        <v>3.2046699999999997E-2</v>
      </c>
      <c r="J1818">
        <f t="shared" si="99"/>
        <v>1.1064093400000001</v>
      </c>
      <c r="L1818">
        <v>2275</v>
      </c>
      <c r="M1818">
        <v>8.1078910000000004E-2</v>
      </c>
      <c r="O1818">
        <v>1559.7535258595101</v>
      </c>
      <c r="P1818">
        <v>7.6507881084850404E-2</v>
      </c>
      <c r="Q1818">
        <f t="shared" si="100"/>
        <v>0.10019126970271214</v>
      </c>
    </row>
    <row r="1819" spans="1:17" x14ac:dyDescent="0.2">
      <c r="A1819">
        <v>2246.9</v>
      </c>
      <c r="B1819">
        <v>3.11104E-2</v>
      </c>
      <c r="C1819">
        <f t="shared" si="98"/>
        <v>0.83111040000000003</v>
      </c>
      <c r="E1819">
        <v>2246.9</v>
      </c>
      <c r="F1819">
        <v>2.0495300000000001E-2</v>
      </c>
      <c r="H1819">
        <v>2246.9</v>
      </c>
      <c r="I1819">
        <v>3.1419299999999997E-2</v>
      </c>
      <c r="J1819">
        <f t="shared" si="99"/>
        <v>1.10628386</v>
      </c>
      <c r="L1819">
        <v>2276</v>
      </c>
      <c r="M1819">
        <v>8.0764961999999996E-2</v>
      </c>
      <c r="O1819">
        <v>1560.7535258595101</v>
      </c>
      <c r="P1819">
        <v>7.6396229031532703E-2</v>
      </c>
      <c r="Q1819">
        <f t="shared" si="100"/>
        <v>0.10019099057257884</v>
      </c>
    </row>
    <row r="1820" spans="1:17" x14ac:dyDescent="0.2">
      <c r="A1820">
        <v>2245.9</v>
      </c>
      <c r="B1820">
        <v>3.1104900000000001E-2</v>
      </c>
      <c r="C1820">
        <f t="shared" si="98"/>
        <v>0.83110490000000004</v>
      </c>
      <c r="E1820">
        <v>2245.9</v>
      </c>
      <c r="F1820">
        <v>2.0445700000000001E-2</v>
      </c>
      <c r="H1820">
        <v>2245.9</v>
      </c>
      <c r="I1820">
        <v>3.0753099999999998E-2</v>
      </c>
      <c r="J1820">
        <f t="shared" si="99"/>
        <v>1.1061506200000002</v>
      </c>
      <c r="L1820">
        <v>2277</v>
      </c>
      <c r="M1820">
        <v>8.0869585999999993E-2</v>
      </c>
      <c r="O1820">
        <v>1561.7535258595101</v>
      </c>
      <c r="P1820">
        <v>7.6297398532702496E-2</v>
      </c>
      <c r="Q1820">
        <f t="shared" si="100"/>
        <v>0.10019074349633177</v>
      </c>
    </row>
    <row r="1821" spans="1:17" x14ac:dyDescent="0.2">
      <c r="A1821">
        <v>2245</v>
      </c>
      <c r="B1821">
        <v>3.1084799999999999E-2</v>
      </c>
      <c r="C1821">
        <f t="shared" si="98"/>
        <v>0.83108480000000007</v>
      </c>
      <c r="E1821">
        <v>2245</v>
      </c>
      <c r="F1821">
        <v>2.03886E-2</v>
      </c>
      <c r="H1821">
        <v>2245</v>
      </c>
      <c r="I1821">
        <v>3.0122099999999999E-2</v>
      </c>
      <c r="J1821">
        <f t="shared" si="99"/>
        <v>1.10602442</v>
      </c>
      <c r="L1821">
        <v>2278</v>
      </c>
      <c r="M1821">
        <v>8.0921908000000001E-2</v>
      </c>
      <c r="O1821">
        <v>1562.7535258595101</v>
      </c>
      <c r="P1821">
        <v>7.6211213848698403E-2</v>
      </c>
      <c r="Q1821">
        <f t="shared" si="100"/>
        <v>0.10019052803462175</v>
      </c>
    </row>
    <row r="1822" spans="1:17" x14ac:dyDescent="0.2">
      <c r="A1822">
        <v>2244</v>
      </c>
      <c r="B1822">
        <v>3.10859E-2</v>
      </c>
      <c r="C1822">
        <f t="shared" si="98"/>
        <v>0.83108590000000004</v>
      </c>
      <c r="E1822">
        <v>2244</v>
      </c>
      <c r="F1822">
        <v>2.0336300000000002E-2</v>
      </c>
      <c r="H1822">
        <v>2244</v>
      </c>
      <c r="I1822">
        <v>2.9566599999999998E-2</v>
      </c>
      <c r="J1822">
        <f t="shared" si="99"/>
        <v>1.10591332</v>
      </c>
      <c r="L1822">
        <v>2279</v>
      </c>
      <c r="M1822">
        <v>8.1183610000000003E-2</v>
      </c>
      <c r="O1822">
        <v>1563.7535258595101</v>
      </c>
      <c r="P1822">
        <v>7.6137510416287302E-2</v>
      </c>
      <c r="Q1822">
        <f t="shared" si="100"/>
        <v>0.10019034377604072</v>
      </c>
    </row>
    <row r="1823" spans="1:17" x14ac:dyDescent="0.2">
      <c r="A1823">
        <v>2243</v>
      </c>
      <c r="B1823">
        <v>3.1101199999999999E-2</v>
      </c>
      <c r="C1823">
        <f t="shared" si="98"/>
        <v>0.8311012000000001</v>
      </c>
      <c r="E1823">
        <v>2243</v>
      </c>
      <c r="F1823">
        <v>2.02699E-2</v>
      </c>
      <c r="H1823">
        <v>2243</v>
      </c>
      <c r="I1823">
        <v>2.90231E-2</v>
      </c>
      <c r="J1823">
        <f t="shared" si="99"/>
        <v>1.10580462</v>
      </c>
      <c r="L1823">
        <v>2280</v>
      </c>
      <c r="M1823">
        <v>8.1393085000000004E-2</v>
      </c>
      <c r="O1823">
        <v>1564.7535258595101</v>
      </c>
      <c r="P1823">
        <v>7.6076134444903507E-2</v>
      </c>
      <c r="Q1823">
        <f t="shared" si="100"/>
        <v>0.10019019033611226</v>
      </c>
    </row>
    <row r="1824" spans="1:17" x14ac:dyDescent="0.2">
      <c r="A1824">
        <v>2242.1</v>
      </c>
      <c r="B1824">
        <v>3.1144999999999999E-2</v>
      </c>
      <c r="C1824">
        <f t="shared" si="98"/>
        <v>0.83114500000000002</v>
      </c>
      <c r="E1824">
        <v>2242.1</v>
      </c>
      <c r="F1824">
        <v>2.0238200000000001E-2</v>
      </c>
      <c r="H1824">
        <v>2242.1</v>
      </c>
      <c r="I1824">
        <v>2.8433199999999999E-2</v>
      </c>
      <c r="J1824">
        <f t="shared" si="99"/>
        <v>1.1056866400000001</v>
      </c>
      <c r="L1824">
        <v>2281</v>
      </c>
      <c r="M1824">
        <v>8.1864774000000001E-2</v>
      </c>
      <c r="O1824">
        <v>1565.7535258595101</v>
      </c>
      <c r="P1824">
        <v>7.6026942539001496E-2</v>
      </c>
      <c r="Q1824">
        <f t="shared" si="100"/>
        <v>0.10019006735634751</v>
      </c>
    </row>
    <row r="1825" spans="1:17" x14ac:dyDescent="0.2">
      <c r="A1825">
        <v>2241.1</v>
      </c>
      <c r="B1825">
        <v>3.1214700000000001E-2</v>
      </c>
      <c r="C1825">
        <f t="shared" si="98"/>
        <v>0.83121470000000008</v>
      </c>
      <c r="E1825">
        <v>2241.1</v>
      </c>
      <c r="F1825">
        <v>2.0207599999999999E-2</v>
      </c>
      <c r="H1825">
        <v>2241.1</v>
      </c>
      <c r="I1825">
        <v>2.7822300000000001E-2</v>
      </c>
      <c r="J1825">
        <f t="shared" si="99"/>
        <v>1.1055644600000001</v>
      </c>
      <c r="L1825">
        <v>2282</v>
      </c>
      <c r="M1825">
        <v>8.2284483000000005E-2</v>
      </c>
      <c r="O1825">
        <v>1566.7535258595101</v>
      </c>
      <c r="P1825">
        <v>7.5989801344999497E-2</v>
      </c>
      <c r="Q1825">
        <f t="shared" si="100"/>
        <v>0.10018997450336251</v>
      </c>
    </row>
    <row r="1826" spans="1:17" x14ac:dyDescent="0.2">
      <c r="A1826">
        <v>2240.1</v>
      </c>
      <c r="B1826">
        <v>3.12553E-2</v>
      </c>
      <c r="C1826">
        <f t="shared" si="98"/>
        <v>0.83125530000000003</v>
      </c>
      <c r="E1826">
        <v>2240.1</v>
      </c>
      <c r="F1826">
        <v>2.0156899999999998E-2</v>
      </c>
      <c r="H1826">
        <v>2240.1</v>
      </c>
      <c r="I1826">
        <v>2.72651E-2</v>
      </c>
      <c r="J1826">
        <f t="shared" si="99"/>
        <v>1.1054530200000001</v>
      </c>
      <c r="L1826">
        <v>2283</v>
      </c>
      <c r="M1826">
        <v>8.2757142000000006E-2</v>
      </c>
      <c r="O1826">
        <v>1567.7535258595101</v>
      </c>
      <c r="P1826">
        <v>7.5964587221403604E-2</v>
      </c>
      <c r="Q1826">
        <f t="shared" si="100"/>
        <v>0.10018991146805352</v>
      </c>
    </row>
    <row r="1827" spans="1:17" x14ac:dyDescent="0.2">
      <c r="A1827">
        <v>2239.1999999999998</v>
      </c>
      <c r="B1827">
        <v>3.1231700000000001E-2</v>
      </c>
      <c r="C1827">
        <f t="shared" si="98"/>
        <v>0.83123170000000002</v>
      </c>
      <c r="E1827">
        <v>2239.1999999999998</v>
      </c>
      <c r="F1827">
        <v>2.0091999999999999E-2</v>
      </c>
      <c r="H1827">
        <v>2239.1999999999998</v>
      </c>
      <c r="I1827">
        <v>2.6788800000000001E-2</v>
      </c>
      <c r="J1827">
        <f t="shared" si="99"/>
        <v>1.1053577600000002</v>
      </c>
      <c r="L1827">
        <v>2284</v>
      </c>
      <c r="M1827">
        <v>8.3177714999999999E-2</v>
      </c>
      <c r="O1827">
        <v>1568.7535258595101</v>
      </c>
      <c r="P1827">
        <v>7.5951185930810197E-2</v>
      </c>
      <c r="Q1827">
        <f t="shared" si="100"/>
        <v>0.10018987796482703</v>
      </c>
    </row>
    <row r="1828" spans="1:17" x14ac:dyDescent="0.2">
      <c r="A1828">
        <v>2238.1999999999998</v>
      </c>
      <c r="B1828">
        <v>3.11735E-2</v>
      </c>
      <c r="C1828">
        <f t="shared" si="98"/>
        <v>0.83117350000000001</v>
      </c>
      <c r="E1828">
        <v>2238.1999999999998</v>
      </c>
      <c r="F1828">
        <v>2.0002800000000001E-2</v>
      </c>
      <c r="H1828">
        <v>2238.1999999999998</v>
      </c>
      <c r="I1828">
        <v>2.6376E-2</v>
      </c>
      <c r="J1828">
        <f t="shared" si="99"/>
        <v>1.1052752000000001</v>
      </c>
      <c r="L1828">
        <v>2285</v>
      </c>
      <c r="M1828">
        <v>8.3704004999999998E-2</v>
      </c>
      <c r="O1828">
        <v>1569.7535258595101</v>
      </c>
      <c r="P1828">
        <v>7.5949492352578196E-2</v>
      </c>
      <c r="Q1828">
        <f t="shared" si="100"/>
        <v>0.10018987373088145</v>
      </c>
    </row>
    <row r="1829" spans="1:17" x14ac:dyDescent="0.2">
      <c r="A1829">
        <v>2237.3000000000002</v>
      </c>
      <c r="B1829">
        <v>3.1106999999999999E-2</v>
      </c>
      <c r="C1829">
        <f t="shared" si="98"/>
        <v>0.83110700000000004</v>
      </c>
      <c r="E1829">
        <v>2237.3000000000002</v>
      </c>
      <c r="F1829">
        <v>1.9955799999999999E-2</v>
      </c>
      <c r="H1829">
        <v>2237.3000000000002</v>
      </c>
      <c r="I1829">
        <v>2.6018699999999999E-2</v>
      </c>
      <c r="J1829">
        <f t="shared" si="99"/>
        <v>1.1052037400000001</v>
      </c>
      <c r="L1829">
        <v>2286</v>
      </c>
      <c r="M1829">
        <v>8.4178212000000002E-2</v>
      </c>
      <c r="O1829">
        <v>1570.7535258595101</v>
      </c>
      <c r="P1829">
        <v>7.5959410215056894E-2</v>
      </c>
      <c r="Q1829">
        <f t="shared" si="100"/>
        <v>0.10018989852553765</v>
      </c>
    </row>
    <row r="1830" spans="1:17" x14ac:dyDescent="0.2">
      <c r="A1830">
        <v>2236.3000000000002</v>
      </c>
      <c r="B1830">
        <v>3.10478E-2</v>
      </c>
      <c r="C1830">
        <f t="shared" si="98"/>
        <v>0.8310478</v>
      </c>
      <c r="E1830">
        <v>2236.3000000000002</v>
      </c>
      <c r="F1830">
        <v>1.9936200000000001E-2</v>
      </c>
      <c r="H1830">
        <v>2236.3000000000002</v>
      </c>
      <c r="I1830">
        <v>2.5692099999999999E-2</v>
      </c>
      <c r="J1830">
        <f t="shared" si="99"/>
        <v>1.1051384200000001</v>
      </c>
      <c r="L1830">
        <v>2287</v>
      </c>
      <c r="M1830">
        <v>8.4705717E-2</v>
      </c>
      <c r="O1830">
        <v>1571.7535258595101</v>
      </c>
      <c r="P1830">
        <v>7.5980851846334199E-2</v>
      </c>
      <c r="Q1830">
        <f t="shared" si="100"/>
        <v>0.10018995212961584</v>
      </c>
    </row>
    <row r="1831" spans="1:17" x14ac:dyDescent="0.2">
      <c r="A1831">
        <v>2235.3000000000002</v>
      </c>
      <c r="B1831">
        <v>3.1034099999999998E-2</v>
      </c>
      <c r="C1831">
        <f t="shared" si="98"/>
        <v>0.8310341</v>
      </c>
      <c r="E1831">
        <v>2235.3000000000002</v>
      </c>
      <c r="F1831">
        <v>1.9892400000000001E-2</v>
      </c>
      <c r="H1831">
        <v>2235.3000000000002</v>
      </c>
      <c r="I1831">
        <v>2.5381399999999998E-2</v>
      </c>
      <c r="J1831">
        <f t="shared" si="99"/>
        <v>1.10507628</v>
      </c>
      <c r="L1831">
        <v>2288</v>
      </c>
      <c r="M1831">
        <v>8.5233863000000007E-2</v>
      </c>
      <c r="O1831">
        <v>1572.7535258595101</v>
      </c>
      <c r="P1831">
        <v>7.60137379425527E-2</v>
      </c>
      <c r="Q1831">
        <f t="shared" si="100"/>
        <v>0.10019003434485639</v>
      </c>
    </row>
    <row r="1832" spans="1:17" x14ac:dyDescent="0.2">
      <c r="A1832">
        <v>2234.4</v>
      </c>
      <c r="B1832">
        <v>3.1048800000000001E-2</v>
      </c>
      <c r="C1832">
        <f t="shared" si="98"/>
        <v>0.83104880000000003</v>
      </c>
      <c r="E1832">
        <v>2234.4</v>
      </c>
      <c r="F1832">
        <v>1.9845600000000001E-2</v>
      </c>
      <c r="H1832">
        <v>2234.4</v>
      </c>
      <c r="I1832">
        <v>2.51148E-2</v>
      </c>
      <c r="J1832">
        <f t="shared" si="99"/>
        <v>1.1050229600000001</v>
      </c>
      <c r="L1832">
        <v>2289</v>
      </c>
      <c r="M1832">
        <v>8.5709744000000004E-2</v>
      </c>
      <c r="O1832">
        <v>1573.7535258595101</v>
      </c>
      <c r="P1832">
        <v>7.6057997352906498E-2</v>
      </c>
      <c r="Q1832">
        <f t="shared" si="100"/>
        <v>0.10019014499338227</v>
      </c>
    </row>
    <row r="1833" spans="1:17" x14ac:dyDescent="0.2">
      <c r="A1833">
        <v>2233.4</v>
      </c>
      <c r="B1833">
        <v>3.1057499999999998E-2</v>
      </c>
      <c r="C1833">
        <f t="shared" si="98"/>
        <v>0.8310575</v>
      </c>
      <c r="E1833">
        <v>2233.4</v>
      </c>
      <c r="F1833">
        <v>1.9786700000000001E-2</v>
      </c>
      <c r="H1833">
        <v>2233.4</v>
      </c>
      <c r="I1833">
        <v>2.4902500000000001E-2</v>
      </c>
      <c r="J1833">
        <f t="shared" si="99"/>
        <v>1.1049805000000001</v>
      </c>
      <c r="L1833">
        <v>2290</v>
      </c>
      <c r="M1833">
        <v>8.6186148000000004E-2</v>
      </c>
      <c r="O1833">
        <v>1574.7535258595101</v>
      </c>
      <c r="P1833">
        <v>7.6113566880504593E-2</v>
      </c>
      <c r="Q1833">
        <f t="shared" si="100"/>
        <v>0.10019028391720126</v>
      </c>
    </row>
    <row r="1834" spans="1:17" x14ac:dyDescent="0.2">
      <c r="A1834">
        <v>2232.4</v>
      </c>
      <c r="B1834">
        <v>3.1088299999999999E-2</v>
      </c>
      <c r="C1834">
        <f t="shared" si="98"/>
        <v>0.8310883</v>
      </c>
      <c r="E1834">
        <v>2232.4</v>
      </c>
      <c r="F1834">
        <v>1.9702600000000001E-2</v>
      </c>
      <c r="H1834">
        <v>2232.4</v>
      </c>
      <c r="I1834">
        <v>2.4735199999999999E-2</v>
      </c>
      <c r="J1834">
        <f t="shared" si="99"/>
        <v>1.1049470400000001</v>
      </c>
      <c r="L1834">
        <v>2291</v>
      </c>
      <c r="M1834">
        <v>8.6716098000000005E-2</v>
      </c>
      <c r="O1834">
        <v>1575.7535258595101</v>
      </c>
      <c r="P1834">
        <v>7.6180391098343306E-2</v>
      </c>
      <c r="Q1834">
        <f t="shared" si="100"/>
        <v>0.10019045097774587</v>
      </c>
    </row>
    <row r="1835" spans="1:17" x14ac:dyDescent="0.2">
      <c r="A1835">
        <v>2231.5</v>
      </c>
      <c r="B1835">
        <v>3.11115E-2</v>
      </c>
      <c r="C1835">
        <f t="shared" si="98"/>
        <v>0.8311115</v>
      </c>
      <c r="E1835">
        <v>2231.5</v>
      </c>
      <c r="F1835">
        <v>1.9668000000000001E-2</v>
      </c>
      <c r="H1835">
        <v>2231.5</v>
      </c>
      <c r="I1835">
        <v>2.4601999999999999E-2</v>
      </c>
      <c r="J1835">
        <f t="shared" si="99"/>
        <v>1.1049204000000001</v>
      </c>
      <c r="L1835">
        <v>2292</v>
      </c>
      <c r="M1835">
        <v>8.7193607000000006E-2</v>
      </c>
      <c r="O1835">
        <v>1576.7535258595101</v>
      </c>
      <c r="P1835">
        <v>7.6258422179692295E-2</v>
      </c>
      <c r="Q1835">
        <f t="shared" si="100"/>
        <v>0.10019064605544924</v>
      </c>
    </row>
    <row r="1836" spans="1:17" x14ac:dyDescent="0.2">
      <c r="A1836">
        <v>2230.5</v>
      </c>
      <c r="B1836">
        <v>3.1057600000000001E-2</v>
      </c>
      <c r="C1836">
        <f t="shared" si="98"/>
        <v>0.83105760000000006</v>
      </c>
      <c r="E1836">
        <v>2230.5</v>
      </c>
      <c r="F1836">
        <v>1.9648200000000001E-2</v>
      </c>
      <c r="H1836">
        <v>2230.5</v>
      </c>
      <c r="I1836">
        <v>2.4457099999999999E-2</v>
      </c>
      <c r="J1836">
        <f t="shared" si="99"/>
        <v>1.1048914200000002</v>
      </c>
      <c r="L1836">
        <v>2293</v>
      </c>
      <c r="M1836">
        <v>8.7724789999999997E-2</v>
      </c>
      <c r="O1836">
        <v>1577.7535258595101</v>
      </c>
      <c r="P1836">
        <v>7.6347619742249198E-2</v>
      </c>
      <c r="Q1836">
        <f t="shared" si="100"/>
        <v>0.10019086904935563</v>
      </c>
    </row>
    <row r="1837" spans="1:17" x14ac:dyDescent="0.2">
      <c r="A1837">
        <v>2229.5</v>
      </c>
      <c r="B1837">
        <v>3.0972300000000001E-2</v>
      </c>
      <c r="C1837">
        <f t="shared" si="98"/>
        <v>0.8309723</v>
      </c>
      <c r="E1837">
        <v>2229.5</v>
      </c>
      <c r="F1837">
        <v>1.9570799999999999E-2</v>
      </c>
      <c r="H1837">
        <v>2229.5</v>
      </c>
      <c r="I1837">
        <v>2.43003E-2</v>
      </c>
      <c r="J1837">
        <f t="shared" si="99"/>
        <v>1.10486006</v>
      </c>
      <c r="L1837">
        <v>2294</v>
      </c>
      <c r="M1837">
        <v>8.8256622000000007E-2</v>
      </c>
      <c r="O1837">
        <v>1578.7535258595101</v>
      </c>
      <c r="P1837">
        <v>7.6447950705469905E-2</v>
      </c>
      <c r="Q1837">
        <f t="shared" si="100"/>
        <v>0.10019111987676368</v>
      </c>
    </row>
    <row r="1838" spans="1:17" x14ac:dyDescent="0.2">
      <c r="A1838">
        <v>2228.6</v>
      </c>
      <c r="B1838">
        <v>3.09257E-2</v>
      </c>
      <c r="C1838">
        <f t="shared" si="98"/>
        <v>0.8309257000000001</v>
      </c>
      <c r="E1838">
        <v>2228.6</v>
      </c>
      <c r="F1838">
        <v>1.95111E-2</v>
      </c>
      <c r="H1838">
        <v>2228.6</v>
      </c>
      <c r="I1838">
        <v>2.41671E-2</v>
      </c>
      <c r="J1838">
        <f t="shared" si="99"/>
        <v>1.1048334200000001</v>
      </c>
      <c r="L1838">
        <v>2295</v>
      </c>
      <c r="M1838">
        <v>8.8522782999999994E-2</v>
      </c>
      <c r="O1838">
        <v>1579.7535258595101</v>
      </c>
      <c r="P1838">
        <v>7.6559389160528707E-2</v>
      </c>
      <c r="Q1838">
        <f t="shared" si="100"/>
        <v>0.10019139847290133</v>
      </c>
    </row>
    <row r="1839" spans="1:17" x14ac:dyDescent="0.2">
      <c r="A1839">
        <v>2227.6</v>
      </c>
      <c r="B1839">
        <v>3.09077E-2</v>
      </c>
      <c r="C1839">
        <f t="shared" si="98"/>
        <v>0.83090770000000003</v>
      </c>
      <c r="E1839">
        <v>2227.6</v>
      </c>
      <c r="F1839">
        <v>1.94304E-2</v>
      </c>
      <c r="H1839">
        <v>2227.6</v>
      </c>
      <c r="I1839">
        <v>2.4019499999999999E-2</v>
      </c>
      <c r="J1839">
        <f t="shared" si="99"/>
        <v>1.1048039000000001</v>
      </c>
      <c r="L1839">
        <v>2296</v>
      </c>
      <c r="M1839">
        <v>8.8842391000000007E-2</v>
      </c>
      <c r="O1839">
        <v>1580.7535258595101</v>
      </c>
      <c r="P1839">
        <v>7.6681916252405502E-2</v>
      </c>
      <c r="Q1839">
        <f t="shared" si="100"/>
        <v>0.10019170479063103</v>
      </c>
    </row>
    <row r="1840" spans="1:17" x14ac:dyDescent="0.2">
      <c r="A1840">
        <v>2226.6</v>
      </c>
      <c r="B1840">
        <v>3.08889E-2</v>
      </c>
      <c r="C1840">
        <f t="shared" si="98"/>
        <v>0.83088890000000004</v>
      </c>
      <c r="E1840">
        <v>2226.6</v>
      </c>
      <c r="F1840">
        <v>1.9302300000000001E-2</v>
      </c>
      <c r="H1840">
        <v>2226.6</v>
      </c>
      <c r="I1840">
        <v>2.3840900000000002E-2</v>
      </c>
      <c r="J1840">
        <f t="shared" si="99"/>
        <v>1.10476818</v>
      </c>
      <c r="L1840">
        <v>2297</v>
      </c>
      <c r="M1840">
        <v>8.9162235000000006E-2</v>
      </c>
      <c r="O1840">
        <v>1581.7535258595101</v>
      </c>
      <c r="P1840">
        <v>7.6815520073639398E-2</v>
      </c>
      <c r="Q1840">
        <f t="shared" si="100"/>
        <v>0.10019203880018411</v>
      </c>
    </row>
    <row r="1841" spans="1:17" x14ac:dyDescent="0.2">
      <c r="A1841">
        <v>2225.6999999999998</v>
      </c>
      <c r="B1841">
        <v>3.0860100000000001E-2</v>
      </c>
      <c r="C1841">
        <f t="shared" si="98"/>
        <v>0.83086009999999999</v>
      </c>
      <c r="E1841">
        <v>2225.6999999999998</v>
      </c>
      <c r="F1841">
        <v>1.9248700000000001E-2</v>
      </c>
      <c r="H1841">
        <v>2225.6999999999998</v>
      </c>
      <c r="I1841">
        <v>2.3702899999999999E-2</v>
      </c>
      <c r="J1841">
        <f t="shared" si="99"/>
        <v>1.1047405800000001</v>
      </c>
      <c r="L1841">
        <v>2298</v>
      </c>
      <c r="M1841">
        <v>8.9428952000000006E-2</v>
      </c>
      <c r="O1841">
        <v>1582.7535258595101</v>
      </c>
      <c r="P1841">
        <v>7.6960195569325707E-2</v>
      </c>
      <c r="Q1841">
        <f t="shared" si="100"/>
        <v>0.10019240048892332</v>
      </c>
    </row>
    <row r="1842" spans="1:17" x14ac:dyDescent="0.2">
      <c r="A1842">
        <v>2224.6999999999998</v>
      </c>
      <c r="B1842">
        <v>3.0839100000000001E-2</v>
      </c>
      <c r="C1842">
        <f t="shared" si="98"/>
        <v>0.83083910000000005</v>
      </c>
      <c r="E1842">
        <v>2224.6999999999998</v>
      </c>
      <c r="F1842">
        <v>1.9239099999999999E-2</v>
      </c>
      <c r="H1842">
        <v>2224.6999999999998</v>
      </c>
      <c r="I1842">
        <v>2.36286E-2</v>
      </c>
      <c r="J1842">
        <f t="shared" si="99"/>
        <v>1.10472572</v>
      </c>
      <c r="L1842">
        <v>2299</v>
      </c>
      <c r="M1842">
        <v>8.9749228E-2</v>
      </c>
      <c r="O1842">
        <v>1583.7535258595101</v>
      </c>
      <c r="P1842">
        <v>7.7115944452972596E-2</v>
      </c>
      <c r="Q1842">
        <f t="shared" si="100"/>
        <v>0.10019278986113243</v>
      </c>
    </row>
    <row r="1843" spans="1:17" x14ac:dyDescent="0.2">
      <c r="A1843">
        <v>2223.8000000000002</v>
      </c>
      <c r="B1843">
        <v>3.08434E-2</v>
      </c>
      <c r="C1843">
        <f t="shared" si="98"/>
        <v>0.83084340000000001</v>
      </c>
      <c r="E1843">
        <v>2223.8000000000002</v>
      </c>
      <c r="F1843">
        <v>1.9187200000000001E-2</v>
      </c>
      <c r="H1843">
        <v>2223.8000000000002</v>
      </c>
      <c r="I1843">
        <v>2.35754E-2</v>
      </c>
      <c r="J1843">
        <f t="shared" si="99"/>
        <v>1.1047150800000001</v>
      </c>
      <c r="L1843">
        <v>2300</v>
      </c>
      <c r="M1843">
        <v>9.0016305000000005E-2</v>
      </c>
      <c r="O1843">
        <v>1584.7535258595101</v>
      </c>
      <c r="P1843">
        <v>7.7282775132863704E-2</v>
      </c>
      <c r="Q1843">
        <f t="shared" si="100"/>
        <v>0.10019320693783217</v>
      </c>
    </row>
    <row r="1844" spans="1:17" x14ac:dyDescent="0.2">
      <c r="A1844">
        <v>2222.8000000000002</v>
      </c>
      <c r="B1844">
        <v>3.0880299999999999E-2</v>
      </c>
      <c r="C1844">
        <f t="shared" si="98"/>
        <v>0.83088030000000002</v>
      </c>
      <c r="E1844">
        <v>2222.8000000000002</v>
      </c>
      <c r="F1844">
        <v>1.9182399999999999E-2</v>
      </c>
      <c r="H1844">
        <v>2222.8000000000002</v>
      </c>
      <c r="I1844">
        <v>2.35421E-2</v>
      </c>
      <c r="J1844">
        <f t="shared" si="99"/>
        <v>1.1047084200000001</v>
      </c>
      <c r="L1844">
        <v>2301</v>
      </c>
      <c r="M1844">
        <v>9.0390490000000004E-2</v>
      </c>
      <c r="O1844">
        <v>1585.7535258595101</v>
      </c>
      <c r="P1844">
        <v>7.7460702648610602E-2</v>
      </c>
      <c r="Q1844">
        <f t="shared" si="100"/>
        <v>0.10019365175662154</v>
      </c>
    </row>
    <row r="1845" spans="1:17" x14ac:dyDescent="0.2">
      <c r="A1845">
        <v>2221.8000000000002</v>
      </c>
      <c r="B1845">
        <v>3.0933100000000002E-2</v>
      </c>
      <c r="C1845">
        <f t="shared" si="98"/>
        <v>0.83093310000000009</v>
      </c>
      <c r="E1845">
        <v>2221.8000000000002</v>
      </c>
      <c r="F1845">
        <v>1.9213500000000001E-2</v>
      </c>
      <c r="H1845">
        <v>2221.8000000000002</v>
      </c>
      <c r="I1845">
        <v>2.3513099999999999E-2</v>
      </c>
      <c r="J1845">
        <f t="shared" si="99"/>
        <v>1.1047026200000001</v>
      </c>
      <c r="L1845">
        <v>2302</v>
      </c>
      <c r="M1845">
        <v>9.0604454000000001E-2</v>
      </c>
      <c r="O1845">
        <v>1586.7535258595101</v>
      </c>
      <c r="P1845">
        <v>7.7649748617606207E-2</v>
      </c>
      <c r="Q1845">
        <f t="shared" si="100"/>
        <v>0.10019412437154403</v>
      </c>
    </row>
    <row r="1846" spans="1:17" x14ac:dyDescent="0.2">
      <c r="A1846">
        <v>2220.9</v>
      </c>
      <c r="B1846">
        <v>3.0949999999999998E-2</v>
      </c>
      <c r="C1846">
        <f t="shared" si="98"/>
        <v>0.83095000000000008</v>
      </c>
      <c r="E1846">
        <v>2220.9</v>
      </c>
      <c r="F1846">
        <v>1.9182299999999999E-2</v>
      </c>
      <c r="H1846">
        <v>2220.9</v>
      </c>
      <c r="I1846">
        <v>2.3463299999999999E-2</v>
      </c>
      <c r="J1846">
        <f t="shared" si="99"/>
        <v>1.10469266</v>
      </c>
      <c r="L1846">
        <v>2303</v>
      </c>
      <c r="M1846">
        <v>9.0925598999999996E-2</v>
      </c>
      <c r="O1846">
        <v>1587.7535258595101</v>
      </c>
      <c r="P1846">
        <v>7.7849941191119806E-2</v>
      </c>
      <c r="Q1846">
        <f t="shared" si="100"/>
        <v>0.10019462485297781</v>
      </c>
    </row>
    <row r="1847" spans="1:17" x14ac:dyDescent="0.2">
      <c r="A1847">
        <v>2219.9</v>
      </c>
      <c r="B1847">
        <v>3.0904299999999999E-2</v>
      </c>
      <c r="C1847">
        <f t="shared" si="98"/>
        <v>0.83090430000000004</v>
      </c>
      <c r="E1847">
        <v>2219.9</v>
      </c>
      <c r="F1847">
        <v>1.9209E-2</v>
      </c>
      <c r="H1847">
        <v>2219.9</v>
      </c>
      <c r="I1847">
        <v>2.3434699999999999E-2</v>
      </c>
      <c r="J1847">
        <f t="shared" si="99"/>
        <v>1.1046869400000001</v>
      </c>
      <c r="L1847">
        <v>2304</v>
      </c>
      <c r="M1847">
        <v>9.1193400999999993E-2</v>
      </c>
      <c r="O1847">
        <v>1588.7535258595101</v>
      </c>
      <c r="P1847">
        <v>7.8061315019806496E-2</v>
      </c>
      <c r="Q1847">
        <f t="shared" si="100"/>
        <v>0.10019515328754952</v>
      </c>
    </row>
    <row r="1848" spans="1:17" x14ac:dyDescent="0.2">
      <c r="A1848">
        <v>2218.9</v>
      </c>
      <c r="B1848">
        <v>3.0838399999999998E-2</v>
      </c>
      <c r="C1848">
        <f t="shared" si="98"/>
        <v>0.83083840000000009</v>
      </c>
      <c r="E1848">
        <v>2218.9</v>
      </c>
      <c r="F1848">
        <v>1.9266700000000001E-2</v>
      </c>
      <c r="H1848">
        <v>2218.9</v>
      </c>
      <c r="I1848">
        <v>2.34287E-2</v>
      </c>
      <c r="J1848">
        <f t="shared" si="99"/>
        <v>1.1046857400000001</v>
      </c>
      <c r="L1848">
        <v>2305</v>
      </c>
      <c r="M1848">
        <v>9.1461368000000001E-2</v>
      </c>
      <c r="O1848">
        <v>1589.7535258595101</v>
      </c>
      <c r="P1848">
        <v>7.8283911228422806E-2</v>
      </c>
      <c r="Q1848">
        <f t="shared" si="100"/>
        <v>0.10019570977807106</v>
      </c>
    </row>
    <row r="1849" spans="1:17" x14ac:dyDescent="0.2">
      <c r="A1849">
        <v>2218</v>
      </c>
      <c r="B1849">
        <v>3.0841400000000001E-2</v>
      </c>
      <c r="C1849">
        <f t="shared" si="98"/>
        <v>0.83084140000000006</v>
      </c>
      <c r="E1849">
        <v>2218</v>
      </c>
      <c r="F1849">
        <v>1.9218599999999999E-2</v>
      </c>
      <c r="H1849">
        <v>2218</v>
      </c>
      <c r="I1849">
        <v>2.3374499999999999E-2</v>
      </c>
      <c r="J1849">
        <f t="shared" si="99"/>
        <v>1.1046749</v>
      </c>
      <c r="L1849">
        <v>2306</v>
      </c>
      <c r="M1849">
        <v>9.1675860999999997E-2</v>
      </c>
      <c r="O1849">
        <v>1590.7535258595101</v>
      </c>
      <c r="P1849">
        <v>7.8517777399573802E-2</v>
      </c>
      <c r="Q1849">
        <f t="shared" si="100"/>
        <v>0.10019629444349894</v>
      </c>
    </row>
    <row r="1850" spans="1:17" x14ac:dyDescent="0.2">
      <c r="A1850">
        <v>2217</v>
      </c>
      <c r="B1850">
        <v>3.0932399999999999E-2</v>
      </c>
      <c r="C1850">
        <f t="shared" si="98"/>
        <v>0.83093240000000002</v>
      </c>
      <c r="E1850">
        <v>2217</v>
      </c>
      <c r="F1850">
        <v>1.91962E-2</v>
      </c>
      <c r="H1850">
        <v>2217</v>
      </c>
      <c r="I1850">
        <v>2.3286399999999999E-2</v>
      </c>
      <c r="J1850">
        <f t="shared" si="99"/>
        <v>1.1046572800000001</v>
      </c>
      <c r="L1850">
        <v>2307</v>
      </c>
      <c r="M1850">
        <v>9.1675860999999997E-2</v>
      </c>
      <c r="O1850">
        <v>1591.7535258595101</v>
      </c>
      <c r="P1850">
        <v>7.8762967566336606E-2</v>
      </c>
      <c r="Q1850">
        <f t="shared" si="100"/>
        <v>0.10019690741891585</v>
      </c>
    </row>
    <row r="1851" spans="1:17" x14ac:dyDescent="0.2">
      <c r="A1851">
        <v>2216</v>
      </c>
      <c r="B1851">
        <v>3.10239E-2</v>
      </c>
      <c r="C1851">
        <f t="shared" si="98"/>
        <v>0.83102390000000004</v>
      </c>
      <c r="E1851">
        <v>2216</v>
      </c>
      <c r="F1851">
        <v>1.9229900000000001E-2</v>
      </c>
      <c r="H1851">
        <v>2216</v>
      </c>
      <c r="I1851">
        <v>2.3287800000000001E-2</v>
      </c>
      <c r="J1851">
        <f t="shared" si="99"/>
        <v>1.1046575600000001</v>
      </c>
      <c r="L1851">
        <v>2308</v>
      </c>
      <c r="M1851">
        <v>9.1675860999999997E-2</v>
      </c>
      <c r="O1851">
        <v>1592.7535258595101</v>
      </c>
      <c r="P1851">
        <v>7.9019542213628502E-2</v>
      </c>
      <c r="Q1851">
        <f t="shared" si="100"/>
        <v>0.10019754885553407</v>
      </c>
    </row>
    <row r="1852" spans="1:17" x14ac:dyDescent="0.2">
      <c r="A1852">
        <v>2215.1</v>
      </c>
      <c r="B1852">
        <v>3.10718E-2</v>
      </c>
      <c r="C1852">
        <f t="shared" si="98"/>
        <v>0.83107180000000003</v>
      </c>
      <c r="E1852">
        <v>2215.1</v>
      </c>
      <c r="F1852">
        <v>1.9172399999999999E-2</v>
      </c>
      <c r="H1852">
        <v>2215.1</v>
      </c>
      <c r="I1852">
        <v>2.33563E-2</v>
      </c>
      <c r="J1852">
        <f t="shared" si="99"/>
        <v>1.1046712600000002</v>
      </c>
      <c r="L1852">
        <v>2309</v>
      </c>
      <c r="M1852">
        <v>9.1461368000000001E-2</v>
      </c>
      <c r="O1852">
        <v>1593.7535258595101</v>
      </c>
      <c r="P1852">
        <v>7.9287568288215093E-2</v>
      </c>
      <c r="Q1852">
        <f t="shared" si="100"/>
        <v>0.10019821892072055</v>
      </c>
    </row>
    <row r="1853" spans="1:17" x14ac:dyDescent="0.2">
      <c r="A1853">
        <v>2214.1</v>
      </c>
      <c r="B1853">
        <v>3.10859E-2</v>
      </c>
      <c r="C1853">
        <f t="shared" si="98"/>
        <v>0.83108590000000004</v>
      </c>
      <c r="E1853">
        <v>2214.1</v>
      </c>
      <c r="F1853">
        <v>1.9126400000000002E-2</v>
      </c>
      <c r="H1853">
        <v>2214.1</v>
      </c>
      <c r="I1853">
        <v>2.3354300000000001E-2</v>
      </c>
      <c r="J1853">
        <f t="shared" si="99"/>
        <v>1.1046708600000001</v>
      </c>
      <c r="L1853">
        <v>2310</v>
      </c>
      <c r="M1853">
        <v>9.1139827000000007E-2</v>
      </c>
      <c r="O1853">
        <v>1594.7535258595101</v>
      </c>
      <c r="P1853">
        <v>7.9567119217269403E-2</v>
      </c>
      <c r="Q1853">
        <f t="shared" si="100"/>
        <v>0.10019891779804319</v>
      </c>
    </row>
    <row r="1854" spans="1:17" x14ac:dyDescent="0.2">
      <c r="A1854">
        <v>2213.1</v>
      </c>
      <c r="B1854">
        <v>3.10513E-2</v>
      </c>
      <c r="C1854">
        <f t="shared" si="98"/>
        <v>0.83105130000000005</v>
      </c>
      <c r="E1854">
        <v>2213.1</v>
      </c>
      <c r="F1854">
        <v>1.92102E-2</v>
      </c>
      <c r="H1854">
        <v>2213.1</v>
      </c>
      <c r="I1854">
        <v>2.32985E-2</v>
      </c>
      <c r="J1854">
        <f t="shared" si="99"/>
        <v>1.1046597</v>
      </c>
      <c r="L1854">
        <v>2311</v>
      </c>
      <c r="M1854">
        <v>9.0925598999999996E-2</v>
      </c>
      <c r="O1854">
        <v>1595.7535258595101</v>
      </c>
      <c r="P1854">
        <v>7.9858274935421206E-2</v>
      </c>
      <c r="Q1854">
        <f t="shared" si="100"/>
        <v>0.10019964568733856</v>
      </c>
    </row>
    <row r="1855" spans="1:17" x14ac:dyDescent="0.2">
      <c r="A1855">
        <v>2212.1999999999998</v>
      </c>
      <c r="B1855">
        <v>3.0998600000000001E-2</v>
      </c>
      <c r="C1855">
        <f t="shared" si="98"/>
        <v>0.83099860000000003</v>
      </c>
      <c r="E1855">
        <v>2212.1999999999998</v>
      </c>
      <c r="F1855">
        <v>1.9220999999999999E-2</v>
      </c>
      <c r="H1855">
        <v>2212.1999999999998</v>
      </c>
      <c r="I1855">
        <v>2.32687E-2</v>
      </c>
      <c r="J1855">
        <f t="shared" si="99"/>
        <v>1.1046537400000001</v>
      </c>
      <c r="L1855">
        <v>2312</v>
      </c>
      <c r="M1855">
        <v>9.0604454000000001E-2</v>
      </c>
      <c r="O1855">
        <v>1596.7535258595101</v>
      </c>
      <c r="P1855">
        <v>8.0161121920250294E-2</v>
      </c>
      <c r="Q1855">
        <f t="shared" si="100"/>
        <v>0.10020040280480064</v>
      </c>
    </row>
    <row r="1856" spans="1:17" x14ac:dyDescent="0.2">
      <c r="A1856">
        <v>2211.1999999999998</v>
      </c>
      <c r="B1856">
        <v>3.0976699999999999E-2</v>
      </c>
      <c r="C1856">
        <f t="shared" si="98"/>
        <v>0.83097670000000001</v>
      </c>
      <c r="E1856">
        <v>2211.1999999999998</v>
      </c>
      <c r="F1856">
        <v>1.9158999999999999E-2</v>
      </c>
      <c r="H1856">
        <v>2211.1999999999998</v>
      </c>
      <c r="I1856">
        <v>2.3252100000000001E-2</v>
      </c>
      <c r="J1856">
        <f t="shared" si="99"/>
        <v>1.10465042</v>
      </c>
      <c r="L1856">
        <v>2313</v>
      </c>
      <c r="M1856">
        <v>9.0390490000000004E-2</v>
      </c>
      <c r="O1856">
        <v>1597.7535258595101</v>
      </c>
      <c r="P1856">
        <v>8.0475753236203207E-2</v>
      </c>
      <c r="Q1856">
        <f t="shared" si="100"/>
        <v>0.10020118938309051</v>
      </c>
    </row>
    <row r="1857" spans="1:17" x14ac:dyDescent="0.2">
      <c r="A1857">
        <v>2210.3000000000002</v>
      </c>
      <c r="B1857">
        <v>3.0953899999999999E-2</v>
      </c>
      <c r="C1857">
        <f t="shared" si="98"/>
        <v>0.83095390000000002</v>
      </c>
      <c r="E1857">
        <v>2210.3000000000002</v>
      </c>
      <c r="F1857">
        <v>1.9206999999999998E-2</v>
      </c>
      <c r="H1857">
        <v>2210.3000000000002</v>
      </c>
      <c r="I1857">
        <v>2.3195E-2</v>
      </c>
      <c r="J1857">
        <f t="shared" si="99"/>
        <v>1.1046390000000001</v>
      </c>
      <c r="L1857">
        <v>2314</v>
      </c>
      <c r="M1857">
        <v>9.0123181999999996E-2</v>
      </c>
      <c r="O1857">
        <v>1598.7535258595101</v>
      </c>
      <c r="P1857">
        <v>8.0802268586928502E-2</v>
      </c>
      <c r="Q1857">
        <f t="shared" si="100"/>
        <v>0.10020200567146732</v>
      </c>
    </row>
    <row r="1858" spans="1:17" x14ac:dyDescent="0.2">
      <c r="A1858">
        <v>2209.3000000000002</v>
      </c>
      <c r="B1858">
        <v>3.0913400000000001E-2</v>
      </c>
      <c r="C1858">
        <f t="shared" si="98"/>
        <v>0.83091340000000002</v>
      </c>
      <c r="E1858">
        <v>2209.3000000000002</v>
      </c>
      <c r="F1858">
        <v>1.9196499999999998E-2</v>
      </c>
      <c r="H1858">
        <v>2209.3000000000002</v>
      </c>
      <c r="I1858">
        <v>2.3141700000000001E-2</v>
      </c>
      <c r="J1858">
        <f t="shared" si="99"/>
        <v>1.1046283400000001</v>
      </c>
      <c r="L1858">
        <v>2315</v>
      </c>
      <c r="M1858">
        <v>8.9749228E-2</v>
      </c>
      <c r="O1858">
        <v>1599.7535258595101</v>
      </c>
      <c r="P1858">
        <v>8.1140774376050107E-2</v>
      </c>
      <c r="Q1858">
        <f t="shared" si="100"/>
        <v>0.10020285193594013</v>
      </c>
    </row>
    <row r="1859" spans="1:17" x14ac:dyDescent="0.2">
      <c r="A1859">
        <v>2208.3000000000002</v>
      </c>
      <c r="B1859">
        <v>3.09263E-2</v>
      </c>
      <c r="C1859">
        <f t="shared" si="98"/>
        <v>0.83092630000000001</v>
      </c>
      <c r="E1859">
        <v>2208.3000000000002</v>
      </c>
      <c r="F1859">
        <v>1.9085899999999999E-2</v>
      </c>
      <c r="H1859">
        <v>2208.3000000000002</v>
      </c>
      <c r="I1859">
        <v>2.31834E-2</v>
      </c>
      <c r="J1859">
        <f t="shared" si="99"/>
        <v>1.10463668</v>
      </c>
      <c r="L1859">
        <v>2316</v>
      </c>
      <c r="M1859">
        <v>8.9375595000000002E-2</v>
      </c>
      <c r="O1859">
        <v>1600.7535258595101</v>
      </c>
      <c r="P1859">
        <v>8.1491383776412393E-2</v>
      </c>
      <c r="Q1859">
        <f t="shared" si="100"/>
        <v>0.10020372845944103</v>
      </c>
    </row>
    <row r="1860" spans="1:17" x14ac:dyDescent="0.2">
      <c r="A1860">
        <v>2207.4</v>
      </c>
      <c r="B1860">
        <v>3.0993900000000001E-2</v>
      </c>
      <c r="C1860">
        <f t="shared" ref="C1860:C1923" si="101">B1860/$C$2 + $D$2</f>
        <v>0.83099390000000006</v>
      </c>
      <c r="E1860">
        <v>2207.4</v>
      </c>
      <c r="F1860">
        <v>1.9159800000000001E-2</v>
      </c>
      <c r="H1860">
        <v>2207.4</v>
      </c>
      <c r="I1860">
        <v>2.3259499999999999E-2</v>
      </c>
      <c r="J1860">
        <f t="shared" ref="J1860:J1923" si="102">I1860/$J$2 + $K$2</f>
        <v>1.1046519000000001</v>
      </c>
      <c r="L1860">
        <v>2317</v>
      </c>
      <c r="M1860">
        <v>8.8895682000000004E-2</v>
      </c>
      <c r="O1860">
        <v>1601.7535258595101</v>
      </c>
      <c r="P1860">
        <v>8.1854216807856206E-2</v>
      </c>
      <c r="Q1860">
        <f t="shared" ref="Q1860:Q1923" si="103">P1860/$Q$2+$R$2</f>
        <v>0.10020463554201965</v>
      </c>
    </row>
    <row r="1861" spans="1:17" x14ac:dyDescent="0.2">
      <c r="A1861">
        <v>2206.4</v>
      </c>
      <c r="B1861">
        <v>3.10146E-2</v>
      </c>
      <c r="C1861">
        <f t="shared" si="101"/>
        <v>0.83101460000000005</v>
      </c>
      <c r="E1861">
        <v>2206.4</v>
      </c>
      <c r="F1861">
        <v>1.9321899999999999E-2</v>
      </c>
      <c r="H1861">
        <v>2206.4</v>
      </c>
      <c r="I1861">
        <v>2.3248499999999998E-2</v>
      </c>
      <c r="J1861">
        <f t="shared" si="102"/>
        <v>1.1046497000000002</v>
      </c>
      <c r="L1861">
        <v>2318</v>
      </c>
      <c r="M1861">
        <v>8.8416299000000004E-2</v>
      </c>
      <c r="O1861">
        <v>1602.7535258595101</v>
      </c>
      <c r="P1861">
        <v>8.2229400423598401E-2</v>
      </c>
      <c r="Q1861">
        <f t="shared" si="103"/>
        <v>0.10020557350105901</v>
      </c>
    </row>
    <row r="1862" spans="1:17" x14ac:dyDescent="0.2">
      <c r="A1862">
        <v>2205.4</v>
      </c>
      <c r="B1862">
        <v>3.1019499999999998E-2</v>
      </c>
      <c r="C1862">
        <f t="shared" si="101"/>
        <v>0.83101950000000002</v>
      </c>
      <c r="E1862">
        <v>2205.4</v>
      </c>
      <c r="F1862">
        <v>1.9266499999999999E-2</v>
      </c>
      <c r="H1862">
        <v>2205.4</v>
      </c>
      <c r="I1862">
        <v>2.3198300000000002E-2</v>
      </c>
      <c r="J1862">
        <f t="shared" si="102"/>
        <v>1.1046396600000001</v>
      </c>
      <c r="L1862">
        <v>2319</v>
      </c>
      <c r="M1862">
        <v>8.7937444000000003E-2</v>
      </c>
      <c r="O1862">
        <v>1603.7535258595101</v>
      </c>
      <c r="P1862">
        <v>8.2617068605312205E-2</v>
      </c>
      <c r="Q1862">
        <f t="shared" si="103"/>
        <v>0.10020654267151329</v>
      </c>
    </row>
    <row r="1863" spans="1:17" x14ac:dyDescent="0.2">
      <c r="A1863">
        <v>2204.5</v>
      </c>
      <c r="B1863">
        <v>3.10776E-2</v>
      </c>
      <c r="C1863">
        <f t="shared" si="101"/>
        <v>0.83107760000000008</v>
      </c>
      <c r="E1863">
        <v>2204.5</v>
      </c>
      <c r="F1863">
        <v>1.9165499999999999E-2</v>
      </c>
      <c r="H1863">
        <v>2204.5</v>
      </c>
      <c r="I1863">
        <v>2.3243900000000001E-2</v>
      </c>
      <c r="J1863">
        <f t="shared" si="102"/>
        <v>1.10464878</v>
      </c>
      <c r="L1863">
        <v>2320</v>
      </c>
      <c r="M1863">
        <v>8.7512239000000006E-2</v>
      </c>
      <c r="O1863">
        <v>1604.7535258595101</v>
      </c>
      <c r="P1863">
        <v>8.3017362467021294E-2</v>
      </c>
      <c r="Q1863">
        <f t="shared" si="103"/>
        <v>0.10020754340616755</v>
      </c>
    </row>
    <row r="1864" spans="1:17" x14ac:dyDescent="0.2">
      <c r="A1864">
        <v>2203.5</v>
      </c>
      <c r="B1864">
        <v>3.1101899999999998E-2</v>
      </c>
      <c r="C1864">
        <f t="shared" si="101"/>
        <v>0.83110190000000006</v>
      </c>
      <c r="E1864">
        <v>2203.5</v>
      </c>
      <c r="F1864">
        <v>1.9177099999999999E-2</v>
      </c>
      <c r="H1864">
        <v>2203.5</v>
      </c>
      <c r="I1864">
        <v>2.33726E-2</v>
      </c>
      <c r="J1864">
        <f t="shared" si="102"/>
        <v>1.1046745200000001</v>
      </c>
      <c r="L1864">
        <v>2321</v>
      </c>
      <c r="M1864">
        <v>8.6981316000000003E-2</v>
      </c>
      <c r="O1864">
        <v>1605.7535258595101</v>
      </c>
      <c r="P1864">
        <v>8.3430430367942093E-2</v>
      </c>
      <c r="Q1864">
        <f t="shared" si="103"/>
        <v>0.10020857607591986</v>
      </c>
    </row>
    <row r="1865" spans="1:17" x14ac:dyDescent="0.2">
      <c r="A1865">
        <v>2202.5</v>
      </c>
      <c r="B1865">
        <v>3.1028699999999999E-2</v>
      </c>
      <c r="C1865">
        <f t="shared" si="101"/>
        <v>0.83102870000000006</v>
      </c>
      <c r="E1865">
        <v>2202.5</v>
      </c>
      <c r="F1865">
        <v>1.9123500000000002E-2</v>
      </c>
      <c r="H1865">
        <v>2202.5</v>
      </c>
      <c r="I1865">
        <v>2.3506900000000001E-2</v>
      </c>
      <c r="J1865">
        <f t="shared" si="102"/>
        <v>1.1047013800000001</v>
      </c>
      <c r="L1865">
        <v>2322</v>
      </c>
      <c r="M1865">
        <v>8.6504040000000004E-2</v>
      </c>
      <c r="O1865">
        <v>1606.7535258595101</v>
      </c>
      <c r="P1865">
        <v>8.3856428034428998E-2</v>
      </c>
      <c r="Q1865">
        <f t="shared" si="103"/>
        <v>0.10020964107008608</v>
      </c>
    </row>
    <row r="1866" spans="1:17" x14ac:dyDescent="0.2">
      <c r="A1866">
        <v>2201.6</v>
      </c>
      <c r="B1866">
        <v>3.09053E-2</v>
      </c>
      <c r="C1866">
        <f t="shared" si="101"/>
        <v>0.83090530000000007</v>
      </c>
      <c r="E1866">
        <v>2201.6</v>
      </c>
      <c r="F1866">
        <v>1.9099100000000001E-2</v>
      </c>
      <c r="H1866">
        <v>2201.6</v>
      </c>
      <c r="I1866">
        <v>2.36741E-2</v>
      </c>
      <c r="J1866">
        <f t="shared" si="102"/>
        <v>1.10473482</v>
      </c>
      <c r="L1866">
        <v>2323</v>
      </c>
      <c r="M1866">
        <v>8.6080235000000005E-2</v>
      </c>
      <c r="O1866">
        <v>1607.7535258595101</v>
      </c>
      <c r="P1866">
        <v>8.4295518691194601E-2</v>
      </c>
      <c r="Q1866">
        <f t="shared" si="103"/>
        <v>0.100210738796728</v>
      </c>
    </row>
    <row r="1867" spans="1:17" x14ac:dyDescent="0.2">
      <c r="A1867">
        <v>2200.6</v>
      </c>
      <c r="B1867">
        <v>3.08387E-2</v>
      </c>
      <c r="C1867">
        <f t="shared" si="101"/>
        <v>0.83083870000000004</v>
      </c>
      <c r="E1867">
        <v>2200.6</v>
      </c>
      <c r="F1867">
        <v>1.9242499999999999E-2</v>
      </c>
      <c r="H1867">
        <v>2200.6</v>
      </c>
      <c r="I1867">
        <v>2.3947099999999999E-2</v>
      </c>
      <c r="J1867">
        <f t="shared" si="102"/>
        <v>1.1047894200000001</v>
      </c>
      <c r="L1867">
        <v>2324</v>
      </c>
      <c r="M1867">
        <v>8.5603947999999999E-2</v>
      </c>
      <c r="O1867">
        <v>1608.7535258595101</v>
      </c>
      <c r="P1867">
        <v>8.4747873202002499E-2</v>
      </c>
      <c r="Q1867">
        <f t="shared" si="103"/>
        <v>0.10021186968300501</v>
      </c>
    </row>
    <row r="1868" spans="1:17" x14ac:dyDescent="0.2">
      <c r="A1868">
        <v>2199.6</v>
      </c>
      <c r="B1868">
        <v>3.0850099999999998E-2</v>
      </c>
      <c r="C1868">
        <f t="shared" si="101"/>
        <v>0.83085010000000004</v>
      </c>
      <c r="E1868">
        <v>2199.6</v>
      </c>
      <c r="F1868">
        <v>1.9288799999999998E-2</v>
      </c>
      <c r="H1868">
        <v>2199.6</v>
      </c>
      <c r="I1868">
        <v>2.4280800000000002E-2</v>
      </c>
      <c r="J1868">
        <f t="shared" si="102"/>
        <v>1.1048561600000002</v>
      </c>
      <c r="L1868">
        <v>2325</v>
      </c>
      <c r="M1868">
        <v>8.5075352000000007E-2</v>
      </c>
      <c r="O1868">
        <v>1609.7535258595101</v>
      </c>
      <c r="P1868">
        <v>8.5213670220045598E-2</v>
      </c>
      <c r="Q1868">
        <f t="shared" si="103"/>
        <v>0.10021303417555012</v>
      </c>
    </row>
    <row r="1869" spans="1:17" x14ac:dyDescent="0.2">
      <c r="A1869">
        <v>2198.6999999999998</v>
      </c>
      <c r="B1869">
        <v>3.0832600000000002E-2</v>
      </c>
      <c r="C1869">
        <f t="shared" si="101"/>
        <v>0.83083260000000003</v>
      </c>
      <c r="E1869">
        <v>2198.6999999999998</v>
      </c>
      <c r="F1869">
        <v>1.9197800000000001E-2</v>
      </c>
      <c r="H1869">
        <v>2198.6999999999998</v>
      </c>
      <c r="I1869">
        <v>2.4530400000000001E-2</v>
      </c>
      <c r="J1869">
        <f t="shared" si="102"/>
        <v>1.1049060800000001</v>
      </c>
      <c r="L1869">
        <v>2326</v>
      </c>
      <c r="M1869">
        <v>8.4441884999999994E-2</v>
      </c>
      <c r="O1869">
        <v>1610.7535258595101</v>
      </c>
      <c r="P1869">
        <v>8.5693096348248302E-2</v>
      </c>
      <c r="Q1869">
        <f t="shared" si="103"/>
        <v>0.10021423274087063</v>
      </c>
    </row>
    <row r="1870" spans="1:17" x14ac:dyDescent="0.2">
      <c r="A1870">
        <v>2197.6999999999998</v>
      </c>
      <c r="B1870">
        <v>3.07961E-2</v>
      </c>
      <c r="C1870">
        <f t="shared" si="101"/>
        <v>0.83079610000000004</v>
      </c>
      <c r="E1870">
        <v>2197.6999999999998</v>
      </c>
      <c r="F1870">
        <v>1.9292799999999999E-2</v>
      </c>
      <c r="H1870">
        <v>2197.6999999999998</v>
      </c>
      <c r="I1870">
        <v>2.46749E-2</v>
      </c>
      <c r="J1870">
        <f t="shared" si="102"/>
        <v>1.1049349800000001</v>
      </c>
      <c r="L1870">
        <v>2327</v>
      </c>
      <c r="M1870">
        <v>8.3809339999999996E-2</v>
      </c>
      <c r="O1870">
        <v>1611.7535258595101</v>
      </c>
      <c r="P1870">
        <v>8.6186346309752193E-2</v>
      </c>
      <c r="Q1870">
        <f t="shared" si="103"/>
        <v>0.10021546586577439</v>
      </c>
    </row>
    <row r="1871" spans="1:17" x14ac:dyDescent="0.2">
      <c r="A1871">
        <v>2196.8000000000002</v>
      </c>
      <c r="B1871">
        <v>3.08353E-2</v>
      </c>
      <c r="C1871">
        <f t="shared" si="101"/>
        <v>0.83083530000000005</v>
      </c>
      <c r="E1871">
        <v>2196.8000000000002</v>
      </c>
      <c r="F1871">
        <v>1.9397600000000001E-2</v>
      </c>
      <c r="H1871">
        <v>2196.8000000000002</v>
      </c>
      <c r="I1871">
        <v>2.48401E-2</v>
      </c>
      <c r="J1871">
        <f t="shared" si="102"/>
        <v>1.1049680200000001</v>
      </c>
      <c r="L1871">
        <v>2328</v>
      </c>
      <c r="M1871">
        <v>8.3125120999999996E-2</v>
      </c>
      <c r="O1871">
        <v>1612.7535258595101</v>
      </c>
      <c r="P1871">
        <v>8.6693623128865305E-2</v>
      </c>
      <c r="Q1871">
        <f t="shared" si="103"/>
        <v>0.10021673405782217</v>
      </c>
    </row>
    <row r="1872" spans="1:17" x14ac:dyDescent="0.2">
      <c r="A1872">
        <v>2195.8000000000002</v>
      </c>
      <c r="B1872">
        <v>3.0910699999999999E-2</v>
      </c>
      <c r="C1872">
        <f t="shared" si="101"/>
        <v>0.8309107</v>
      </c>
      <c r="E1872">
        <v>2195.8000000000002</v>
      </c>
      <c r="F1872">
        <v>1.92084E-2</v>
      </c>
      <c r="H1872">
        <v>2195.8000000000002</v>
      </c>
      <c r="I1872">
        <v>2.5117199999999999E-2</v>
      </c>
      <c r="J1872">
        <f t="shared" si="102"/>
        <v>1.1050234400000001</v>
      </c>
      <c r="L1872">
        <v>2329</v>
      </c>
      <c r="M1872">
        <v>8.2441978999999999E-2</v>
      </c>
      <c r="O1872">
        <v>1613.7535258595101</v>
      </c>
      <c r="P1872">
        <v>8.7215138322781993E-2</v>
      </c>
      <c r="Q1872">
        <f t="shared" si="103"/>
        <v>0.10021803784580696</v>
      </c>
    </row>
    <row r="1873" spans="1:17" x14ac:dyDescent="0.2">
      <c r="A1873">
        <v>2194.8000000000002</v>
      </c>
      <c r="B1873">
        <v>3.09415E-2</v>
      </c>
      <c r="C1873">
        <f t="shared" si="101"/>
        <v>0.8309415</v>
      </c>
      <c r="E1873">
        <v>2194.8000000000002</v>
      </c>
      <c r="F1873">
        <v>1.9097599999999999E-2</v>
      </c>
      <c r="H1873">
        <v>2194.8000000000002</v>
      </c>
      <c r="I1873">
        <v>2.5410599999999998E-2</v>
      </c>
      <c r="J1873">
        <f t="shared" si="102"/>
        <v>1.1050821200000001</v>
      </c>
      <c r="L1873">
        <v>2330</v>
      </c>
      <c r="M1873">
        <v>8.1759910000000005E-2</v>
      </c>
      <c r="O1873">
        <v>1614.7535258595101</v>
      </c>
      <c r="P1873">
        <v>8.7751112104401993E-2</v>
      </c>
      <c r="Q1873">
        <f t="shared" si="103"/>
        <v>0.10021937778026101</v>
      </c>
    </row>
    <row r="1874" spans="1:17" x14ac:dyDescent="0.2">
      <c r="A1874">
        <v>2193.9</v>
      </c>
      <c r="B1874">
        <v>3.09498E-2</v>
      </c>
      <c r="C1874">
        <f t="shared" si="101"/>
        <v>0.83094980000000007</v>
      </c>
      <c r="E1874">
        <v>2193.9</v>
      </c>
      <c r="F1874">
        <v>1.92581E-2</v>
      </c>
      <c r="H1874">
        <v>2193.9</v>
      </c>
      <c r="I1874">
        <v>2.5612699999999999E-2</v>
      </c>
      <c r="J1874">
        <f t="shared" si="102"/>
        <v>1.10512254</v>
      </c>
      <c r="L1874">
        <v>2331</v>
      </c>
      <c r="M1874">
        <v>8.1078910000000004E-2</v>
      </c>
      <c r="O1874">
        <v>1615.7535258595101</v>
      </c>
      <c r="P1874">
        <v>8.8301773596603406E-2</v>
      </c>
      <c r="Q1874">
        <f t="shared" si="103"/>
        <v>0.10022075443399152</v>
      </c>
    </row>
    <row r="1875" spans="1:17" x14ac:dyDescent="0.2">
      <c r="A1875">
        <v>2192.9</v>
      </c>
      <c r="B1875">
        <v>3.0961900000000001E-2</v>
      </c>
      <c r="C1875">
        <f t="shared" si="101"/>
        <v>0.83096190000000003</v>
      </c>
      <c r="E1875">
        <v>2192.9</v>
      </c>
      <c r="F1875">
        <v>1.9276100000000001E-2</v>
      </c>
      <c r="H1875">
        <v>2192.9</v>
      </c>
      <c r="I1875">
        <v>2.5822600000000001E-2</v>
      </c>
      <c r="J1875">
        <f t="shared" si="102"/>
        <v>1.10516452</v>
      </c>
      <c r="L1875">
        <v>2332</v>
      </c>
      <c r="M1875">
        <v>8.0398975999999997E-2</v>
      </c>
      <c r="O1875">
        <v>1616.7535258595101</v>
      </c>
      <c r="P1875">
        <v>8.8867361058351205E-2</v>
      </c>
      <c r="Q1875">
        <f t="shared" si="103"/>
        <v>0.10022216840264589</v>
      </c>
    </row>
    <row r="1876" spans="1:17" x14ac:dyDescent="0.2">
      <c r="A1876">
        <v>2191.9</v>
      </c>
      <c r="B1876">
        <v>3.1049199999999999E-2</v>
      </c>
      <c r="C1876">
        <f t="shared" si="101"/>
        <v>0.83104920000000004</v>
      </c>
      <c r="E1876">
        <v>2191.9</v>
      </c>
      <c r="F1876">
        <v>1.9125699999999999E-2</v>
      </c>
      <c r="H1876">
        <v>2191.9</v>
      </c>
      <c r="I1876">
        <v>2.6176499999999998E-2</v>
      </c>
      <c r="J1876">
        <f t="shared" si="102"/>
        <v>1.1052353000000001</v>
      </c>
      <c r="L1876">
        <v>2333</v>
      </c>
      <c r="M1876">
        <v>7.9981083999999994E-2</v>
      </c>
      <c r="O1876">
        <v>1617.7535258595101</v>
      </c>
      <c r="P1876">
        <v>8.9448122123047202E-2</v>
      </c>
      <c r="Q1876">
        <f t="shared" si="103"/>
        <v>0.10022362030530763</v>
      </c>
    </row>
    <row r="1877" spans="1:17" x14ac:dyDescent="0.2">
      <c r="A1877">
        <v>2191</v>
      </c>
      <c r="B1877">
        <v>3.1250399999999998E-2</v>
      </c>
      <c r="C1877">
        <f t="shared" si="101"/>
        <v>0.83125040000000006</v>
      </c>
      <c r="E1877">
        <v>2191</v>
      </c>
      <c r="F1877">
        <v>1.9171199999999999E-2</v>
      </c>
      <c r="H1877">
        <v>2191</v>
      </c>
      <c r="I1877">
        <v>2.6680700000000002E-2</v>
      </c>
      <c r="J1877">
        <f t="shared" si="102"/>
        <v>1.1053361400000001</v>
      </c>
      <c r="L1877">
        <v>2334</v>
      </c>
      <c r="M1877">
        <v>7.9511435000000005E-2</v>
      </c>
      <c r="O1877">
        <v>1618.7535258595101</v>
      </c>
      <c r="P1877">
        <v>9.0044314049560897E-2</v>
      </c>
      <c r="Q1877">
        <f t="shared" si="103"/>
        <v>0.1002251107851239</v>
      </c>
    </row>
    <row r="1878" spans="1:17" x14ac:dyDescent="0.2">
      <c r="A1878">
        <v>2190</v>
      </c>
      <c r="B1878">
        <v>3.1335500000000002E-2</v>
      </c>
      <c r="C1878">
        <f t="shared" si="101"/>
        <v>0.83133550000000001</v>
      </c>
      <c r="E1878">
        <v>2190</v>
      </c>
      <c r="F1878">
        <v>1.92014E-2</v>
      </c>
      <c r="H1878">
        <v>2190</v>
      </c>
      <c r="I1878">
        <v>2.72372E-2</v>
      </c>
      <c r="J1878">
        <f t="shared" si="102"/>
        <v>1.1054474400000001</v>
      </c>
      <c r="L1878">
        <v>2335</v>
      </c>
      <c r="M1878">
        <v>7.9250739000000001E-2</v>
      </c>
      <c r="O1878">
        <v>1619.7535258595101</v>
      </c>
      <c r="P1878">
        <v>9.0656203986404393E-2</v>
      </c>
      <c r="Q1878">
        <f t="shared" si="103"/>
        <v>0.10022664050996602</v>
      </c>
    </row>
    <row r="1879" spans="1:17" x14ac:dyDescent="0.2">
      <c r="A1879">
        <v>2189</v>
      </c>
      <c r="B1879">
        <v>3.12219E-2</v>
      </c>
      <c r="C1879">
        <f t="shared" si="101"/>
        <v>0.83122190000000007</v>
      </c>
      <c r="E1879">
        <v>2189</v>
      </c>
      <c r="F1879">
        <v>1.89736E-2</v>
      </c>
      <c r="H1879">
        <v>2189</v>
      </c>
      <c r="I1879">
        <v>2.7767900000000002E-2</v>
      </c>
      <c r="J1879">
        <f t="shared" si="102"/>
        <v>1.10555358</v>
      </c>
      <c r="L1879">
        <v>2336</v>
      </c>
      <c r="M1879">
        <v>7.8990198999999997E-2</v>
      </c>
      <c r="O1879">
        <v>1620.7535258595101</v>
      </c>
      <c r="P1879">
        <v>9.1284069249550001E-2</v>
      </c>
      <c r="Q1879">
        <f t="shared" si="103"/>
        <v>0.10022821017312387</v>
      </c>
    </row>
    <row r="1880" spans="1:17" x14ac:dyDescent="0.2">
      <c r="A1880">
        <v>2188.1</v>
      </c>
      <c r="B1880">
        <v>3.1164500000000001E-2</v>
      </c>
      <c r="C1880">
        <f t="shared" si="101"/>
        <v>0.83116450000000008</v>
      </c>
      <c r="E1880">
        <v>2188.1</v>
      </c>
      <c r="F1880">
        <v>1.8962199999999999E-2</v>
      </c>
      <c r="H1880">
        <v>2188.1</v>
      </c>
      <c r="I1880">
        <v>2.8294799999999998E-2</v>
      </c>
      <c r="J1880">
        <f t="shared" si="102"/>
        <v>1.1056589600000002</v>
      </c>
      <c r="L1880">
        <v>2337</v>
      </c>
      <c r="M1880">
        <v>7.8781878999999999E-2</v>
      </c>
      <c r="O1880">
        <v>1621.7535258595101</v>
      </c>
      <c r="P1880">
        <v>9.1928197614419796E-2</v>
      </c>
      <c r="Q1880">
        <f t="shared" si="103"/>
        <v>0.10022982049403606</v>
      </c>
    </row>
    <row r="1881" spans="1:17" x14ac:dyDescent="0.2">
      <c r="A1881">
        <v>2187.1</v>
      </c>
      <c r="B1881">
        <v>3.1204900000000001E-2</v>
      </c>
      <c r="C1881">
        <f t="shared" si="101"/>
        <v>0.83120490000000002</v>
      </c>
      <c r="E1881">
        <v>2187.1</v>
      </c>
      <c r="F1881">
        <v>1.9226699999999999E-2</v>
      </c>
      <c r="H1881">
        <v>2187.1</v>
      </c>
      <c r="I1881">
        <v>2.8899899999999999E-2</v>
      </c>
      <c r="J1881">
        <f t="shared" si="102"/>
        <v>1.1057799800000001</v>
      </c>
      <c r="L1881">
        <v>2338</v>
      </c>
      <c r="M1881">
        <v>7.852162E-2</v>
      </c>
      <c r="O1881">
        <v>1622.7535258595101</v>
      </c>
      <c r="P1881">
        <v>9.2588887622611096E-2</v>
      </c>
      <c r="Q1881">
        <f t="shared" si="103"/>
        <v>0.10023147221905654</v>
      </c>
    </row>
    <row r="1882" spans="1:17" x14ac:dyDescent="0.2">
      <c r="A1882">
        <v>2186.1</v>
      </c>
      <c r="B1882">
        <v>3.1143899999999999E-2</v>
      </c>
      <c r="C1882">
        <f t="shared" si="101"/>
        <v>0.83114390000000005</v>
      </c>
      <c r="E1882">
        <v>2186.1</v>
      </c>
      <c r="F1882">
        <v>1.9185000000000001E-2</v>
      </c>
      <c r="H1882">
        <v>2186.1</v>
      </c>
      <c r="I1882">
        <v>2.95499E-2</v>
      </c>
      <c r="J1882">
        <f t="shared" si="102"/>
        <v>1.1059099800000001</v>
      </c>
      <c r="L1882">
        <v>2339</v>
      </c>
      <c r="M1882">
        <v>7.8261516000000003E-2</v>
      </c>
      <c r="O1882">
        <v>1623.7535258595101</v>
      </c>
      <c r="P1882">
        <v>9.3266448903956703E-2</v>
      </c>
      <c r="Q1882">
        <f t="shared" si="103"/>
        <v>0.1002331661222599</v>
      </c>
    </row>
    <row r="1883" spans="1:17" x14ac:dyDescent="0.2">
      <c r="A1883">
        <v>2185.1999999999998</v>
      </c>
      <c r="B1883">
        <v>3.0980799999999999E-2</v>
      </c>
      <c r="C1883">
        <f t="shared" si="101"/>
        <v>0.83098080000000007</v>
      </c>
      <c r="E1883">
        <v>2185.1999999999998</v>
      </c>
      <c r="F1883">
        <v>1.8948400000000001E-2</v>
      </c>
      <c r="H1883">
        <v>2185.1999999999998</v>
      </c>
      <c r="I1883">
        <v>3.0116299999999999E-2</v>
      </c>
      <c r="J1883">
        <f t="shared" si="102"/>
        <v>1.1060232600000002</v>
      </c>
      <c r="L1883">
        <v>2340</v>
      </c>
      <c r="M1883">
        <v>7.8001569000000007E-2</v>
      </c>
      <c r="O1883">
        <v>1624.7535258595101</v>
      </c>
      <c r="P1883">
        <v>9.3961202514558098E-2</v>
      </c>
      <c r="Q1883">
        <f t="shared" si="103"/>
        <v>0.1002349030062864</v>
      </c>
    </row>
    <row r="1884" spans="1:17" x14ac:dyDescent="0.2">
      <c r="A1884">
        <v>2184.1999999999998</v>
      </c>
      <c r="B1884">
        <v>3.0887299999999999E-2</v>
      </c>
      <c r="C1884">
        <f t="shared" si="101"/>
        <v>0.8308873</v>
      </c>
      <c r="E1884">
        <v>2184.1999999999998</v>
      </c>
      <c r="F1884">
        <v>1.9040700000000001E-2</v>
      </c>
      <c r="H1884">
        <v>2184.1999999999998</v>
      </c>
      <c r="I1884">
        <v>3.0634600000000001E-2</v>
      </c>
      <c r="J1884">
        <f t="shared" si="102"/>
        <v>1.1061269200000001</v>
      </c>
      <c r="L1884">
        <v>2341</v>
      </c>
      <c r="M1884">
        <v>7.8157518999999995E-2</v>
      </c>
      <c r="O1884">
        <v>1625.7535258595101</v>
      </c>
      <c r="P1884">
        <v>9.4673481291468603E-2</v>
      </c>
      <c r="Q1884">
        <f t="shared" si="103"/>
        <v>0.10023668370322868</v>
      </c>
    </row>
    <row r="1885" spans="1:17" x14ac:dyDescent="0.2">
      <c r="A1885">
        <v>2183.3000000000002</v>
      </c>
      <c r="B1885">
        <v>3.0993099999999999E-2</v>
      </c>
      <c r="C1885">
        <f t="shared" si="101"/>
        <v>0.83099310000000004</v>
      </c>
      <c r="E1885">
        <v>2183.3000000000002</v>
      </c>
      <c r="F1885">
        <v>1.9196899999999999E-2</v>
      </c>
      <c r="H1885">
        <v>2183.3000000000002</v>
      </c>
      <c r="I1885">
        <v>3.12103E-2</v>
      </c>
      <c r="J1885">
        <f t="shared" si="102"/>
        <v>1.10624206</v>
      </c>
      <c r="L1885">
        <v>2342</v>
      </c>
      <c r="M1885">
        <v>7.8261516000000003E-2</v>
      </c>
      <c r="O1885">
        <v>1626.7535258595101</v>
      </c>
      <c r="P1885">
        <v>9.5403630224745198E-2</v>
      </c>
      <c r="Q1885">
        <f t="shared" si="103"/>
        <v>0.10023850907556187</v>
      </c>
    </row>
    <row r="1886" spans="1:17" x14ac:dyDescent="0.2">
      <c r="A1886">
        <v>2182.3000000000002</v>
      </c>
      <c r="B1886">
        <v>3.1234600000000001E-2</v>
      </c>
      <c r="C1886">
        <f t="shared" si="101"/>
        <v>0.83123460000000005</v>
      </c>
      <c r="E1886">
        <v>2182.3000000000002</v>
      </c>
      <c r="F1886">
        <v>1.89905E-2</v>
      </c>
      <c r="H1886">
        <v>2182.3000000000002</v>
      </c>
      <c r="I1886">
        <v>3.18518E-2</v>
      </c>
      <c r="J1886">
        <f t="shared" si="102"/>
        <v>1.1063703600000001</v>
      </c>
      <c r="L1886">
        <v>2343</v>
      </c>
      <c r="M1886">
        <v>7.8417559999999997E-2</v>
      </c>
      <c r="O1886">
        <v>1627.7535258595101</v>
      </c>
      <c r="P1886">
        <v>9.6152006847632296E-2</v>
      </c>
      <c r="Q1886">
        <f t="shared" si="103"/>
        <v>0.10024038001711909</v>
      </c>
    </row>
    <row r="1887" spans="1:17" x14ac:dyDescent="0.2">
      <c r="A1887">
        <v>2181.3000000000002</v>
      </c>
      <c r="B1887">
        <v>3.1294500000000003E-2</v>
      </c>
      <c r="C1887">
        <f t="shared" si="101"/>
        <v>0.83129450000000005</v>
      </c>
      <c r="E1887">
        <v>2181.3000000000002</v>
      </c>
      <c r="F1887">
        <v>1.882E-2</v>
      </c>
      <c r="H1887">
        <v>2181.3000000000002</v>
      </c>
      <c r="I1887">
        <v>3.2473299999999997E-2</v>
      </c>
      <c r="J1887">
        <f t="shared" si="102"/>
        <v>1.1064946600000001</v>
      </c>
      <c r="L1887">
        <v>2344</v>
      </c>
      <c r="M1887">
        <v>7.8573659000000004E-2</v>
      </c>
      <c r="O1887">
        <v>1628.7535258595101</v>
      </c>
      <c r="P1887">
        <v>9.6918981645688698E-2</v>
      </c>
      <c r="Q1887">
        <f t="shared" si="103"/>
        <v>0.10024229745411423</v>
      </c>
    </row>
    <row r="1888" spans="1:17" x14ac:dyDescent="0.2">
      <c r="A1888">
        <v>2180.4</v>
      </c>
      <c r="B1888">
        <v>3.10683E-2</v>
      </c>
      <c r="C1888">
        <f t="shared" si="101"/>
        <v>0.83106830000000009</v>
      </c>
      <c r="E1888">
        <v>2180.4</v>
      </c>
      <c r="F1888">
        <v>1.89801E-2</v>
      </c>
      <c r="H1888">
        <v>2180.4</v>
      </c>
      <c r="I1888">
        <v>3.3036900000000001E-2</v>
      </c>
      <c r="J1888">
        <f t="shared" si="102"/>
        <v>1.10660738</v>
      </c>
      <c r="L1888">
        <v>2345</v>
      </c>
      <c r="M1888">
        <v>7.8781878999999999E-2</v>
      </c>
      <c r="O1888">
        <v>1629.7535258595101</v>
      </c>
      <c r="P1888">
        <v>9.7704938485715195E-2</v>
      </c>
      <c r="Q1888">
        <f t="shared" si="103"/>
        <v>0.10024426234621429</v>
      </c>
    </row>
    <row r="1889" spans="1:17" x14ac:dyDescent="0.2">
      <c r="A1889">
        <v>2179.4</v>
      </c>
      <c r="B1889">
        <v>3.08025E-2</v>
      </c>
      <c r="C1889">
        <f t="shared" si="101"/>
        <v>0.8308025</v>
      </c>
      <c r="E1889">
        <v>2179.4</v>
      </c>
      <c r="F1889">
        <v>1.8985200000000001E-2</v>
      </c>
      <c r="H1889">
        <v>2179.4</v>
      </c>
      <c r="I1889">
        <v>3.3574399999999997E-2</v>
      </c>
      <c r="J1889">
        <f t="shared" si="102"/>
        <v>1.1067148800000002</v>
      </c>
      <c r="L1889">
        <v>2346</v>
      </c>
      <c r="M1889">
        <v>7.8938109000000006E-2</v>
      </c>
      <c r="O1889">
        <v>1630.7535258595101</v>
      </c>
      <c r="P1889">
        <v>9.8510275065396904E-2</v>
      </c>
      <c r="Q1889">
        <f t="shared" si="103"/>
        <v>0.10024627568766349</v>
      </c>
    </row>
    <row r="1890" spans="1:17" x14ac:dyDescent="0.2">
      <c r="A1890">
        <v>2178.4</v>
      </c>
      <c r="B1890">
        <v>3.0720600000000001E-2</v>
      </c>
      <c r="C1890">
        <f t="shared" si="101"/>
        <v>0.83072060000000003</v>
      </c>
      <c r="E1890">
        <v>2178.4</v>
      </c>
      <c r="F1890">
        <v>1.87674E-2</v>
      </c>
      <c r="H1890">
        <v>2178.4</v>
      </c>
      <c r="I1890">
        <v>3.4016100000000001E-2</v>
      </c>
      <c r="J1890">
        <f t="shared" si="102"/>
        <v>1.1068032200000002</v>
      </c>
      <c r="L1890">
        <v>2347</v>
      </c>
      <c r="M1890">
        <v>7.9198617999999998E-2</v>
      </c>
      <c r="O1890">
        <v>1631.7535258595101</v>
      </c>
      <c r="P1890">
        <v>9.9335403384626098E-2</v>
      </c>
      <c r="Q1890">
        <f t="shared" si="103"/>
        <v>0.10024833850846157</v>
      </c>
    </row>
    <row r="1891" spans="1:17" x14ac:dyDescent="0.2">
      <c r="A1891">
        <v>2177.5</v>
      </c>
      <c r="B1891">
        <v>3.09018E-2</v>
      </c>
      <c r="C1891">
        <f t="shared" si="101"/>
        <v>0.83090180000000002</v>
      </c>
      <c r="E1891">
        <v>2177.5</v>
      </c>
      <c r="F1891">
        <v>1.8881100000000001E-2</v>
      </c>
      <c r="H1891">
        <v>2177.5</v>
      </c>
      <c r="I1891">
        <v>3.4367300000000003E-2</v>
      </c>
      <c r="J1891">
        <f t="shared" si="102"/>
        <v>1.1068734600000001</v>
      </c>
      <c r="L1891">
        <v>2348</v>
      </c>
      <c r="M1891">
        <v>7.9459283000000006E-2</v>
      </c>
      <c r="O1891">
        <v>1632.7535258595101</v>
      </c>
      <c r="P1891">
        <v>0.100180750239532</v>
      </c>
      <c r="Q1891">
        <f t="shared" si="103"/>
        <v>0.10025045187559883</v>
      </c>
    </row>
    <row r="1892" spans="1:17" x14ac:dyDescent="0.2">
      <c r="A1892">
        <v>2176.5</v>
      </c>
      <c r="B1892">
        <v>3.11829E-2</v>
      </c>
      <c r="C1892">
        <f t="shared" si="101"/>
        <v>0.83118290000000006</v>
      </c>
      <c r="E1892">
        <v>2176.5</v>
      </c>
      <c r="F1892">
        <v>1.9128800000000001E-2</v>
      </c>
      <c r="H1892">
        <v>2176.5</v>
      </c>
      <c r="I1892">
        <v>3.4726800000000002E-2</v>
      </c>
      <c r="J1892">
        <f t="shared" si="102"/>
        <v>1.1069453600000001</v>
      </c>
      <c r="L1892">
        <v>2349</v>
      </c>
      <c r="M1892">
        <v>7.9720104999999999E-2</v>
      </c>
      <c r="O1892">
        <v>1633.7535258595101</v>
      </c>
      <c r="P1892">
        <v>0.101046757740307</v>
      </c>
      <c r="Q1892">
        <f t="shared" si="103"/>
        <v>0.10025261689435078</v>
      </c>
    </row>
    <row r="1893" spans="1:17" x14ac:dyDescent="0.2">
      <c r="A1893">
        <v>2175.5</v>
      </c>
      <c r="B1893">
        <v>3.1415400000000003E-2</v>
      </c>
      <c r="C1893">
        <f t="shared" si="101"/>
        <v>0.83141540000000003</v>
      </c>
      <c r="E1893">
        <v>2175.5</v>
      </c>
      <c r="F1893">
        <v>1.8958300000000001E-2</v>
      </c>
      <c r="H1893">
        <v>2175.5</v>
      </c>
      <c r="I1893">
        <v>3.5122500000000001E-2</v>
      </c>
      <c r="J1893">
        <f t="shared" si="102"/>
        <v>1.1070245000000001</v>
      </c>
      <c r="L1893">
        <v>2350</v>
      </c>
      <c r="M1893">
        <v>7.9981083999999994E-2</v>
      </c>
      <c r="O1893">
        <v>1634.7535258595101</v>
      </c>
      <c r="P1893">
        <v>0.101933883853979</v>
      </c>
      <c r="Q1893">
        <f t="shared" si="103"/>
        <v>0.10025483470963495</v>
      </c>
    </row>
    <row r="1894" spans="1:17" x14ac:dyDescent="0.2">
      <c r="A1894">
        <v>2174.6</v>
      </c>
      <c r="B1894">
        <v>3.1547600000000002E-2</v>
      </c>
      <c r="C1894">
        <f t="shared" si="101"/>
        <v>0.83154760000000005</v>
      </c>
      <c r="E1894">
        <v>2174.6</v>
      </c>
      <c r="F1894">
        <v>1.8745399999999999E-2</v>
      </c>
      <c r="H1894">
        <v>2174.6</v>
      </c>
      <c r="I1894">
        <v>3.5522499999999999E-2</v>
      </c>
      <c r="J1894">
        <f t="shared" si="102"/>
        <v>1.1071045000000002</v>
      </c>
      <c r="L1894">
        <v>2351</v>
      </c>
      <c r="M1894">
        <v>8.0189979999999994E-2</v>
      </c>
      <c r="O1894">
        <v>1635.7535258595101</v>
      </c>
      <c r="P1894">
        <v>0.102842602973368</v>
      </c>
      <c r="Q1894">
        <f t="shared" si="103"/>
        <v>0.10025710650743343</v>
      </c>
    </row>
    <row r="1895" spans="1:17" x14ac:dyDescent="0.2">
      <c r="A1895">
        <v>2173.6</v>
      </c>
      <c r="B1895">
        <v>3.14281E-2</v>
      </c>
      <c r="C1895">
        <f t="shared" si="101"/>
        <v>0.8314281</v>
      </c>
      <c r="E1895">
        <v>2173.6</v>
      </c>
      <c r="F1895">
        <v>1.8924E-2</v>
      </c>
      <c r="H1895">
        <v>2173.6</v>
      </c>
      <c r="I1895">
        <v>3.58505E-2</v>
      </c>
      <c r="J1895">
        <f t="shared" si="102"/>
        <v>1.1071701</v>
      </c>
      <c r="L1895">
        <v>2352</v>
      </c>
      <c r="M1895">
        <v>8.0451241000000007E-2</v>
      </c>
      <c r="O1895">
        <v>1636.7535258595101</v>
      </c>
      <c r="P1895">
        <v>0.103773406513501</v>
      </c>
      <c r="Q1895">
        <f t="shared" si="103"/>
        <v>0.10025943351628376</v>
      </c>
    </row>
    <row r="1896" spans="1:17" x14ac:dyDescent="0.2">
      <c r="A1896">
        <v>2172.6</v>
      </c>
      <c r="B1896">
        <v>3.1222300000000001E-2</v>
      </c>
      <c r="C1896">
        <f t="shared" si="101"/>
        <v>0.83122230000000008</v>
      </c>
      <c r="E1896">
        <v>2172.6</v>
      </c>
      <c r="F1896">
        <v>1.9093099999999998E-2</v>
      </c>
      <c r="H1896">
        <v>2172.6</v>
      </c>
      <c r="I1896">
        <v>3.6146699999999997E-2</v>
      </c>
      <c r="J1896">
        <f t="shared" si="102"/>
        <v>1.1072293400000002</v>
      </c>
      <c r="L1896">
        <v>2353</v>
      </c>
      <c r="M1896">
        <v>8.0712659000000006E-2</v>
      </c>
      <c r="O1896">
        <v>1637.7535258595101</v>
      </c>
      <c r="P1896">
        <v>0.104726803536899</v>
      </c>
      <c r="Q1896">
        <f t="shared" si="103"/>
        <v>0.10026181700884225</v>
      </c>
    </row>
    <row r="1897" spans="1:17" x14ac:dyDescent="0.2">
      <c r="A1897">
        <v>2171.6999999999998</v>
      </c>
      <c r="B1897">
        <v>3.11892E-2</v>
      </c>
      <c r="C1897">
        <f t="shared" si="101"/>
        <v>0.83118920000000007</v>
      </c>
      <c r="E1897">
        <v>2171.6999999999998</v>
      </c>
      <c r="F1897">
        <v>1.8974700000000001E-2</v>
      </c>
      <c r="H1897">
        <v>2171.6999999999998</v>
      </c>
      <c r="I1897">
        <v>3.6448300000000003E-2</v>
      </c>
      <c r="J1897">
        <f t="shared" si="102"/>
        <v>1.1072896600000002</v>
      </c>
      <c r="L1897">
        <v>2354</v>
      </c>
      <c r="M1897">
        <v>8.0974235000000006E-2</v>
      </c>
      <c r="O1897">
        <v>1638.7535258595101</v>
      </c>
      <c r="P1897">
        <v>0.105703321409162</v>
      </c>
      <c r="Q1897">
        <f t="shared" si="103"/>
        <v>0.10026425830352291</v>
      </c>
    </row>
    <row r="1898" spans="1:17" x14ac:dyDescent="0.2">
      <c r="A1898">
        <v>2170.6999999999998</v>
      </c>
      <c r="B1898">
        <v>3.11933E-2</v>
      </c>
      <c r="C1898">
        <f t="shared" si="101"/>
        <v>0.83119330000000002</v>
      </c>
      <c r="E1898">
        <v>2170.6999999999998</v>
      </c>
      <c r="F1898">
        <v>1.8909700000000002E-2</v>
      </c>
      <c r="H1898">
        <v>2170.6999999999998</v>
      </c>
      <c r="I1898">
        <v>3.6628500000000001E-2</v>
      </c>
      <c r="J1898">
        <f t="shared" si="102"/>
        <v>1.1073257000000001</v>
      </c>
      <c r="L1898">
        <v>2355</v>
      </c>
      <c r="M1898">
        <v>8.1288335000000003E-2</v>
      </c>
      <c r="O1898">
        <v>1639.7535258595101</v>
      </c>
      <c r="P1898">
        <v>0.10670350648644</v>
      </c>
      <c r="Q1898">
        <f t="shared" si="103"/>
        <v>0.1002667587662161</v>
      </c>
    </row>
    <row r="1899" spans="1:17" x14ac:dyDescent="0.2">
      <c r="A1899">
        <v>2169.8000000000002</v>
      </c>
      <c r="B1899">
        <v>3.1101899999999998E-2</v>
      </c>
      <c r="C1899">
        <f t="shared" si="101"/>
        <v>0.83110190000000006</v>
      </c>
      <c r="E1899">
        <v>2169.8000000000002</v>
      </c>
      <c r="F1899">
        <v>1.8990799999999999E-2</v>
      </c>
      <c r="H1899">
        <v>2169.8000000000002</v>
      </c>
      <c r="I1899">
        <v>3.6643500000000002E-2</v>
      </c>
      <c r="J1899">
        <f t="shared" si="102"/>
        <v>1.1073287000000001</v>
      </c>
      <c r="L1899">
        <v>2356</v>
      </c>
      <c r="M1899">
        <v>8.1550258E-2</v>
      </c>
      <c r="O1899">
        <v>1640.7535258595101</v>
      </c>
      <c r="P1899">
        <v>0.107727924836407</v>
      </c>
      <c r="Q1899">
        <f t="shared" si="103"/>
        <v>0.10026931981209103</v>
      </c>
    </row>
    <row r="1900" spans="1:17" x14ac:dyDescent="0.2">
      <c r="A1900">
        <v>2168.8000000000002</v>
      </c>
      <c r="B1900">
        <v>3.0911399999999999E-2</v>
      </c>
      <c r="C1900">
        <f t="shared" si="101"/>
        <v>0.83091140000000008</v>
      </c>
      <c r="E1900">
        <v>2168.8000000000002</v>
      </c>
      <c r="F1900">
        <v>1.8882400000000001E-2</v>
      </c>
      <c r="H1900">
        <v>2168.8000000000002</v>
      </c>
      <c r="I1900">
        <v>3.6611999999999999E-2</v>
      </c>
      <c r="J1900">
        <f t="shared" si="102"/>
        <v>1.1073224000000002</v>
      </c>
      <c r="L1900">
        <v>2357</v>
      </c>
      <c r="M1900">
        <v>8.1864774000000001E-2</v>
      </c>
      <c r="O1900">
        <v>1641.7535258595101</v>
      </c>
      <c r="P1900">
        <v>0.108777162994524</v>
      </c>
      <c r="Q1900">
        <f t="shared" si="103"/>
        <v>0.10027194290748631</v>
      </c>
    </row>
    <row r="1901" spans="1:17" x14ac:dyDescent="0.2">
      <c r="A1901">
        <v>2167.8000000000002</v>
      </c>
      <c r="B1901">
        <v>3.0681400000000001E-2</v>
      </c>
      <c r="C1901">
        <f t="shared" si="101"/>
        <v>0.83068140000000001</v>
      </c>
      <c r="E1901">
        <v>2167.8000000000002</v>
      </c>
      <c r="F1901">
        <v>1.8694700000000002E-2</v>
      </c>
      <c r="H1901">
        <v>2167.8000000000002</v>
      </c>
      <c r="I1901">
        <v>3.6682800000000002E-2</v>
      </c>
      <c r="J1901">
        <f t="shared" si="102"/>
        <v>1.10733656</v>
      </c>
      <c r="L1901">
        <v>2358</v>
      </c>
      <c r="M1901">
        <v>8.2127044999999996E-2</v>
      </c>
      <c r="O1901">
        <v>1642.7535258595101</v>
      </c>
      <c r="P1901">
        <v>0.10985182875741301</v>
      </c>
      <c r="Q1901">
        <f t="shared" si="103"/>
        <v>0.10027462957189354</v>
      </c>
    </row>
    <row r="1902" spans="1:17" x14ac:dyDescent="0.2">
      <c r="A1902">
        <v>2166.9</v>
      </c>
      <c r="B1902">
        <v>3.0522400000000002E-2</v>
      </c>
      <c r="C1902">
        <f t="shared" si="101"/>
        <v>0.83052239999999999</v>
      </c>
      <c r="E1902">
        <v>2166.9</v>
      </c>
      <c r="F1902">
        <v>1.88288E-2</v>
      </c>
      <c r="H1902">
        <v>2166.9</v>
      </c>
      <c r="I1902">
        <v>3.6856100000000003E-2</v>
      </c>
      <c r="J1902">
        <f t="shared" si="102"/>
        <v>1.1073712200000001</v>
      </c>
      <c r="L1902">
        <v>2359</v>
      </c>
      <c r="M1902">
        <v>8.2441978999999999E-2</v>
      </c>
      <c r="O1902">
        <v>1643.7535258595101</v>
      </c>
      <c r="P1902">
        <v>0.11095255201535401</v>
      </c>
      <c r="Q1902">
        <f t="shared" si="103"/>
        <v>0.10027738138003839</v>
      </c>
    </row>
    <row r="1903" spans="1:17" x14ac:dyDescent="0.2">
      <c r="A1903">
        <v>2165.9</v>
      </c>
      <c r="B1903">
        <v>3.0505000000000001E-2</v>
      </c>
      <c r="C1903">
        <f t="shared" si="101"/>
        <v>0.83050500000000005</v>
      </c>
      <c r="E1903">
        <v>2165.9</v>
      </c>
      <c r="F1903">
        <v>1.90181E-2</v>
      </c>
      <c r="H1903">
        <v>2165.9</v>
      </c>
      <c r="I1903">
        <v>3.6937499999999998E-2</v>
      </c>
      <c r="J1903">
        <f t="shared" si="102"/>
        <v>1.1073875000000002</v>
      </c>
      <c r="L1903">
        <v>2360</v>
      </c>
      <c r="M1903">
        <v>8.2757142000000006E-2</v>
      </c>
      <c r="O1903">
        <v>1644.7535258595101</v>
      </c>
      <c r="P1903">
        <v>0.11207998562598501</v>
      </c>
      <c r="Q1903">
        <f t="shared" si="103"/>
        <v>0.10028019996406497</v>
      </c>
    </row>
    <row r="1904" spans="1:17" x14ac:dyDescent="0.2">
      <c r="A1904">
        <v>2164.9</v>
      </c>
      <c r="B1904">
        <v>3.0779399999999998E-2</v>
      </c>
      <c r="C1904">
        <f t="shared" si="101"/>
        <v>0.83077940000000006</v>
      </c>
      <c r="E1904">
        <v>2164.9</v>
      </c>
      <c r="F1904">
        <v>1.8825000000000001E-2</v>
      </c>
      <c r="H1904">
        <v>2164.9</v>
      </c>
      <c r="I1904">
        <v>3.6838000000000003E-2</v>
      </c>
      <c r="J1904">
        <f t="shared" si="102"/>
        <v>1.1073676000000001</v>
      </c>
      <c r="L1904">
        <v>2361</v>
      </c>
      <c r="M1904">
        <v>8.3019952999999994E-2</v>
      </c>
      <c r="O1904">
        <v>1645.7535258595101</v>
      </c>
      <c r="P1904">
        <v>0.11323480633143999</v>
      </c>
      <c r="Q1904">
        <f t="shared" si="103"/>
        <v>0.10028308701582861</v>
      </c>
    </row>
    <row r="1905" spans="1:17" x14ac:dyDescent="0.2">
      <c r="A1905">
        <v>2164</v>
      </c>
      <c r="B1905">
        <v>3.1068399999999999E-2</v>
      </c>
      <c r="C1905">
        <f t="shared" si="101"/>
        <v>0.83106840000000004</v>
      </c>
      <c r="E1905">
        <v>2164</v>
      </c>
      <c r="F1905">
        <v>1.8601099999999999E-2</v>
      </c>
      <c r="H1905">
        <v>2164</v>
      </c>
      <c r="I1905">
        <v>3.6706200000000001E-2</v>
      </c>
      <c r="J1905">
        <f t="shared" si="102"/>
        <v>1.10734124</v>
      </c>
      <c r="L1905">
        <v>2362</v>
      </c>
      <c r="M1905">
        <v>8.3282921999999995E-2</v>
      </c>
      <c r="O1905">
        <v>1646.7535258595101</v>
      </c>
      <c r="P1905">
        <v>0.114417715721312</v>
      </c>
      <c r="Q1905">
        <f t="shared" si="103"/>
        <v>0.10028604428930328</v>
      </c>
    </row>
    <row r="1906" spans="1:17" x14ac:dyDescent="0.2">
      <c r="A1906">
        <v>2163</v>
      </c>
      <c r="B1906">
        <v>3.0808599999999998E-2</v>
      </c>
      <c r="C1906">
        <f t="shared" si="101"/>
        <v>0.83080860000000001</v>
      </c>
      <c r="E1906">
        <v>2163</v>
      </c>
      <c r="F1906">
        <v>1.87662E-2</v>
      </c>
      <c r="H1906">
        <v>2163</v>
      </c>
      <c r="I1906">
        <v>3.6654800000000001E-2</v>
      </c>
      <c r="J1906">
        <f t="shared" si="102"/>
        <v>1.1073309600000001</v>
      </c>
      <c r="L1906">
        <v>2363</v>
      </c>
      <c r="M1906">
        <v>8.3440781000000006E-2</v>
      </c>
      <c r="O1906">
        <v>1647.7535258595101</v>
      </c>
      <c r="P1906">
        <v>0.11562944124395901</v>
      </c>
      <c r="Q1906">
        <f t="shared" si="103"/>
        <v>0.1002890736031099</v>
      </c>
    </row>
    <row r="1907" spans="1:17" x14ac:dyDescent="0.2">
      <c r="A1907">
        <v>2162</v>
      </c>
      <c r="B1907">
        <v>3.0335399999999998E-2</v>
      </c>
      <c r="C1907">
        <f t="shared" si="101"/>
        <v>0.83033540000000006</v>
      </c>
      <c r="E1907">
        <v>2162</v>
      </c>
      <c r="F1907">
        <v>1.8963299999999999E-2</v>
      </c>
      <c r="H1907">
        <v>2162</v>
      </c>
      <c r="I1907">
        <v>3.6534400000000002E-2</v>
      </c>
      <c r="J1907">
        <f t="shared" si="102"/>
        <v>1.1073068800000001</v>
      </c>
      <c r="L1907">
        <v>2364</v>
      </c>
      <c r="M1907">
        <v>8.3598696E-2</v>
      </c>
      <c r="O1907">
        <v>1648.7535258595101</v>
      </c>
      <c r="P1907">
        <v>0.116870737268838</v>
      </c>
      <c r="Q1907">
        <f t="shared" si="103"/>
        <v>0.1002921768431721</v>
      </c>
    </row>
    <row r="1908" spans="1:17" x14ac:dyDescent="0.2">
      <c r="A1908">
        <v>2161.1</v>
      </c>
      <c r="B1908">
        <v>3.0284599999999998E-2</v>
      </c>
      <c r="C1908">
        <f t="shared" si="101"/>
        <v>0.83028460000000004</v>
      </c>
      <c r="E1908">
        <v>2161.1</v>
      </c>
      <c r="F1908">
        <v>1.87955E-2</v>
      </c>
      <c r="H1908">
        <v>2161.1</v>
      </c>
      <c r="I1908">
        <v>3.6209100000000001E-2</v>
      </c>
      <c r="J1908">
        <f t="shared" si="102"/>
        <v>1.10724182</v>
      </c>
      <c r="L1908">
        <v>2365</v>
      </c>
      <c r="M1908">
        <v>8.3756670000000005E-2</v>
      </c>
      <c r="O1908">
        <v>1649.7535258595101</v>
      </c>
      <c r="P1908">
        <v>0.11814238620274201</v>
      </c>
      <c r="Q1908">
        <f t="shared" si="103"/>
        <v>0.10029535596550686</v>
      </c>
    </row>
    <row r="1909" spans="1:17" x14ac:dyDescent="0.2">
      <c r="A1909">
        <v>2160.1</v>
      </c>
      <c r="B1909">
        <v>3.0638100000000001E-2</v>
      </c>
      <c r="C1909">
        <f t="shared" si="101"/>
        <v>0.83063810000000005</v>
      </c>
      <c r="E1909">
        <v>2160.1</v>
      </c>
      <c r="F1909">
        <v>1.8571000000000001E-2</v>
      </c>
      <c r="H1909">
        <v>2160.1</v>
      </c>
      <c r="I1909">
        <v>3.58727E-2</v>
      </c>
      <c r="J1909">
        <f t="shared" si="102"/>
        <v>1.1071745400000002</v>
      </c>
      <c r="L1909">
        <v>2366</v>
      </c>
      <c r="M1909">
        <v>8.3914699999999995E-2</v>
      </c>
      <c r="O1909">
        <v>1650.7535258595101</v>
      </c>
      <c r="P1909">
        <v>0.119445199662984</v>
      </c>
      <c r="Q1909">
        <f t="shared" si="103"/>
        <v>0.10029861299915746</v>
      </c>
    </row>
    <row r="1910" spans="1:17" x14ac:dyDescent="0.2">
      <c r="A1910">
        <v>2159.1</v>
      </c>
      <c r="B1910">
        <v>3.1120100000000001E-2</v>
      </c>
      <c r="C1910">
        <f t="shared" si="101"/>
        <v>0.83112010000000003</v>
      </c>
      <c r="E1910">
        <v>2159.1</v>
      </c>
      <c r="F1910">
        <v>1.86237E-2</v>
      </c>
      <c r="H1910">
        <v>2159.1</v>
      </c>
      <c r="I1910">
        <v>3.5690699999999999E-2</v>
      </c>
      <c r="J1910">
        <f t="shared" si="102"/>
        <v>1.10713814</v>
      </c>
      <c r="L1910">
        <v>2367</v>
      </c>
      <c r="M1910">
        <v>8.4072787999999996E-2</v>
      </c>
      <c r="O1910">
        <v>1651.7535258595101</v>
      </c>
      <c r="P1910">
        <v>0.120780019710775</v>
      </c>
      <c r="Q1910">
        <f t="shared" si="103"/>
        <v>0.10030195004927694</v>
      </c>
    </row>
    <row r="1911" spans="1:17" x14ac:dyDescent="0.2">
      <c r="A1911">
        <v>2158.1999999999998</v>
      </c>
      <c r="B1911">
        <v>3.1361399999999998E-2</v>
      </c>
      <c r="C1911">
        <f t="shared" si="101"/>
        <v>0.83136140000000003</v>
      </c>
      <c r="E1911">
        <v>2158.1999999999998</v>
      </c>
      <c r="F1911">
        <v>1.8712300000000001E-2</v>
      </c>
      <c r="H1911">
        <v>2158.1999999999998</v>
      </c>
      <c r="I1911">
        <v>3.5558399999999997E-2</v>
      </c>
      <c r="J1911">
        <f t="shared" si="102"/>
        <v>1.10711168</v>
      </c>
      <c r="L1911">
        <v>2368</v>
      </c>
      <c r="M1911">
        <v>8.4230933999999993E-2</v>
      </c>
      <c r="O1911">
        <v>1652.7535258595101</v>
      </c>
      <c r="P1911">
        <v>0.12214772014825299</v>
      </c>
      <c r="Q1911">
        <f t="shared" si="103"/>
        <v>0.10030536930037064</v>
      </c>
    </row>
    <row r="1912" spans="1:17" x14ac:dyDescent="0.2">
      <c r="A1912">
        <v>2157.1999999999998</v>
      </c>
      <c r="B1912">
        <v>3.1318400000000003E-2</v>
      </c>
      <c r="C1912">
        <f t="shared" si="101"/>
        <v>0.83131840000000001</v>
      </c>
      <c r="E1912">
        <v>2157.1999999999998</v>
      </c>
      <c r="F1912">
        <v>1.8608699999999999E-2</v>
      </c>
      <c r="H1912">
        <v>2157.1999999999998</v>
      </c>
      <c r="I1912">
        <v>3.5246E-2</v>
      </c>
      <c r="J1912">
        <f t="shared" si="102"/>
        <v>1.1070492000000001</v>
      </c>
      <c r="L1912">
        <v>2369</v>
      </c>
      <c r="M1912">
        <v>8.4441884999999994E-2</v>
      </c>
      <c r="O1912">
        <v>1653.7535258595101</v>
      </c>
      <c r="P1912">
        <v>0.12354920788287101</v>
      </c>
      <c r="Q1912">
        <f t="shared" si="103"/>
        <v>0.10030887301970719</v>
      </c>
    </row>
    <row r="1913" spans="1:17" x14ac:dyDescent="0.2">
      <c r="A1913">
        <v>2156.3000000000002</v>
      </c>
      <c r="B1913">
        <v>3.1330700000000003E-2</v>
      </c>
      <c r="C1913">
        <f t="shared" si="101"/>
        <v>0.83133070000000009</v>
      </c>
      <c r="E1913">
        <v>2156.3000000000002</v>
      </c>
      <c r="F1913">
        <v>1.8470799999999999E-2</v>
      </c>
      <c r="H1913">
        <v>2156.3000000000002</v>
      </c>
      <c r="I1913">
        <v>3.4615300000000002E-2</v>
      </c>
      <c r="J1913">
        <f t="shared" si="102"/>
        <v>1.1069230600000002</v>
      </c>
      <c r="L1913">
        <v>2370</v>
      </c>
      <c r="M1913">
        <v>8.4600165000000005E-2</v>
      </c>
      <c r="O1913">
        <v>1654.7535258595101</v>
      </c>
      <c r="P1913">
        <v>0.124985424363067</v>
      </c>
      <c r="Q1913">
        <f t="shared" si="103"/>
        <v>0.10031246356090767</v>
      </c>
    </row>
    <row r="1914" spans="1:17" x14ac:dyDescent="0.2">
      <c r="A1914">
        <v>2155.3000000000002</v>
      </c>
      <c r="B1914">
        <v>3.1249599999999999E-2</v>
      </c>
      <c r="C1914">
        <f t="shared" si="101"/>
        <v>0.83124960000000003</v>
      </c>
      <c r="E1914">
        <v>2155.3000000000002</v>
      </c>
      <c r="F1914">
        <v>1.8504099999999999E-2</v>
      </c>
      <c r="H1914">
        <v>2155.3000000000002</v>
      </c>
      <c r="I1914">
        <v>3.39999E-2</v>
      </c>
      <c r="J1914">
        <f t="shared" si="102"/>
        <v>1.1067999800000001</v>
      </c>
      <c r="L1914">
        <v>2371</v>
      </c>
      <c r="M1914">
        <v>8.4758502999999999E-2</v>
      </c>
      <c r="O1914">
        <v>1655.7535258595101</v>
      </c>
      <c r="P1914">
        <v>0.12645734708942499</v>
      </c>
      <c r="Q1914">
        <f t="shared" si="103"/>
        <v>0.10031614336772357</v>
      </c>
    </row>
    <row r="1915" spans="1:17" x14ac:dyDescent="0.2">
      <c r="A1915">
        <v>2154.3000000000002</v>
      </c>
      <c r="B1915">
        <v>3.0854199999999998E-2</v>
      </c>
      <c r="C1915">
        <f t="shared" si="101"/>
        <v>0.8308542000000001</v>
      </c>
      <c r="E1915">
        <v>2154.3000000000002</v>
      </c>
      <c r="F1915">
        <v>1.8565399999999999E-2</v>
      </c>
      <c r="H1915">
        <v>2154.3000000000002</v>
      </c>
      <c r="I1915">
        <v>3.3688799999999998E-2</v>
      </c>
      <c r="J1915">
        <f t="shared" si="102"/>
        <v>1.1067377600000001</v>
      </c>
      <c r="L1915">
        <v>2372</v>
      </c>
      <c r="M1915">
        <v>8.4916898000000005E-2</v>
      </c>
      <c r="O1915">
        <v>1656.7535258595101</v>
      </c>
      <c r="P1915">
        <v>0.12796599120581001</v>
      </c>
      <c r="Q1915">
        <f t="shared" si="103"/>
        <v>0.10031991497801453</v>
      </c>
    </row>
    <row r="1916" spans="1:17" x14ac:dyDescent="0.2">
      <c r="A1916">
        <v>2153.4</v>
      </c>
      <c r="B1916">
        <v>3.0544399999999999E-2</v>
      </c>
      <c r="C1916">
        <f t="shared" si="101"/>
        <v>0.83054440000000007</v>
      </c>
      <c r="E1916">
        <v>2153.4</v>
      </c>
      <c r="F1916">
        <v>1.8375599999999999E-2</v>
      </c>
      <c r="H1916">
        <v>2153.4</v>
      </c>
      <c r="I1916">
        <v>3.3328700000000003E-2</v>
      </c>
      <c r="J1916">
        <f t="shared" si="102"/>
        <v>1.1066657400000002</v>
      </c>
      <c r="L1916">
        <v>2373</v>
      </c>
      <c r="M1916">
        <v>8.5075352000000007E-2</v>
      </c>
      <c r="O1916">
        <v>1657.7535258595101</v>
      </c>
      <c r="P1916">
        <v>0.12951241117527601</v>
      </c>
      <c r="Q1916">
        <f t="shared" si="103"/>
        <v>0.10032378102793819</v>
      </c>
    </row>
    <row r="1917" spans="1:17" x14ac:dyDescent="0.2">
      <c r="A1917">
        <v>2152.4</v>
      </c>
      <c r="B1917">
        <v>3.06523E-2</v>
      </c>
      <c r="C1917">
        <f t="shared" si="101"/>
        <v>0.83065230000000001</v>
      </c>
      <c r="E1917">
        <v>2152.4</v>
      </c>
      <c r="F1917">
        <v>1.81534E-2</v>
      </c>
      <c r="H1917">
        <v>2152.4</v>
      </c>
      <c r="I1917">
        <v>3.2685100000000002E-2</v>
      </c>
      <c r="J1917">
        <f t="shared" si="102"/>
        <v>1.10653702</v>
      </c>
      <c r="L1917">
        <v>2374</v>
      </c>
      <c r="M1917">
        <v>8.5233863000000007E-2</v>
      </c>
      <c r="O1917">
        <v>1658.7535258595101</v>
      </c>
      <c r="P1917">
        <v>0.13109770254586101</v>
      </c>
      <c r="Q1917">
        <f t="shared" si="103"/>
        <v>0.10032774425636466</v>
      </c>
    </row>
    <row r="1918" spans="1:17" x14ac:dyDescent="0.2">
      <c r="A1918">
        <v>2151.4</v>
      </c>
      <c r="B1918">
        <v>3.0917099999999999E-2</v>
      </c>
      <c r="C1918">
        <f t="shared" si="101"/>
        <v>0.83091710000000008</v>
      </c>
      <c r="E1918">
        <v>2151.4</v>
      </c>
      <c r="F1918">
        <v>1.8138899999999999E-2</v>
      </c>
      <c r="H1918">
        <v>2151.4</v>
      </c>
      <c r="I1918">
        <v>3.1935900000000003E-2</v>
      </c>
      <c r="J1918">
        <f t="shared" si="102"/>
        <v>1.10638718</v>
      </c>
      <c r="L1918">
        <v>2375</v>
      </c>
      <c r="M1918">
        <v>8.5392432000000004E-2</v>
      </c>
      <c r="O1918">
        <v>1659.7535258595101</v>
      </c>
      <c r="P1918">
        <v>0.13272300381174301</v>
      </c>
      <c r="Q1918">
        <f t="shared" si="103"/>
        <v>0.10033180750952936</v>
      </c>
    </row>
    <row r="1919" spans="1:17" x14ac:dyDescent="0.2">
      <c r="A1919">
        <v>2150.5</v>
      </c>
      <c r="B1919">
        <v>3.08515E-2</v>
      </c>
      <c r="C1919">
        <f t="shared" si="101"/>
        <v>0.83085150000000008</v>
      </c>
      <c r="E1919">
        <v>2150.5</v>
      </c>
      <c r="F1919">
        <v>1.81312E-2</v>
      </c>
      <c r="H1919">
        <v>2150.5</v>
      </c>
      <c r="I1919">
        <v>3.1154899999999999E-2</v>
      </c>
      <c r="J1919">
        <f t="shared" si="102"/>
        <v>1.1062309800000001</v>
      </c>
      <c r="L1919">
        <v>2376</v>
      </c>
      <c r="M1919">
        <v>8.5498176999999995E-2</v>
      </c>
      <c r="O1919">
        <v>1660.7535258595101</v>
      </c>
      <c r="P1919">
        <v>0.134389498375623</v>
      </c>
      <c r="Q1919">
        <f t="shared" si="103"/>
        <v>0.10033597374593907</v>
      </c>
    </row>
    <row r="1920" spans="1:17" x14ac:dyDescent="0.2">
      <c r="A1920">
        <v>2149.5</v>
      </c>
      <c r="B1920">
        <v>3.0537700000000001E-2</v>
      </c>
      <c r="C1920">
        <f t="shared" si="101"/>
        <v>0.83053770000000005</v>
      </c>
      <c r="E1920">
        <v>2149.5</v>
      </c>
      <c r="F1920">
        <v>1.8108900000000001E-2</v>
      </c>
      <c r="H1920">
        <v>2149.5</v>
      </c>
      <c r="I1920">
        <v>3.03831E-2</v>
      </c>
      <c r="J1920">
        <f t="shared" si="102"/>
        <v>1.1060766200000001</v>
      </c>
      <c r="L1920">
        <v>2377</v>
      </c>
      <c r="M1920">
        <v>8.5603947999999999E-2</v>
      </c>
      <c r="O1920">
        <v>1661.7535258595101</v>
      </c>
      <c r="P1920">
        <v>0.13609841661858901</v>
      </c>
      <c r="Q1920">
        <f t="shared" si="103"/>
        <v>0.10034024604154648</v>
      </c>
    </row>
    <row r="1921" spans="1:17" x14ac:dyDescent="0.2">
      <c r="A1921">
        <v>2148.5</v>
      </c>
      <c r="B1921">
        <v>3.0536000000000001E-2</v>
      </c>
      <c r="C1921">
        <f t="shared" si="101"/>
        <v>0.83053600000000005</v>
      </c>
      <c r="E1921">
        <v>2148.5</v>
      </c>
      <c r="F1921">
        <v>1.82486E-2</v>
      </c>
      <c r="H1921">
        <v>2148.5</v>
      </c>
      <c r="I1921">
        <v>2.96463E-2</v>
      </c>
      <c r="J1921">
        <f t="shared" si="102"/>
        <v>1.1059292600000001</v>
      </c>
      <c r="L1921">
        <v>2378</v>
      </c>
      <c r="M1921">
        <v>8.5656842999999996E-2</v>
      </c>
      <c r="O1921">
        <v>1662.7535258595101</v>
      </c>
      <c r="P1921">
        <v>0.13785103808416899</v>
      </c>
      <c r="Q1921">
        <f t="shared" si="103"/>
        <v>0.10034462759521043</v>
      </c>
    </row>
    <row r="1922" spans="1:17" x14ac:dyDescent="0.2">
      <c r="A1922">
        <v>2147.6</v>
      </c>
      <c r="B1922">
        <v>3.0776999999999999E-2</v>
      </c>
      <c r="C1922">
        <f t="shared" si="101"/>
        <v>0.8307770000000001</v>
      </c>
      <c r="E1922">
        <v>2147.6</v>
      </c>
      <c r="F1922">
        <v>1.84964E-2</v>
      </c>
      <c r="H1922">
        <v>2147.6</v>
      </c>
      <c r="I1922">
        <v>2.8894699999999999E-2</v>
      </c>
      <c r="J1922">
        <f t="shared" si="102"/>
        <v>1.10577894</v>
      </c>
      <c r="L1922">
        <v>2379</v>
      </c>
      <c r="M1922">
        <v>8.5762651999999995E-2</v>
      </c>
      <c r="O1922">
        <v>1663.7535258595101</v>
      </c>
      <c r="P1922">
        <v>0.139648693783779</v>
      </c>
      <c r="Q1922">
        <f t="shared" si="103"/>
        <v>0.10034912173445945</v>
      </c>
    </row>
    <row r="1923" spans="1:17" x14ac:dyDescent="0.2">
      <c r="A1923">
        <v>2146.6</v>
      </c>
      <c r="B1923">
        <v>3.0811399999999999E-2</v>
      </c>
      <c r="C1923">
        <f t="shared" si="101"/>
        <v>0.83081140000000009</v>
      </c>
      <c r="E1923">
        <v>2146.6</v>
      </c>
      <c r="F1923">
        <v>1.8600800000000001E-2</v>
      </c>
      <c r="H1923">
        <v>2146.6</v>
      </c>
      <c r="I1923">
        <v>2.8225900000000002E-2</v>
      </c>
      <c r="J1923">
        <f t="shared" si="102"/>
        <v>1.10564518</v>
      </c>
      <c r="L1923">
        <v>2380</v>
      </c>
      <c r="M1923">
        <v>8.5815566999999995E-2</v>
      </c>
      <c r="O1923">
        <v>1664.7535258595101</v>
      </c>
      <c r="P1923">
        <v>0.141492768631238</v>
      </c>
      <c r="Q1923">
        <f t="shared" si="103"/>
        <v>0.10035373192157811</v>
      </c>
    </row>
    <row r="1924" spans="1:17" x14ac:dyDescent="0.2">
      <c r="A1924">
        <v>2145.6</v>
      </c>
      <c r="B1924">
        <v>3.0778199999999999E-2</v>
      </c>
      <c r="C1924">
        <f t="shared" ref="C1924:C1987" si="104">B1924/$C$2 + $D$2</f>
        <v>0.83077820000000002</v>
      </c>
      <c r="E1924">
        <v>2145.6</v>
      </c>
      <c r="F1924">
        <v>1.8454600000000002E-2</v>
      </c>
      <c r="H1924">
        <v>2145.6</v>
      </c>
      <c r="I1924">
        <v>2.7695899999999999E-2</v>
      </c>
      <c r="J1924">
        <f t="shared" ref="J1924:J1987" si="105">I1924/$J$2 + $K$2</f>
        <v>1.1055391800000001</v>
      </c>
      <c r="L1924">
        <v>2381</v>
      </c>
      <c r="M1924">
        <v>8.5921415000000001E-2</v>
      </c>
      <c r="O1924">
        <v>1665.7535258595101</v>
      </c>
      <c r="P1924">
        <v>0.14338470401462999</v>
      </c>
      <c r="Q1924">
        <f t="shared" ref="Q1924:Q1987" si="106">P1924/$Q$2+$R$2</f>
        <v>0.10035846176003659</v>
      </c>
    </row>
    <row r="1925" spans="1:17" x14ac:dyDescent="0.2">
      <c r="A1925">
        <v>2144.6999999999998</v>
      </c>
      <c r="B1925">
        <v>3.0946999999999999E-2</v>
      </c>
      <c r="C1925">
        <f t="shared" si="104"/>
        <v>0.83094699999999999</v>
      </c>
      <c r="E1925">
        <v>2144.6999999999998</v>
      </c>
      <c r="F1925">
        <v>1.8200500000000001E-2</v>
      </c>
      <c r="H1925">
        <v>2144.6999999999998</v>
      </c>
      <c r="I1925">
        <v>2.7307100000000001E-2</v>
      </c>
      <c r="J1925">
        <f t="shared" si="105"/>
        <v>1.1054614200000001</v>
      </c>
      <c r="L1925">
        <v>2382</v>
      </c>
      <c r="M1925">
        <v>8.5974348000000006E-2</v>
      </c>
      <c r="O1925">
        <v>1666.7535258595101</v>
      </c>
      <c r="P1925">
        <v>0.145326000514368</v>
      </c>
      <c r="Q1925">
        <f t="shared" si="106"/>
        <v>0.10036331500128592</v>
      </c>
    </row>
    <row r="1926" spans="1:17" x14ac:dyDescent="0.2">
      <c r="A1926">
        <v>2143.6999999999998</v>
      </c>
      <c r="B1926">
        <v>3.11109E-2</v>
      </c>
      <c r="C1926">
        <f t="shared" si="104"/>
        <v>0.8311109000000001</v>
      </c>
      <c r="E1926">
        <v>2143.6999999999998</v>
      </c>
      <c r="F1926">
        <v>1.7939199999999999E-2</v>
      </c>
      <c r="H1926">
        <v>2143.6999999999998</v>
      </c>
      <c r="I1926">
        <v>2.71109E-2</v>
      </c>
      <c r="J1926">
        <f t="shared" si="105"/>
        <v>1.1054221800000001</v>
      </c>
      <c r="L1926">
        <v>2383</v>
      </c>
      <c r="M1926">
        <v>8.6080235000000005E-2</v>
      </c>
      <c r="O1926">
        <v>1667.7535258595101</v>
      </c>
      <c r="P1926">
        <v>0.14731822077696299</v>
      </c>
      <c r="Q1926">
        <f t="shared" si="106"/>
        <v>0.10036829555194242</v>
      </c>
    </row>
    <row r="1927" spans="1:17" x14ac:dyDescent="0.2">
      <c r="A1927">
        <v>2142.8000000000002</v>
      </c>
      <c r="B1927">
        <v>3.1067000000000001E-2</v>
      </c>
      <c r="C1927">
        <f t="shared" si="104"/>
        <v>0.831067</v>
      </c>
      <c r="E1927">
        <v>2142.8000000000002</v>
      </c>
      <c r="F1927">
        <v>1.77585E-2</v>
      </c>
      <c r="H1927">
        <v>2142.8000000000002</v>
      </c>
      <c r="I1927">
        <v>2.69064E-2</v>
      </c>
      <c r="J1927">
        <f t="shared" si="105"/>
        <v>1.10538128</v>
      </c>
      <c r="L1927">
        <v>2384</v>
      </c>
      <c r="M1927">
        <v>8.6133187999999999E-2</v>
      </c>
      <c r="O1927">
        <v>1668.7535258595101</v>
      </c>
      <c r="P1927">
        <v>0.14936299255472299</v>
      </c>
      <c r="Q1927">
        <f t="shared" si="106"/>
        <v>0.10037340748138682</v>
      </c>
    </row>
    <row r="1928" spans="1:17" x14ac:dyDescent="0.2">
      <c r="A1928">
        <v>2141.8000000000002</v>
      </c>
      <c r="B1928">
        <v>3.0946899999999999E-2</v>
      </c>
      <c r="C1928">
        <f t="shared" si="104"/>
        <v>0.83094690000000004</v>
      </c>
      <c r="E1928">
        <v>2141.8000000000002</v>
      </c>
      <c r="F1928">
        <v>1.77825E-2</v>
      </c>
      <c r="H1928">
        <v>2141.8000000000002</v>
      </c>
      <c r="I1928">
        <v>2.66302E-2</v>
      </c>
      <c r="J1928">
        <f t="shared" si="105"/>
        <v>1.10532604</v>
      </c>
      <c r="L1928">
        <v>2385</v>
      </c>
      <c r="M1928">
        <v>8.6239114000000006E-2</v>
      </c>
      <c r="O1928">
        <v>1669.7535258595101</v>
      </c>
      <c r="P1928">
        <v>0.15146201192235101</v>
      </c>
      <c r="Q1928">
        <f t="shared" si="106"/>
        <v>0.10037865502980588</v>
      </c>
    </row>
    <row r="1929" spans="1:17" x14ac:dyDescent="0.2">
      <c r="A1929">
        <v>2140.8000000000002</v>
      </c>
      <c r="B1929">
        <v>3.0910199999999999E-2</v>
      </c>
      <c r="C1929">
        <f t="shared" si="104"/>
        <v>0.83091020000000004</v>
      </c>
      <c r="E1929">
        <v>2140.8000000000002</v>
      </c>
      <c r="F1929">
        <v>1.7961700000000001E-2</v>
      </c>
      <c r="H1929">
        <v>2140.8000000000002</v>
      </c>
      <c r="I1929">
        <v>2.64906E-2</v>
      </c>
      <c r="J1929">
        <f t="shared" si="105"/>
        <v>1.1052981200000001</v>
      </c>
      <c r="L1929">
        <v>2386</v>
      </c>
      <c r="M1929">
        <v>8.6345064999999999E-2</v>
      </c>
      <c r="O1929">
        <v>1670.7535258595101</v>
      </c>
      <c r="P1929">
        <v>0.15361704668224899</v>
      </c>
      <c r="Q1929">
        <f t="shared" si="106"/>
        <v>0.10038404261670562</v>
      </c>
    </row>
    <row r="1930" spans="1:17" x14ac:dyDescent="0.2">
      <c r="A1930">
        <v>2139.9</v>
      </c>
      <c r="B1930">
        <v>3.0941099999999999E-2</v>
      </c>
      <c r="C1930">
        <f t="shared" si="104"/>
        <v>0.83094109999999999</v>
      </c>
      <c r="E1930">
        <v>2139.9</v>
      </c>
      <c r="F1930">
        <v>1.8104100000000001E-2</v>
      </c>
      <c r="H1930">
        <v>2139.9</v>
      </c>
      <c r="I1930">
        <v>2.6292099999999999E-2</v>
      </c>
      <c r="J1930">
        <f t="shared" si="105"/>
        <v>1.1052584200000002</v>
      </c>
      <c r="L1930">
        <v>2387</v>
      </c>
      <c r="M1930">
        <v>8.6451042000000006E-2</v>
      </c>
      <c r="O1930">
        <v>1671.7535258595101</v>
      </c>
      <c r="P1930">
        <v>0.15582993997122699</v>
      </c>
      <c r="Q1930">
        <f t="shared" si="106"/>
        <v>0.10038957484992807</v>
      </c>
    </row>
    <row r="1931" spans="1:17" x14ac:dyDescent="0.2">
      <c r="A1931">
        <v>2138.9</v>
      </c>
      <c r="B1931">
        <v>3.0853599999999998E-2</v>
      </c>
      <c r="C1931">
        <f t="shared" si="104"/>
        <v>0.83085360000000008</v>
      </c>
      <c r="E1931">
        <v>2138.9</v>
      </c>
      <c r="F1931">
        <v>1.80863E-2</v>
      </c>
      <c r="H1931">
        <v>2138.9</v>
      </c>
      <c r="I1931">
        <v>2.5833999999999999E-2</v>
      </c>
      <c r="J1931">
        <f t="shared" si="105"/>
        <v>1.1051668000000001</v>
      </c>
      <c r="L1931">
        <v>2388</v>
      </c>
      <c r="M1931">
        <v>8.6504040000000004E-2</v>
      </c>
      <c r="O1931">
        <v>1672.7535258595101</v>
      </c>
      <c r="P1931">
        <v>0.15810261408227599</v>
      </c>
      <c r="Q1931">
        <f t="shared" si="106"/>
        <v>0.1003952565352057</v>
      </c>
    </row>
    <row r="1932" spans="1:17" x14ac:dyDescent="0.2">
      <c r="A1932">
        <v>2137.9</v>
      </c>
      <c r="B1932">
        <v>3.0788599999999999E-2</v>
      </c>
      <c r="C1932">
        <f t="shared" si="104"/>
        <v>0.83078859999999999</v>
      </c>
      <c r="E1932">
        <v>2137.9</v>
      </c>
      <c r="F1932">
        <v>1.8028800000000001E-2</v>
      </c>
      <c r="H1932">
        <v>2137.9</v>
      </c>
      <c r="I1932">
        <v>2.53536E-2</v>
      </c>
      <c r="J1932">
        <f t="shared" si="105"/>
        <v>1.1050707200000001</v>
      </c>
      <c r="L1932">
        <v>2389</v>
      </c>
      <c r="M1932">
        <v>8.6610056000000005E-2</v>
      </c>
      <c r="O1932">
        <v>1673.7535258595101</v>
      </c>
      <c r="P1932">
        <v>0.16043707451615399</v>
      </c>
      <c r="Q1932">
        <f t="shared" si="106"/>
        <v>0.1004010926862904</v>
      </c>
    </row>
    <row r="1933" spans="1:17" x14ac:dyDescent="0.2">
      <c r="A1933">
        <v>2137</v>
      </c>
      <c r="B1933">
        <v>3.1114300000000001E-2</v>
      </c>
      <c r="C1933">
        <f t="shared" si="104"/>
        <v>0.83111430000000008</v>
      </c>
      <c r="E1933">
        <v>2137</v>
      </c>
      <c r="F1933">
        <v>1.81055E-2</v>
      </c>
      <c r="H1933">
        <v>2137</v>
      </c>
      <c r="I1933">
        <v>2.49967E-2</v>
      </c>
      <c r="J1933">
        <f t="shared" si="105"/>
        <v>1.10499934</v>
      </c>
      <c r="L1933">
        <v>2390</v>
      </c>
      <c r="M1933">
        <v>8.6663074000000007E-2</v>
      </c>
      <c r="O1933">
        <v>1674.7535258595101</v>
      </c>
      <c r="P1933">
        <v>0.162835414278621</v>
      </c>
      <c r="Q1933">
        <f t="shared" si="106"/>
        <v>0.10040708853569656</v>
      </c>
    </row>
    <row r="1934" spans="1:17" x14ac:dyDescent="0.2">
      <c r="A1934">
        <v>2136</v>
      </c>
      <c r="B1934">
        <v>3.1392900000000001E-2</v>
      </c>
      <c r="C1934">
        <f t="shared" si="104"/>
        <v>0.83139289999999999</v>
      </c>
      <c r="E1934">
        <v>2136</v>
      </c>
      <c r="F1934">
        <v>1.8218100000000001E-2</v>
      </c>
      <c r="H1934">
        <v>2136</v>
      </c>
      <c r="I1934">
        <v>2.4702499999999999E-2</v>
      </c>
      <c r="J1934">
        <f t="shared" si="105"/>
        <v>1.1049405000000001</v>
      </c>
      <c r="L1934">
        <v>2391</v>
      </c>
      <c r="M1934">
        <v>8.6769129E-2</v>
      </c>
      <c r="O1934">
        <v>1675.7535258595101</v>
      </c>
      <c r="P1934">
        <v>0.16529981844047201</v>
      </c>
      <c r="Q1934">
        <f t="shared" si="106"/>
        <v>0.10041324954610119</v>
      </c>
    </row>
    <row r="1935" spans="1:17" x14ac:dyDescent="0.2">
      <c r="A1935">
        <v>2135</v>
      </c>
      <c r="B1935">
        <v>3.1127599999999998E-2</v>
      </c>
      <c r="C1935">
        <f t="shared" si="104"/>
        <v>0.83112760000000008</v>
      </c>
      <c r="E1935">
        <v>2135</v>
      </c>
      <c r="F1935">
        <v>1.8175899999999998E-2</v>
      </c>
      <c r="H1935">
        <v>2135</v>
      </c>
      <c r="I1935">
        <v>2.4457400000000001E-2</v>
      </c>
      <c r="J1935">
        <f t="shared" si="105"/>
        <v>1.10489148</v>
      </c>
      <c r="L1935">
        <v>2392</v>
      </c>
      <c r="M1935">
        <v>8.6822166000000006E-2</v>
      </c>
      <c r="O1935">
        <v>1676.7535258595101</v>
      </c>
      <c r="P1935">
        <v>0.16783256897881399</v>
      </c>
      <c r="Q1935">
        <f t="shared" si="106"/>
        <v>0.10041958142244704</v>
      </c>
    </row>
    <row r="1936" spans="1:17" x14ac:dyDescent="0.2">
      <c r="A1936">
        <v>2134.1</v>
      </c>
      <c r="B1936">
        <v>3.0810500000000001E-2</v>
      </c>
      <c r="C1936">
        <f t="shared" si="104"/>
        <v>0.83081050000000001</v>
      </c>
      <c r="E1936">
        <v>2134.1</v>
      </c>
      <c r="F1936">
        <v>1.8049699999999998E-2</v>
      </c>
      <c r="H1936">
        <v>2134.1</v>
      </c>
      <c r="I1936">
        <v>2.43097E-2</v>
      </c>
      <c r="J1936">
        <f t="shared" si="105"/>
        <v>1.1048619400000002</v>
      </c>
      <c r="L1936">
        <v>2393</v>
      </c>
      <c r="M1936">
        <v>8.6928259999999993E-2</v>
      </c>
      <c r="O1936">
        <v>1677.7535258595101</v>
      </c>
      <c r="P1936">
        <v>0.17043604991955</v>
      </c>
      <c r="Q1936">
        <f t="shared" si="106"/>
        <v>0.10042609012479888</v>
      </c>
    </row>
    <row r="1937" spans="1:17" x14ac:dyDescent="0.2">
      <c r="A1937">
        <v>2133.1</v>
      </c>
      <c r="B1937">
        <v>3.0767300000000001E-2</v>
      </c>
      <c r="C1937">
        <f t="shared" si="104"/>
        <v>0.8307673000000001</v>
      </c>
      <c r="E1937">
        <v>2133.1</v>
      </c>
      <c r="F1937">
        <v>1.8072999999999999E-2</v>
      </c>
      <c r="H1937">
        <v>2133.1</v>
      </c>
      <c r="I1937">
        <v>2.41701E-2</v>
      </c>
      <c r="J1937">
        <f t="shared" si="105"/>
        <v>1.1048340200000002</v>
      </c>
      <c r="L1937">
        <v>2394</v>
      </c>
      <c r="M1937">
        <v>8.6981316000000003E-2</v>
      </c>
      <c r="O1937">
        <v>1678.7535258595101</v>
      </c>
      <c r="P1937">
        <v>0.17311275280261099</v>
      </c>
      <c r="Q1937">
        <f t="shared" si="106"/>
        <v>0.10043278188200654</v>
      </c>
    </row>
    <row r="1938" spans="1:17" x14ac:dyDescent="0.2">
      <c r="A1938">
        <v>2132.1</v>
      </c>
      <c r="B1938">
        <v>3.06757E-2</v>
      </c>
      <c r="C1938">
        <f t="shared" si="104"/>
        <v>0.83067570000000002</v>
      </c>
      <c r="E1938">
        <v>2132.1</v>
      </c>
      <c r="F1938">
        <v>1.8228600000000001E-2</v>
      </c>
      <c r="H1938">
        <v>2132.1</v>
      </c>
      <c r="I1938">
        <v>2.3987100000000001E-2</v>
      </c>
      <c r="J1938">
        <f t="shared" si="105"/>
        <v>1.1047974200000001</v>
      </c>
      <c r="L1938">
        <v>2395</v>
      </c>
      <c r="M1938">
        <v>8.7087448999999997E-2</v>
      </c>
      <c r="O1938">
        <v>1679.7535258595101</v>
      </c>
      <c r="P1938">
        <v>0.17586528249324701</v>
      </c>
      <c r="Q1938">
        <f t="shared" si="106"/>
        <v>0.10043966320623313</v>
      </c>
    </row>
    <row r="1939" spans="1:17" x14ac:dyDescent="0.2">
      <c r="A1939">
        <v>2131.1999999999998</v>
      </c>
      <c r="B1939">
        <v>3.0455599999999999E-2</v>
      </c>
      <c r="C1939">
        <f t="shared" si="104"/>
        <v>0.83045560000000007</v>
      </c>
      <c r="E1939">
        <v>2131.1999999999998</v>
      </c>
      <c r="F1939">
        <v>1.82586E-2</v>
      </c>
      <c r="H1939">
        <v>2131.1999999999998</v>
      </c>
      <c r="I1939">
        <v>2.3958500000000001E-2</v>
      </c>
      <c r="J1939">
        <f t="shared" si="105"/>
        <v>1.1047917</v>
      </c>
      <c r="L1939">
        <v>2396</v>
      </c>
      <c r="M1939">
        <v>8.7140524999999996E-2</v>
      </c>
      <c r="O1939">
        <v>1680.7535258595101</v>
      </c>
      <c r="P1939">
        <v>0.17869636336460001</v>
      </c>
      <c r="Q1939">
        <f t="shared" si="106"/>
        <v>0.10044674090841151</v>
      </c>
    </row>
    <row r="1940" spans="1:17" x14ac:dyDescent="0.2">
      <c r="A1940">
        <v>2130.1999999999998</v>
      </c>
      <c r="B1940">
        <v>3.0292199999999998E-2</v>
      </c>
      <c r="C1940">
        <f t="shared" si="104"/>
        <v>0.83029220000000004</v>
      </c>
      <c r="E1940">
        <v>2130.1999999999998</v>
      </c>
      <c r="F1940">
        <v>1.81681E-2</v>
      </c>
      <c r="H1940">
        <v>2130.1999999999998</v>
      </c>
      <c r="I1940">
        <v>2.3997899999999999E-2</v>
      </c>
      <c r="J1940">
        <f t="shared" si="105"/>
        <v>1.1047995800000001</v>
      </c>
      <c r="L1940">
        <v>2397</v>
      </c>
      <c r="M1940">
        <v>8.7246695999999999E-2</v>
      </c>
      <c r="O1940">
        <v>1681.7535258595101</v>
      </c>
      <c r="P1940">
        <v>0.18160884587885301</v>
      </c>
      <c r="Q1940">
        <f t="shared" si="106"/>
        <v>0.10045402211469714</v>
      </c>
    </row>
    <row r="1941" spans="1:17" x14ac:dyDescent="0.2">
      <c r="A1941">
        <v>2129.1999999999998</v>
      </c>
      <c r="B1941">
        <v>3.0229900000000001E-2</v>
      </c>
      <c r="C1941">
        <f t="shared" si="104"/>
        <v>0.83022990000000008</v>
      </c>
      <c r="E1941">
        <v>2129.1999999999998</v>
      </c>
      <c r="F1941">
        <v>1.8181699999999999E-2</v>
      </c>
      <c r="H1941">
        <v>2129.1999999999998</v>
      </c>
      <c r="I1941">
        <v>2.38937E-2</v>
      </c>
      <c r="J1941">
        <f t="shared" si="105"/>
        <v>1.10477874</v>
      </c>
      <c r="L1941">
        <v>2398</v>
      </c>
      <c r="M1941">
        <v>8.7352894E-2</v>
      </c>
      <c r="O1941">
        <v>1682.7535258595101</v>
      </c>
      <c r="P1941">
        <v>0.18460571359654199</v>
      </c>
      <c r="Q1941">
        <f t="shared" si="106"/>
        <v>0.10046151428399136</v>
      </c>
    </row>
    <row r="1942" spans="1:17" x14ac:dyDescent="0.2">
      <c r="A1942">
        <v>2128.3000000000002</v>
      </c>
      <c r="B1942">
        <v>3.0227799999999999E-2</v>
      </c>
      <c r="C1942">
        <f t="shared" si="104"/>
        <v>0.83022780000000007</v>
      </c>
      <c r="E1942">
        <v>2128.3000000000002</v>
      </c>
      <c r="F1942">
        <v>1.82445E-2</v>
      </c>
      <c r="H1942">
        <v>2128.3000000000002</v>
      </c>
      <c r="I1942">
        <v>2.38126E-2</v>
      </c>
      <c r="J1942">
        <f t="shared" si="105"/>
        <v>1.1047625200000002</v>
      </c>
      <c r="L1942">
        <v>2399</v>
      </c>
      <c r="M1942">
        <v>8.7459117000000003E-2</v>
      </c>
      <c r="O1942">
        <v>1683.7535258595101</v>
      </c>
      <c r="P1942">
        <v>0.18769009064613301</v>
      </c>
      <c r="Q1942">
        <f t="shared" si="106"/>
        <v>0.10046922522661533</v>
      </c>
    </row>
    <row r="1943" spans="1:17" x14ac:dyDescent="0.2">
      <c r="A1943">
        <v>2127.3000000000002</v>
      </c>
      <c r="B1943">
        <v>3.03212E-2</v>
      </c>
      <c r="C1943">
        <f t="shared" si="104"/>
        <v>0.83032120000000009</v>
      </c>
      <c r="E1943">
        <v>2127.3000000000002</v>
      </c>
      <c r="F1943">
        <v>1.8161900000000002E-2</v>
      </c>
      <c r="H1943">
        <v>2127.3000000000002</v>
      </c>
      <c r="I1943">
        <v>2.3802299999999998E-2</v>
      </c>
      <c r="J1943">
        <f t="shared" si="105"/>
        <v>1.1047604600000001</v>
      </c>
      <c r="L1943">
        <v>2400</v>
      </c>
      <c r="M1943">
        <v>8.7512239000000006E-2</v>
      </c>
      <c r="O1943">
        <v>1684.7535258595101</v>
      </c>
      <c r="P1943">
        <v>0.19086524968864399</v>
      </c>
      <c r="Q1943">
        <f t="shared" si="106"/>
        <v>0.10047716312422161</v>
      </c>
    </row>
    <row r="1944" spans="1:17" x14ac:dyDescent="0.2">
      <c r="A1944">
        <v>2126.4</v>
      </c>
      <c r="B1944">
        <v>3.0517300000000001E-2</v>
      </c>
      <c r="C1944">
        <f t="shared" si="104"/>
        <v>0.83051730000000001</v>
      </c>
      <c r="E1944">
        <v>2126.4</v>
      </c>
      <c r="F1944">
        <v>1.8016999999999998E-2</v>
      </c>
      <c r="H1944">
        <v>2126.4</v>
      </c>
      <c r="I1944">
        <v>2.37132E-2</v>
      </c>
      <c r="J1944">
        <f t="shared" si="105"/>
        <v>1.10474264</v>
      </c>
      <c r="L1944">
        <v>2401</v>
      </c>
      <c r="M1944">
        <v>8.7565367000000005E-2</v>
      </c>
      <c r="O1944">
        <v>1685.7535258595101</v>
      </c>
      <c r="P1944">
        <v>0.19413462041514401</v>
      </c>
      <c r="Q1944">
        <f t="shared" si="106"/>
        <v>0.10048533655103786</v>
      </c>
    </row>
    <row r="1945" spans="1:17" x14ac:dyDescent="0.2">
      <c r="A1945">
        <v>2125.4</v>
      </c>
      <c r="B1945">
        <v>3.0584400000000001E-2</v>
      </c>
      <c r="C1945">
        <f t="shared" si="104"/>
        <v>0.8305844</v>
      </c>
      <c r="E1945">
        <v>2125.4</v>
      </c>
      <c r="F1945">
        <v>1.8050900000000002E-2</v>
      </c>
      <c r="H1945">
        <v>2125.4</v>
      </c>
      <c r="I1945">
        <v>2.35409E-2</v>
      </c>
      <c r="J1945">
        <f t="shared" si="105"/>
        <v>1.10470818</v>
      </c>
      <c r="L1945">
        <v>2402</v>
      </c>
      <c r="M1945">
        <v>8.7671641999999994E-2</v>
      </c>
      <c r="O1945">
        <v>1686.7535258595101</v>
      </c>
      <c r="P1945">
        <v>0.1975017986182</v>
      </c>
      <c r="Q1945">
        <f t="shared" si="106"/>
        <v>0.1004937544965455</v>
      </c>
    </row>
    <row r="1946" spans="1:17" x14ac:dyDescent="0.2">
      <c r="A1946">
        <v>2124.4</v>
      </c>
      <c r="B1946">
        <v>3.0417599999999999E-2</v>
      </c>
      <c r="C1946">
        <f t="shared" si="104"/>
        <v>0.83041760000000009</v>
      </c>
      <c r="E1946">
        <v>2124.4</v>
      </c>
      <c r="F1946">
        <v>1.8232999999999999E-2</v>
      </c>
      <c r="H1946">
        <v>2124.4</v>
      </c>
      <c r="I1946">
        <v>2.33277E-2</v>
      </c>
      <c r="J1946">
        <f t="shared" si="105"/>
        <v>1.1046655400000001</v>
      </c>
      <c r="L1946">
        <v>2403</v>
      </c>
      <c r="M1946">
        <v>8.7724789999999997E-2</v>
      </c>
      <c r="O1946">
        <v>1687.7535258595101</v>
      </c>
      <c r="P1946">
        <v>0.20097055588195201</v>
      </c>
      <c r="Q1946">
        <f t="shared" si="106"/>
        <v>0.10050242638970489</v>
      </c>
    </row>
    <row r="1947" spans="1:17" x14ac:dyDescent="0.2">
      <c r="A1947">
        <v>2123.5</v>
      </c>
      <c r="B1947">
        <v>3.02867E-2</v>
      </c>
      <c r="C1947">
        <f t="shared" si="104"/>
        <v>0.83028670000000004</v>
      </c>
      <c r="E1947">
        <v>2123.5</v>
      </c>
      <c r="F1947">
        <v>1.82253E-2</v>
      </c>
      <c r="H1947">
        <v>2123.5</v>
      </c>
      <c r="I1947">
        <v>2.3135900000000001E-2</v>
      </c>
      <c r="J1947">
        <f t="shared" si="105"/>
        <v>1.10462718</v>
      </c>
      <c r="L1947">
        <v>2404</v>
      </c>
      <c r="M1947">
        <v>8.7884271E-2</v>
      </c>
      <c r="O1947">
        <v>1688.7535258595101</v>
      </c>
      <c r="P1947">
        <v>0.204544849939472</v>
      </c>
      <c r="Q1947">
        <f t="shared" si="106"/>
        <v>0.10051136212484868</v>
      </c>
    </row>
    <row r="1948" spans="1:17" x14ac:dyDescent="0.2">
      <c r="A1948">
        <v>2122.5</v>
      </c>
      <c r="B1948">
        <v>3.0272299999999999E-2</v>
      </c>
      <c r="C1948">
        <f t="shared" si="104"/>
        <v>0.83027230000000007</v>
      </c>
      <c r="E1948">
        <v>2122.5</v>
      </c>
      <c r="F1948">
        <v>1.7982499999999998E-2</v>
      </c>
      <c r="H1948">
        <v>2122.5</v>
      </c>
      <c r="I1948">
        <v>2.3042199999999999E-2</v>
      </c>
      <c r="J1948">
        <f t="shared" si="105"/>
        <v>1.10460844</v>
      </c>
      <c r="L1948">
        <v>2405</v>
      </c>
      <c r="M1948">
        <v>8.8043811E-2</v>
      </c>
      <c r="O1948">
        <v>1689.7535258595101</v>
      </c>
      <c r="P1948">
        <v>0.208228835750351</v>
      </c>
      <c r="Q1948">
        <f t="shared" si="106"/>
        <v>0.10052057208937588</v>
      </c>
    </row>
    <row r="1949" spans="1:17" x14ac:dyDescent="0.2">
      <c r="A1949">
        <v>2121.5</v>
      </c>
      <c r="B1949">
        <v>3.0224500000000001E-2</v>
      </c>
      <c r="C1949">
        <f t="shared" si="104"/>
        <v>0.83022450000000003</v>
      </c>
      <c r="E1949">
        <v>2121.5</v>
      </c>
      <c r="F1949">
        <v>1.7909999999999999E-2</v>
      </c>
      <c r="H1949">
        <v>2121.5</v>
      </c>
      <c r="I1949">
        <v>2.30654E-2</v>
      </c>
      <c r="J1949">
        <f t="shared" si="105"/>
        <v>1.10461308</v>
      </c>
      <c r="L1949">
        <v>2406</v>
      </c>
      <c r="M1949">
        <v>8.8097004000000007E-2</v>
      </c>
      <c r="O1949">
        <v>1690.7535258595101</v>
      </c>
      <c r="P1949">
        <v>0.212026877356322</v>
      </c>
      <c r="Q1949">
        <f t="shared" si="106"/>
        <v>0.1005300671933908</v>
      </c>
    </row>
    <row r="1950" spans="1:17" x14ac:dyDescent="0.2">
      <c r="A1950">
        <v>2120.6</v>
      </c>
      <c r="B1950">
        <v>3.02008E-2</v>
      </c>
      <c r="C1950">
        <f t="shared" si="104"/>
        <v>0.83020080000000007</v>
      </c>
      <c r="E1950">
        <v>2120.6</v>
      </c>
      <c r="F1950">
        <v>1.8134999999999998E-2</v>
      </c>
      <c r="H1950">
        <v>2120.6</v>
      </c>
      <c r="I1950">
        <v>2.30723E-2</v>
      </c>
      <c r="J1950">
        <f t="shared" si="105"/>
        <v>1.1046144600000001</v>
      </c>
      <c r="L1950">
        <v>2407</v>
      </c>
      <c r="M1950">
        <v>8.8256622000000007E-2</v>
      </c>
      <c r="O1950">
        <v>1691.7535258595101</v>
      </c>
      <c r="P1950">
        <v>0.21594356057789901</v>
      </c>
      <c r="Q1950">
        <f t="shared" si="106"/>
        <v>0.10053985890144475</v>
      </c>
    </row>
    <row r="1951" spans="1:17" x14ac:dyDescent="0.2">
      <c r="A1951">
        <v>2119.6</v>
      </c>
      <c r="B1951">
        <v>3.0238299999999999E-2</v>
      </c>
      <c r="C1951">
        <f t="shared" si="104"/>
        <v>0.8302383000000001</v>
      </c>
      <c r="E1951">
        <v>2119.6</v>
      </c>
      <c r="F1951">
        <v>1.82492E-2</v>
      </c>
      <c r="H1951">
        <v>2119.6</v>
      </c>
      <c r="I1951">
        <v>2.2907799999999999E-2</v>
      </c>
      <c r="J1951">
        <f t="shared" si="105"/>
        <v>1.1045815600000002</v>
      </c>
      <c r="L1951">
        <v>2408</v>
      </c>
      <c r="M1951">
        <v>8.8309841E-2</v>
      </c>
      <c r="O1951">
        <v>1692.7535258595101</v>
      </c>
      <c r="P1951">
        <v>0.21998370662089201</v>
      </c>
      <c r="Q1951">
        <f t="shared" si="106"/>
        <v>0.10054995926655223</v>
      </c>
    </row>
    <row r="1952" spans="1:17" x14ac:dyDescent="0.2">
      <c r="A1952">
        <v>2118.6</v>
      </c>
      <c r="B1952">
        <v>3.02498E-2</v>
      </c>
      <c r="C1952">
        <f t="shared" si="104"/>
        <v>0.83024980000000004</v>
      </c>
      <c r="E1952">
        <v>2118.6</v>
      </c>
      <c r="F1952">
        <v>1.8000800000000001E-2</v>
      </c>
      <c r="H1952">
        <v>2118.6</v>
      </c>
      <c r="I1952">
        <v>2.2760099999999998E-2</v>
      </c>
      <c r="J1952">
        <f t="shared" si="105"/>
        <v>1.1045520200000001</v>
      </c>
      <c r="L1952">
        <v>2409</v>
      </c>
      <c r="M1952">
        <v>8.8416299000000004E-2</v>
      </c>
      <c r="O1952">
        <v>1693.7535258595101</v>
      </c>
      <c r="P1952">
        <v>0.22415238666801399</v>
      </c>
      <c r="Q1952">
        <f t="shared" si="106"/>
        <v>0.10056038096667004</v>
      </c>
    </row>
    <row r="1953" spans="1:17" x14ac:dyDescent="0.2">
      <c r="A1953">
        <v>2117.6999999999998</v>
      </c>
      <c r="B1953">
        <v>3.03153E-2</v>
      </c>
      <c r="C1953">
        <f t="shared" si="104"/>
        <v>0.83031530000000009</v>
      </c>
      <c r="E1953">
        <v>2117.6999999999998</v>
      </c>
      <c r="F1953">
        <v>1.7771100000000001E-2</v>
      </c>
      <c r="H1953">
        <v>2117.6999999999998</v>
      </c>
      <c r="I1953">
        <v>2.2818499999999999E-2</v>
      </c>
      <c r="J1953">
        <f t="shared" si="105"/>
        <v>1.1045637000000001</v>
      </c>
      <c r="L1953">
        <v>2410</v>
      </c>
      <c r="M1953">
        <v>8.8522782999999994E-2</v>
      </c>
      <c r="O1953">
        <v>1694.7535258595101</v>
      </c>
      <c r="P1953">
        <v>0.22845493753787699</v>
      </c>
      <c r="Q1953">
        <f t="shared" si="106"/>
        <v>0.10057113734384469</v>
      </c>
    </row>
    <row r="1954" spans="1:17" x14ac:dyDescent="0.2">
      <c r="A1954">
        <v>2116.6999999999998</v>
      </c>
      <c r="B1954">
        <v>3.0435799999999999E-2</v>
      </c>
      <c r="C1954">
        <f t="shared" si="104"/>
        <v>0.83043580000000006</v>
      </c>
      <c r="E1954">
        <v>2116.6999999999998</v>
      </c>
      <c r="F1954">
        <v>1.7973300000000001E-2</v>
      </c>
      <c r="H1954">
        <v>2116.6999999999998</v>
      </c>
      <c r="I1954">
        <v>2.29187E-2</v>
      </c>
      <c r="J1954">
        <f t="shared" si="105"/>
        <v>1.10458374</v>
      </c>
      <c r="L1954">
        <v>2411</v>
      </c>
      <c r="M1954">
        <v>8.8682557999999995E-2</v>
      </c>
      <c r="O1954">
        <v>1695.7535258595101</v>
      </c>
      <c r="P1954">
        <v>0.232896978501513</v>
      </c>
      <c r="Q1954">
        <f t="shared" si="106"/>
        <v>0.10058224244625379</v>
      </c>
    </row>
    <row r="1955" spans="1:17" x14ac:dyDescent="0.2">
      <c r="A1955">
        <v>2115.6999999999998</v>
      </c>
      <c r="B1955">
        <v>3.0426399999999999E-2</v>
      </c>
      <c r="C1955">
        <f t="shared" si="104"/>
        <v>0.83042640000000001</v>
      </c>
      <c r="E1955">
        <v>2115.6999999999998</v>
      </c>
      <c r="F1955">
        <v>1.8284000000000002E-2</v>
      </c>
      <c r="H1955">
        <v>2115.6999999999998</v>
      </c>
      <c r="I1955">
        <v>2.2942400000000002E-2</v>
      </c>
      <c r="J1955">
        <f t="shared" si="105"/>
        <v>1.1045884800000001</v>
      </c>
      <c r="L1955">
        <v>2412</v>
      </c>
      <c r="M1955">
        <v>8.8789107000000006E-2</v>
      </c>
      <c r="O1955">
        <v>1696.7535258595101</v>
      </c>
      <c r="P1955">
        <v>0.23748442935515801</v>
      </c>
      <c r="Q1955">
        <f t="shared" si="106"/>
        <v>0.1005937110733879</v>
      </c>
    </row>
    <row r="1956" spans="1:17" x14ac:dyDescent="0.2">
      <c r="A1956">
        <v>2114.8000000000002</v>
      </c>
      <c r="B1956">
        <v>3.0318299999999999E-2</v>
      </c>
      <c r="C1956">
        <f t="shared" si="104"/>
        <v>0.83031830000000006</v>
      </c>
      <c r="E1956">
        <v>2114.8000000000002</v>
      </c>
      <c r="F1956">
        <v>1.8177499999999999E-2</v>
      </c>
      <c r="H1956">
        <v>2114.8000000000002</v>
      </c>
      <c r="I1956">
        <v>2.2909700000000002E-2</v>
      </c>
      <c r="J1956">
        <f t="shared" si="105"/>
        <v>1.1045819400000001</v>
      </c>
      <c r="L1956">
        <v>2413</v>
      </c>
      <c r="M1956">
        <v>8.8895682000000004E-2</v>
      </c>
      <c r="O1956">
        <v>1697.7535258595101</v>
      </c>
      <c r="P1956">
        <v>0.24222352985767301</v>
      </c>
      <c r="Q1956">
        <f t="shared" si="106"/>
        <v>0.10060555882464418</v>
      </c>
    </row>
    <row r="1957" spans="1:17" x14ac:dyDescent="0.2">
      <c r="A1957">
        <v>2113.8000000000002</v>
      </c>
      <c r="B1957">
        <v>3.0228999999999999E-2</v>
      </c>
      <c r="C1957">
        <f t="shared" si="104"/>
        <v>0.83022899999999999</v>
      </c>
      <c r="E1957">
        <v>2113.8000000000002</v>
      </c>
      <c r="F1957">
        <v>1.7895100000000001E-2</v>
      </c>
      <c r="H1957">
        <v>2113.8000000000002</v>
      </c>
      <c r="I1957">
        <v>2.28503E-2</v>
      </c>
      <c r="J1957">
        <f t="shared" si="105"/>
        <v>1.1045700600000001</v>
      </c>
      <c r="L1957">
        <v>2414</v>
      </c>
      <c r="M1957">
        <v>8.9002284000000001E-2</v>
      </c>
      <c r="O1957">
        <v>1698.7535258595101</v>
      </c>
      <c r="P1957">
        <v>0.24712086065156699</v>
      </c>
      <c r="Q1957">
        <f t="shared" si="106"/>
        <v>0.10061780215162892</v>
      </c>
    </row>
    <row r="1958" spans="1:17" x14ac:dyDescent="0.2">
      <c r="A1958">
        <v>2112.9</v>
      </c>
      <c r="B1958">
        <v>3.0150699999999999E-2</v>
      </c>
      <c r="C1958">
        <f t="shared" si="104"/>
        <v>0.83015070000000002</v>
      </c>
      <c r="E1958">
        <v>2112.9</v>
      </c>
      <c r="F1958">
        <v>1.7989999999999999E-2</v>
      </c>
      <c r="H1958">
        <v>2112.9</v>
      </c>
      <c r="I1958">
        <v>2.2819900000000001E-2</v>
      </c>
      <c r="J1958">
        <f t="shared" si="105"/>
        <v>1.10456398</v>
      </c>
      <c r="L1958">
        <v>2415</v>
      </c>
      <c r="M1958">
        <v>8.9108910999999999E-2</v>
      </c>
      <c r="O1958">
        <v>1699.7535258595101</v>
      </c>
      <c r="P1958">
        <v>0.25218336579838302</v>
      </c>
      <c r="Q1958">
        <f t="shared" si="106"/>
        <v>0.10063045841449596</v>
      </c>
    </row>
    <row r="1959" spans="1:17" x14ac:dyDescent="0.2">
      <c r="A1959">
        <v>2111.9</v>
      </c>
      <c r="B1959">
        <v>3.01073E-2</v>
      </c>
      <c r="C1959">
        <f t="shared" si="104"/>
        <v>0.83010729999999999</v>
      </c>
      <c r="E1959">
        <v>2111.9</v>
      </c>
      <c r="F1959">
        <v>1.82937E-2</v>
      </c>
      <c r="H1959">
        <v>2111.9</v>
      </c>
      <c r="I1959">
        <v>2.28293E-2</v>
      </c>
      <c r="J1959">
        <f t="shared" si="105"/>
        <v>1.1045658600000001</v>
      </c>
      <c r="L1959">
        <v>2416</v>
      </c>
      <c r="M1959">
        <v>8.9215564999999997E-2</v>
      </c>
      <c r="O1959">
        <v>1700.7535258595101</v>
      </c>
      <c r="P1959">
        <v>0.25741837707234999</v>
      </c>
      <c r="Q1959">
        <f t="shared" si="106"/>
        <v>0.10064354594268088</v>
      </c>
    </row>
    <row r="1960" spans="1:17" x14ac:dyDescent="0.2">
      <c r="A1960">
        <v>2110.9</v>
      </c>
      <c r="B1960">
        <v>3.0082999999999999E-2</v>
      </c>
      <c r="C1960">
        <f t="shared" si="104"/>
        <v>0.83008300000000002</v>
      </c>
      <c r="E1960">
        <v>2110.9</v>
      </c>
      <c r="F1960">
        <v>1.8249899999999999E-2</v>
      </c>
      <c r="H1960">
        <v>2110.9</v>
      </c>
      <c r="I1960">
        <v>2.28633E-2</v>
      </c>
      <c r="J1960">
        <f t="shared" si="105"/>
        <v>1.1045726600000001</v>
      </c>
      <c r="L1960">
        <v>2417</v>
      </c>
      <c r="M1960">
        <v>8.9322244999999995E-2</v>
      </c>
      <c r="O1960">
        <v>1701.7535258595101</v>
      </c>
      <c r="P1960">
        <v>0.26283364017074101</v>
      </c>
      <c r="Q1960">
        <f t="shared" si="106"/>
        <v>0.10065708410042686</v>
      </c>
    </row>
    <row r="1961" spans="1:17" x14ac:dyDescent="0.2">
      <c r="A1961">
        <v>2110</v>
      </c>
      <c r="B1961">
        <v>3.0039900000000001E-2</v>
      </c>
      <c r="C1961">
        <f t="shared" si="104"/>
        <v>0.83003990000000005</v>
      </c>
      <c r="E1961">
        <v>2110</v>
      </c>
      <c r="F1961">
        <v>1.7957399999999998E-2</v>
      </c>
      <c r="H1961">
        <v>2110</v>
      </c>
      <c r="I1961">
        <v>2.2905600000000002E-2</v>
      </c>
      <c r="J1961">
        <f t="shared" si="105"/>
        <v>1.1045811200000002</v>
      </c>
      <c r="L1961">
        <v>2418</v>
      </c>
      <c r="M1961">
        <v>8.9428952000000006E-2</v>
      </c>
      <c r="O1961">
        <v>1702.7535258595101</v>
      </c>
      <c r="P1961">
        <v>0.26843734301566702</v>
      </c>
      <c r="Q1961">
        <f t="shared" si="106"/>
        <v>0.10067109335753917</v>
      </c>
    </row>
    <row r="1962" spans="1:17" x14ac:dyDescent="0.2">
      <c r="A1962">
        <v>2109</v>
      </c>
      <c r="B1962">
        <v>3.00535E-2</v>
      </c>
      <c r="C1962">
        <f t="shared" si="104"/>
        <v>0.8300535</v>
      </c>
      <c r="E1962">
        <v>2109</v>
      </c>
      <c r="F1962">
        <v>1.7921599999999999E-2</v>
      </c>
      <c r="H1962">
        <v>2109</v>
      </c>
      <c r="I1962">
        <v>2.2935000000000001E-2</v>
      </c>
      <c r="J1962">
        <f t="shared" si="105"/>
        <v>1.104587</v>
      </c>
      <c r="L1962">
        <v>2419</v>
      </c>
      <c r="M1962">
        <v>8.9589059999999998E-2</v>
      </c>
      <c r="O1962">
        <v>1703.7535258595101</v>
      </c>
      <c r="P1962">
        <v>0.27423814634013399</v>
      </c>
      <c r="Q1962">
        <f t="shared" si="106"/>
        <v>0.10068559536585034</v>
      </c>
    </row>
    <row r="1963" spans="1:17" x14ac:dyDescent="0.2">
      <c r="A1963">
        <v>2108</v>
      </c>
      <c r="B1963">
        <v>3.0122400000000001E-2</v>
      </c>
      <c r="C1963">
        <f t="shared" si="104"/>
        <v>0.83012240000000004</v>
      </c>
      <c r="E1963">
        <v>2108</v>
      </c>
      <c r="F1963">
        <v>1.8114999999999999E-2</v>
      </c>
      <c r="H1963">
        <v>2108</v>
      </c>
      <c r="I1963">
        <v>2.2940499999999999E-2</v>
      </c>
      <c r="J1963">
        <f t="shared" si="105"/>
        <v>1.1045881000000002</v>
      </c>
      <c r="L1963">
        <v>2420</v>
      </c>
      <c r="M1963">
        <v>8.9695832000000003E-2</v>
      </c>
      <c r="O1963">
        <v>1704.7535258595101</v>
      </c>
      <c r="P1963">
        <v>0.280245216771421</v>
      </c>
      <c r="Q1963">
        <f t="shared" si="106"/>
        <v>0.10070061304192855</v>
      </c>
    </row>
    <row r="1964" spans="1:17" x14ac:dyDescent="0.2">
      <c r="A1964">
        <v>2107.1</v>
      </c>
      <c r="B1964">
        <v>3.0096999999999999E-2</v>
      </c>
      <c r="C1964">
        <f t="shared" si="104"/>
        <v>0.83009700000000008</v>
      </c>
      <c r="E1964">
        <v>2107.1</v>
      </c>
      <c r="F1964">
        <v>1.8119300000000001E-2</v>
      </c>
      <c r="H1964">
        <v>2107.1</v>
      </c>
      <c r="I1964">
        <v>2.2919399999999999E-2</v>
      </c>
      <c r="J1964">
        <f t="shared" si="105"/>
        <v>1.1045838800000001</v>
      </c>
      <c r="L1964">
        <v>2421</v>
      </c>
      <c r="M1964">
        <v>8.9909454E-2</v>
      </c>
      <c r="O1964">
        <v>1705.7535258595101</v>
      </c>
      <c r="P1964">
        <v>0.286468262647459</v>
      </c>
      <c r="Q1964">
        <f t="shared" si="106"/>
        <v>0.10071617065661866</v>
      </c>
    </row>
    <row r="1965" spans="1:17" x14ac:dyDescent="0.2">
      <c r="A1965">
        <v>2106.1</v>
      </c>
      <c r="B1965">
        <v>2.9977299999999998E-2</v>
      </c>
      <c r="C1965">
        <f t="shared" si="104"/>
        <v>0.82997730000000003</v>
      </c>
      <c r="E1965">
        <v>2106.1</v>
      </c>
      <c r="F1965">
        <v>1.7902899999999999E-2</v>
      </c>
      <c r="H1965">
        <v>2106.1</v>
      </c>
      <c r="I1965">
        <v>2.2908899999999999E-2</v>
      </c>
      <c r="J1965">
        <f t="shared" si="105"/>
        <v>1.1045817800000002</v>
      </c>
      <c r="L1965">
        <v>2422</v>
      </c>
      <c r="M1965">
        <v>9.0123181999999996E-2</v>
      </c>
      <c r="O1965">
        <v>1706.7535258595101</v>
      </c>
      <c r="P1965">
        <v>0.29291757282720299</v>
      </c>
      <c r="Q1965">
        <f t="shared" si="106"/>
        <v>0.10073229393206801</v>
      </c>
    </row>
    <row r="1966" spans="1:17" x14ac:dyDescent="0.2">
      <c r="A1966">
        <v>2105.1</v>
      </c>
      <c r="B1966">
        <v>2.9928799999999998E-2</v>
      </c>
      <c r="C1966">
        <f t="shared" si="104"/>
        <v>0.82992880000000002</v>
      </c>
      <c r="E1966">
        <v>2105.1</v>
      </c>
      <c r="F1966">
        <v>1.7879099999999998E-2</v>
      </c>
      <c r="H1966">
        <v>2105.1</v>
      </c>
      <c r="I1966">
        <v>2.29403E-2</v>
      </c>
      <c r="J1966">
        <f t="shared" si="105"/>
        <v>1.10458806</v>
      </c>
      <c r="L1966">
        <v>2423</v>
      </c>
      <c r="M1966">
        <v>9.0337015000000007E-2</v>
      </c>
      <c r="O1966">
        <v>1707.7535258595101</v>
      </c>
      <c r="P1966">
        <v>0.29960405878434199</v>
      </c>
      <c r="Q1966">
        <f t="shared" si="106"/>
        <v>0.10074901014696086</v>
      </c>
    </row>
    <row r="1967" spans="1:17" x14ac:dyDescent="0.2">
      <c r="A1967">
        <v>2104.1999999999998</v>
      </c>
      <c r="B1967">
        <v>2.99502E-2</v>
      </c>
      <c r="C1967">
        <f t="shared" si="104"/>
        <v>0.82995020000000008</v>
      </c>
      <c r="E1967">
        <v>2104.1999999999998</v>
      </c>
      <c r="F1967">
        <v>1.8152700000000001E-2</v>
      </c>
      <c r="H1967">
        <v>2104.1999999999998</v>
      </c>
      <c r="I1967">
        <v>2.2952799999999999E-2</v>
      </c>
      <c r="J1967">
        <f t="shared" si="105"/>
        <v>1.1045905600000001</v>
      </c>
      <c r="L1967">
        <v>2424</v>
      </c>
      <c r="M1967">
        <v>9.0550953000000003E-2</v>
      </c>
      <c r="O1967">
        <v>1708.7535258595101</v>
      </c>
      <c r="P1967">
        <v>0.30653930030556797</v>
      </c>
      <c r="Q1967">
        <f t="shared" si="106"/>
        <v>0.10076634825076393</v>
      </c>
    </row>
    <row r="1968" spans="1:17" x14ac:dyDescent="0.2">
      <c r="A1968">
        <v>2103.1999999999998</v>
      </c>
      <c r="B1968">
        <v>2.99472E-2</v>
      </c>
      <c r="C1968">
        <f t="shared" si="104"/>
        <v>0.8299472</v>
      </c>
      <c r="E1968">
        <v>2103.1999999999998</v>
      </c>
      <c r="F1968">
        <v>1.8262400000000002E-2</v>
      </c>
      <c r="H1968">
        <v>2103.1999999999998</v>
      </c>
      <c r="I1968">
        <v>2.29234E-2</v>
      </c>
      <c r="J1968">
        <f t="shared" si="105"/>
        <v>1.1045846800000001</v>
      </c>
      <c r="L1968">
        <v>2425</v>
      </c>
      <c r="M1968">
        <v>9.0711475999999999E-2</v>
      </c>
      <c r="O1968">
        <v>1709.7535258595101</v>
      </c>
      <c r="P1968">
        <v>0.31373559515034499</v>
      </c>
      <c r="Q1968">
        <f t="shared" si="106"/>
        <v>0.10078433898787587</v>
      </c>
    </row>
    <row r="1969" spans="1:17" x14ac:dyDescent="0.2">
      <c r="A1969">
        <v>2102.1999999999998</v>
      </c>
      <c r="B1969">
        <v>2.99578E-2</v>
      </c>
      <c r="C1969">
        <f t="shared" si="104"/>
        <v>0.82995780000000008</v>
      </c>
      <c r="E1969">
        <v>2102.1999999999998</v>
      </c>
      <c r="F1969">
        <v>1.80015E-2</v>
      </c>
      <c r="H1969">
        <v>2102.1999999999998</v>
      </c>
      <c r="I1969">
        <v>2.29293E-2</v>
      </c>
      <c r="J1969">
        <f t="shared" si="105"/>
        <v>1.10458586</v>
      </c>
      <c r="L1969">
        <v>2426</v>
      </c>
      <c r="M1969">
        <v>9.0925598999999996E-2</v>
      </c>
      <c r="O1969">
        <v>1710.7535258595101</v>
      </c>
      <c r="P1969">
        <v>0.32120601306943503</v>
      </c>
      <c r="Q1969">
        <f t="shared" si="106"/>
        <v>0.1008030150326736</v>
      </c>
    </row>
    <row r="1970" spans="1:17" x14ac:dyDescent="0.2">
      <c r="A1970">
        <v>2101.3000000000002</v>
      </c>
      <c r="B1970">
        <v>2.9988000000000001E-2</v>
      </c>
      <c r="C1970">
        <f t="shared" si="104"/>
        <v>0.82998800000000006</v>
      </c>
      <c r="E1970">
        <v>2101.3000000000002</v>
      </c>
      <c r="F1970">
        <v>1.77755E-2</v>
      </c>
      <c r="H1970">
        <v>2101.3000000000002</v>
      </c>
      <c r="I1970">
        <v>2.2980500000000001E-2</v>
      </c>
      <c r="J1970">
        <f t="shared" si="105"/>
        <v>1.1045961000000002</v>
      </c>
      <c r="L1970">
        <v>2427</v>
      </c>
      <c r="M1970">
        <v>9.1086260000000002E-2</v>
      </c>
      <c r="O1970">
        <v>1711.7535258595101</v>
      </c>
      <c r="P1970">
        <v>0.32896445462474899</v>
      </c>
      <c r="Q1970">
        <f t="shared" si="106"/>
        <v>0.10082241113656187</v>
      </c>
    </row>
    <row r="1971" spans="1:17" x14ac:dyDescent="0.2">
      <c r="A1971">
        <v>2100.3000000000002</v>
      </c>
      <c r="B1971">
        <v>2.9984400000000001E-2</v>
      </c>
      <c r="C1971">
        <f t="shared" si="104"/>
        <v>0.82998440000000007</v>
      </c>
      <c r="E1971">
        <v>2100.3000000000002</v>
      </c>
      <c r="F1971">
        <v>1.7868499999999999E-2</v>
      </c>
      <c r="H1971">
        <v>2100.3000000000002</v>
      </c>
      <c r="I1971">
        <v>2.3015000000000001E-2</v>
      </c>
      <c r="J1971">
        <f t="shared" si="105"/>
        <v>1.104603</v>
      </c>
      <c r="L1971">
        <v>2428</v>
      </c>
      <c r="M1971">
        <v>9.1300567999999999E-2</v>
      </c>
      <c r="O1971">
        <v>1712.7535258595101</v>
      </c>
      <c r="P1971">
        <v>0.33702571530432401</v>
      </c>
      <c r="Q1971">
        <f t="shared" si="106"/>
        <v>0.10084256428826081</v>
      </c>
    </row>
    <row r="1972" spans="1:17" x14ac:dyDescent="0.2">
      <c r="A1972">
        <v>2099.4</v>
      </c>
      <c r="B1972">
        <v>2.9962300000000001E-2</v>
      </c>
      <c r="C1972">
        <f t="shared" si="104"/>
        <v>0.82996230000000004</v>
      </c>
      <c r="E1972">
        <v>2099.4</v>
      </c>
      <c r="F1972">
        <v>1.80295E-2</v>
      </c>
      <c r="H1972">
        <v>2099.4</v>
      </c>
      <c r="I1972">
        <v>2.3001000000000001E-2</v>
      </c>
      <c r="J1972">
        <f t="shared" si="105"/>
        <v>1.1046002000000001</v>
      </c>
      <c r="L1972">
        <v>2429</v>
      </c>
      <c r="M1972">
        <v>9.1514980999999995E-2</v>
      </c>
      <c r="O1972">
        <v>1713.7535258595101</v>
      </c>
      <c r="P1972">
        <v>0.345405555484045</v>
      </c>
      <c r="Q1972">
        <f t="shared" si="106"/>
        <v>0.10086351388871012</v>
      </c>
    </row>
    <row r="1973" spans="1:17" x14ac:dyDescent="0.2">
      <c r="A1973">
        <v>2098.4</v>
      </c>
      <c r="B1973">
        <v>2.99063E-2</v>
      </c>
      <c r="C1973">
        <f t="shared" si="104"/>
        <v>0.8299063000000001</v>
      </c>
      <c r="E1973">
        <v>2098.4</v>
      </c>
      <c r="F1973">
        <v>1.79233E-2</v>
      </c>
      <c r="H1973">
        <v>2098.4</v>
      </c>
      <c r="I1973">
        <v>2.2999700000000001E-2</v>
      </c>
      <c r="J1973">
        <f t="shared" si="105"/>
        <v>1.1045999400000002</v>
      </c>
      <c r="L1973">
        <v>2430</v>
      </c>
      <c r="M1973">
        <v>9.1675860999999997E-2</v>
      </c>
      <c r="O1973">
        <v>1714.7535258595101</v>
      </c>
      <c r="P1973">
        <v>0.354120776853243</v>
      </c>
      <c r="Q1973">
        <f t="shared" si="106"/>
        <v>0.10088530194213312</v>
      </c>
    </row>
    <row r="1974" spans="1:17" x14ac:dyDescent="0.2">
      <c r="A1974">
        <v>2097.4</v>
      </c>
      <c r="B1974">
        <v>2.9803300000000001E-2</v>
      </c>
      <c r="C1974">
        <f t="shared" si="104"/>
        <v>0.82980330000000002</v>
      </c>
      <c r="E1974">
        <v>2097.4</v>
      </c>
      <c r="F1974">
        <v>1.7680399999999999E-2</v>
      </c>
      <c r="H1974">
        <v>2097.4</v>
      </c>
      <c r="I1974">
        <v>2.30707E-2</v>
      </c>
      <c r="J1974">
        <f t="shared" si="105"/>
        <v>1.10461414</v>
      </c>
      <c r="L1974">
        <v>2431</v>
      </c>
      <c r="M1974">
        <v>9.1890459999999993E-2</v>
      </c>
      <c r="O1974">
        <v>1715.7535258595101</v>
      </c>
      <c r="P1974">
        <v>0.36318930599551402</v>
      </c>
      <c r="Q1974">
        <f t="shared" si="106"/>
        <v>0.10090797326498879</v>
      </c>
    </row>
    <row r="1975" spans="1:17" x14ac:dyDescent="0.2">
      <c r="A1975">
        <v>2096.5</v>
      </c>
      <c r="B1975">
        <v>2.9748400000000001E-2</v>
      </c>
      <c r="C1975">
        <f t="shared" si="104"/>
        <v>0.82974840000000005</v>
      </c>
      <c r="E1975">
        <v>2096.5</v>
      </c>
      <c r="F1975">
        <v>1.7710699999999999E-2</v>
      </c>
      <c r="H1975">
        <v>2096.5</v>
      </c>
      <c r="I1975">
        <v>2.3160300000000002E-2</v>
      </c>
      <c r="J1975">
        <f t="shared" si="105"/>
        <v>1.1046320600000001</v>
      </c>
      <c r="L1975">
        <v>2432</v>
      </c>
      <c r="M1975">
        <v>9.2105165000000003E-2</v>
      </c>
      <c r="O1975">
        <v>1716.7535258595101</v>
      </c>
      <c r="P1975">
        <v>0.37263028590036801</v>
      </c>
      <c r="Q1975">
        <f t="shared" si="106"/>
        <v>0.10093157571475092</v>
      </c>
    </row>
    <row r="1976" spans="1:17" x14ac:dyDescent="0.2">
      <c r="A1976">
        <v>2095.5</v>
      </c>
      <c r="B1976">
        <v>2.9813099999999999E-2</v>
      </c>
      <c r="C1976">
        <f t="shared" si="104"/>
        <v>0.82981310000000008</v>
      </c>
      <c r="E1976">
        <v>2095.5</v>
      </c>
      <c r="F1976">
        <v>1.79863E-2</v>
      </c>
      <c r="H1976">
        <v>2095.5</v>
      </c>
      <c r="I1976">
        <v>2.3236E-2</v>
      </c>
      <c r="J1976">
        <f t="shared" si="105"/>
        <v>1.1046472000000001</v>
      </c>
      <c r="L1976">
        <v>2433</v>
      </c>
      <c r="M1976">
        <v>9.2319975999999998E-2</v>
      </c>
      <c r="O1976">
        <v>1717.7535258595101</v>
      </c>
      <c r="P1976">
        <v>0.38246417627721302</v>
      </c>
      <c r="Q1976">
        <f t="shared" si="106"/>
        <v>0.10095616044069304</v>
      </c>
    </row>
    <row r="1977" spans="1:17" x14ac:dyDescent="0.2">
      <c r="A1977">
        <v>2094.5</v>
      </c>
      <c r="B1977">
        <v>2.9918299999999998E-2</v>
      </c>
      <c r="C1977">
        <f t="shared" si="104"/>
        <v>0.8299183</v>
      </c>
      <c r="E1977">
        <v>2094.5</v>
      </c>
      <c r="F1977">
        <v>1.80844E-2</v>
      </c>
      <c r="H1977">
        <v>2094.5</v>
      </c>
      <c r="I1977">
        <v>2.33184E-2</v>
      </c>
      <c r="J1977">
        <f t="shared" si="105"/>
        <v>1.10466368</v>
      </c>
      <c r="L1977">
        <v>2434</v>
      </c>
      <c r="M1977">
        <v>9.2481153999999996E-2</v>
      </c>
      <c r="O1977">
        <v>1718.7535258595101</v>
      </c>
      <c r="P1977">
        <v>0.39271286365229902</v>
      </c>
      <c r="Q1977">
        <f t="shared" si="106"/>
        <v>0.10098178215913076</v>
      </c>
    </row>
    <row r="1978" spans="1:17" x14ac:dyDescent="0.2">
      <c r="A1978">
        <v>2093.6</v>
      </c>
      <c r="B1978">
        <v>2.9923399999999999E-2</v>
      </c>
      <c r="C1978">
        <f t="shared" si="104"/>
        <v>0.82992340000000009</v>
      </c>
      <c r="E1978">
        <v>2093.6</v>
      </c>
      <c r="F1978">
        <v>1.79145E-2</v>
      </c>
      <c r="H1978">
        <v>2093.6</v>
      </c>
      <c r="I1978">
        <v>2.3387100000000001E-2</v>
      </c>
      <c r="J1978">
        <f t="shared" si="105"/>
        <v>1.10467742</v>
      </c>
      <c r="L1978">
        <v>2435</v>
      </c>
      <c r="M1978">
        <v>9.2696151000000004E-2</v>
      </c>
      <c r="O1978">
        <v>1719.7535258595101</v>
      </c>
      <c r="P1978">
        <v>0.40339978235391699</v>
      </c>
      <c r="Q1978">
        <f t="shared" si="106"/>
        <v>0.1010084994558848</v>
      </c>
    </row>
    <row r="1979" spans="1:17" x14ac:dyDescent="0.2">
      <c r="A1979">
        <v>2092.6</v>
      </c>
      <c r="B1979">
        <v>2.98397E-2</v>
      </c>
      <c r="C1979">
        <f t="shared" si="104"/>
        <v>0.82983970000000007</v>
      </c>
      <c r="E1979">
        <v>2092.6</v>
      </c>
      <c r="F1979">
        <v>1.7824199999999998E-2</v>
      </c>
      <c r="H1979">
        <v>2092.6</v>
      </c>
      <c r="I1979">
        <v>2.3386299999999999E-2</v>
      </c>
      <c r="J1979">
        <f t="shared" si="105"/>
        <v>1.1046772600000001</v>
      </c>
      <c r="L1979">
        <v>2436</v>
      </c>
      <c r="M1979">
        <v>9.2911254999999998E-2</v>
      </c>
      <c r="O1979">
        <v>1720.7535258595101</v>
      </c>
      <c r="P1979">
        <v>0.41455004763349101</v>
      </c>
      <c r="Q1979">
        <f t="shared" si="106"/>
        <v>0.10103637511908373</v>
      </c>
    </row>
    <row r="1980" spans="1:17" x14ac:dyDescent="0.2">
      <c r="A1980">
        <v>2091.6</v>
      </c>
      <c r="B1980">
        <v>2.97941E-2</v>
      </c>
      <c r="C1980">
        <f t="shared" si="104"/>
        <v>0.82979410000000009</v>
      </c>
      <c r="E1980">
        <v>2091.6</v>
      </c>
      <c r="F1980">
        <v>1.80301E-2</v>
      </c>
      <c r="H1980">
        <v>2091.6</v>
      </c>
      <c r="I1980">
        <v>2.3338500000000002E-2</v>
      </c>
      <c r="J1980">
        <f t="shared" si="105"/>
        <v>1.1046677</v>
      </c>
      <c r="L1980">
        <v>2437</v>
      </c>
      <c r="M1980">
        <v>9.3180285000000002E-2</v>
      </c>
      <c r="O1980">
        <v>1721.7535258595101</v>
      </c>
      <c r="P1980">
        <v>0.42619060233337902</v>
      </c>
      <c r="Q1980">
        <f t="shared" si="106"/>
        <v>0.10106547650583346</v>
      </c>
    </row>
    <row r="1981" spans="1:17" x14ac:dyDescent="0.2">
      <c r="A1981">
        <v>2090.6999999999998</v>
      </c>
      <c r="B1981">
        <v>2.9830800000000001E-2</v>
      </c>
      <c r="C1981">
        <f t="shared" si="104"/>
        <v>0.82983080000000009</v>
      </c>
      <c r="E1981">
        <v>2090.6999999999998</v>
      </c>
      <c r="F1981">
        <v>1.82294E-2</v>
      </c>
      <c r="H1981">
        <v>2090.6999999999998</v>
      </c>
      <c r="I1981">
        <v>2.3333799999999998E-2</v>
      </c>
      <c r="J1981">
        <f t="shared" si="105"/>
        <v>1.1046667600000002</v>
      </c>
      <c r="L1981">
        <v>2438</v>
      </c>
      <c r="M1981">
        <v>9.3287942999999998E-2</v>
      </c>
      <c r="O1981">
        <v>1722.7535258595101</v>
      </c>
      <c r="P1981">
        <v>0.43835037869929599</v>
      </c>
      <c r="Q1981">
        <f t="shared" si="106"/>
        <v>0.10109587594674825</v>
      </c>
    </row>
    <row r="1982" spans="1:17" x14ac:dyDescent="0.2">
      <c r="A1982">
        <v>2089.6999999999998</v>
      </c>
      <c r="B1982">
        <v>2.98718E-2</v>
      </c>
      <c r="C1982">
        <f t="shared" si="104"/>
        <v>0.82987180000000005</v>
      </c>
      <c r="E1982">
        <v>2089.6999999999998</v>
      </c>
      <c r="F1982">
        <v>1.8068000000000001E-2</v>
      </c>
      <c r="H1982">
        <v>2089.6999999999998</v>
      </c>
      <c r="I1982">
        <v>2.3353200000000001E-2</v>
      </c>
      <c r="J1982">
        <f t="shared" si="105"/>
        <v>1.1046706400000001</v>
      </c>
      <c r="L1982">
        <v>2439</v>
      </c>
      <c r="M1982">
        <v>9.3557206000000004E-2</v>
      </c>
      <c r="O1982">
        <v>1723.7535258595101</v>
      </c>
      <c r="P1982">
        <v>0.45106047715037501</v>
      </c>
      <c r="Q1982">
        <f t="shared" si="106"/>
        <v>0.10112765119287594</v>
      </c>
    </row>
    <row r="1983" spans="1:17" x14ac:dyDescent="0.2">
      <c r="A1983">
        <v>2088.6999999999998</v>
      </c>
      <c r="B1983">
        <v>2.9822999999999999E-2</v>
      </c>
      <c r="C1983">
        <f t="shared" si="104"/>
        <v>0.82982300000000009</v>
      </c>
      <c r="E1983">
        <v>2088.6999999999998</v>
      </c>
      <c r="F1983">
        <v>1.78058E-2</v>
      </c>
      <c r="H1983">
        <v>2088.6999999999998</v>
      </c>
      <c r="I1983">
        <v>2.3323900000000002E-2</v>
      </c>
      <c r="J1983">
        <f t="shared" si="105"/>
        <v>1.10466478</v>
      </c>
      <c r="L1983">
        <v>2440</v>
      </c>
      <c r="M1983">
        <v>9.3772736999999995E-2</v>
      </c>
      <c r="O1983">
        <v>1724.7535258595101</v>
      </c>
      <c r="P1983">
        <v>0.46435436406768699</v>
      </c>
      <c r="Q1983">
        <f t="shared" si="106"/>
        <v>0.10116088591016922</v>
      </c>
    </row>
    <row r="1984" spans="1:17" x14ac:dyDescent="0.2">
      <c r="A1984">
        <v>2087.8000000000002</v>
      </c>
      <c r="B1984">
        <v>2.9712800000000001E-2</v>
      </c>
      <c r="C1984">
        <f t="shared" si="104"/>
        <v>0.82971280000000003</v>
      </c>
      <c r="E1984">
        <v>2087.8000000000002</v>
      </c>
      <c r="F1984">
        <v>1.78526E-2</v>
      </c>
      <c r="H1984">
        <v>2087.8000000000002</v>
      </c>
      <c r="I1984">
        <v>2.32885E-2</v>
      </c>
      <c r="J1984">
        <f t="shared" si="105"/>
        <v>1.1046577000000002</v>
      </c>
      <c r="L1984">
        <v>2441</v>
      </c>
      <c r="M1984">
        <v>9.3934455E-2</v>
      </c>
      <c r="O1984">
        <v>1725.7535258595101</v>
      </c>
      <c r="P1984">
        <v>0.478268090947924</v>
      </c>
      <c r="Q1984">
        <f t="shared" si="106"/>
        <v>0.10119567022736982</v>
      </c>
    </row>
    <row r="1985" spans="1:17" x14ac:dyDescent="0.2">
      <c r="A1985">
        <v>2086.8000000000002</v>
      </c>
      <c r="B1985">
        <v>2.9624000000000001E-2</v>
      </c>
      <c r="C1985">
        <f t="shared" si="104"/>
        <v>0.82962400000000003</v>
      </c>
      <c r="E1985">
        <v>2086.8000000000002</v>
      </c>
      <c r="F1985">
        <v>1.8039599999999999E-2</v>
      </c>
      <c r="H1985">
        <v>2086.8000000000002</v>
      </c>
      <c r="I1985">
        <v>2.33428E-2</v>
      </c>
      <c r="J1985">
        <f t="shared" si="105"/>
        <v>1.1046685600000001</v>
      </c>
      <c r="L1985">
        <v>2442</v>
      </c>
      <c r="M1985">
        <v>9.4150173000000004E-2</v>
      </c>
      <c r="O1985">
        <v>1726.7535258595101</v>
      </c>
      <c r="P1985">
        <v>0.49284053759969598</v>
      </c>
      <c r="Q1985">
        <f t="shared" si="106"/>
        <v>0.10123210134399925</v>
      </c>
    </row>
    <row r="1986" spans="1:17" x14ac:dyDescent="0.2">
      <c r="A1986">
        <v>2085.9</v>
      </c>
      <c r="B1986">
        <v>2.9623699999999999E-2</v>
      </c>
      <c r="C1986">
        <f t="shared" si="104"/>
        <v>0.82962370000000007</v>
      </c>
      <c r="E1986">
        <v>2085.9</v>
      </c>
      <c r="F1986">
        <v>1.79717E-2</v>
      </c>
      <c r="H1986">
        <v>2085.9</v>
      </c>
      <c r="I1986">
        <v>2.3471100000000002E-2</v>
      </c>
      <c r="J1986">
        <f t="shared" si="105"/>
        <v>1.1046942200000001</v>
      </c>
      <c r="L1986">
        <v>2443</v>
      </c>
      <c r="M1986">
        <v>9.4365999000000006E-2</v>
      </c>
      <c r="O1986">
        <v>1727.7535258595101</v>
      </c>
      <c r="P1986">
        <v>0.50811368244310595</v>
      </c>
      <c r="Q1986">
        <f t="shared" si="106"/>
        <v>0.10127028420610777</v>
      </c>
    </row>
    <row r="1987" spans="1:17" x14ac:dyDescent="0.2">
      <c r="A1987">
        <v>2084.9</v>
      </c>
      <c r="B1987">
        <v>2.9723699999999999E-2</v>
      </c>
      <c r="C1987">
        <f t="shared" si="104"/>
        <v>0.82972370000000006</v>
      </c>
      <c r="E1987">
        <v>2084.9</v>
      </c>
      <c r="F1987">
        <v>1.7688700000000002E-2</v>
      </c>
      <c r="H1987">
        <v>2084.9</v>
      </c>
      <c r="I1987">
        <v>2.35871E-2</v>
      </c>
      <c r="J1987">
        <f t="shared" si="105"/>
        <v>1.1047174200000001</v>
      </c>
      <c r="L1987">
        <v>2444</v>
      </c>
      <c r="M1987">
        <v>9.4527938000000006E-2</v>
      </c>
      <c r="O1987">
        <v>1728.7535258595101</v>
      </c>
      <c r="P1987">
        <v>0.52413290341846597</v>
      </c>
      <c r="Q1987">
        <f t="shared" si="106"/>
        <v>0.10131033225854617</v>
      </c>
    </row>
    <row r="1988" spans="1:17" x14ac:dyDescent="0.2">
      <c r="A1988">
        <v>2083.9</v>
      </c>
      <c r="B1988">
        <v>2.9797199999999999E-2</v>
      </c>
      <c r="C1988">
        <f t="shared" ref="C1988:C2051" si="107">B1988/$C$2 + $D$2</f>
        <v>0.82979720000000001</v>
      </c>
      <c r="E1988">
        <v>2083.9</v>
      </c>
      <c r="F1988">
        <v>1.7585199999999999E-2</v>
      </c>
      <c r="H1988">
        <v>2083.9</v>
      </c>
      <c r="I1988">
        <v>2.36367E-2</v>
      </c>
      <c r="J1988">
        <f t="shared" ref="J1988:J2051" si="108">I1988/$J$2 + $K$2</f>
        <v>1.1047273400000002</v>
      </c>
      <c r="L1988">
        <v>2445</v>
      </c>
      <c r="M1988">
        <v>9.4743951000000007E-2</v>
      </c>
      <c r="O1988">
        <v>1729.7535258595101</v>
      </c>
      <c r="P1988">
        <v>0.54094731352825898</v>
      </c>
      <c r="Q1988">
        <f t="shared" ref="Q1988:Q2051" si="109">P1988/$Q$2+$R$2</f>
        <v>0.10135236828382066</v>
      </c>
    </row>
    <row r="1989" spans="1:17" x14ac:dyDescent="0.2">
      <c r="A1989">
        <v>2083</v>
      </c>
      <c r="B1989">
        <v>2.9774599999999998E-2</v>
      </c>
      <c r="C1989">
        <f t="shared" si="107"/>
        <v>0.82977460000000003</v>
      </c>
      <c r="E1989">
        <v>2083</v>
      </c>
      <c r="F1989">
        <v>1.77988E-2</v>
      </c>
      <c r="H1989">
        <v>2083</v>
      </c>
      <c r="I1989">
        <v>2.3635099999999999E-2</v>
      </c>
      <c r="J1989">
        <f t="shared" si="108"/>
        <v>1.1047270200000001</v>
      </c>
      <c r="L1989">
        <v>2446</v>
      </c>
      <c r="M1989">
        <v>9.4960072000000006E-2</v>
      </c>
      <c r="O1989">
        <v>1730.7535258595101</v>
      </c>
      <c r="P1989">
        <v>0.55861013564116102</v>
      </c>
      <c r="Q1989">
        <f t="shared" si="109"/>
        <v>0.10139652533910291</v>
      </c>
    </row>
    <row r="1990" spans="1:17" x14ac:dyDescent="0.2">
      <c r="A1990">
        <v>2082</v>
      </c>
      <c r="B1990">
        <v>2.97048E-2</v>
      </c>
      <c r="C1990">
        <f t="shared" si="107"/>
        <v>0.82970480000000002</v>
      </c>
      <c r="E1990">
        <v>2082</v>
      </c>
      <c r="F1990">
        <v>1.7962100000000002E-2</v>
      </c>
      <c r="H1990">
        <v>2082</v>
      </c>
      <c r="I1990">
        <v>2.36624E-2</v>
      </c>
      <c r="J1990">
        <f t="shared" si="108"/>
        <v>1.10473248</v>
      </c>
      <c r="L1990">
        <v>2447</v>
      </c>
      <c r="M1990">
        <v>9.5176300000000005E-2</v>
      </c>
      <c r="O1990">
        <v>1731.7535258595101</v>
      </c>
      <c r="P1990">
        <v>0.57717912189435105</v>
      </c>
      <c r="Q1990">
        <f t="shared" si="109"/>
        <v>0.10144294780473588</v>
      </c>
    </row>
    <row r="1991" spans="1:17" x14ac:dyDescent="0.2">
      <c r="A1991">
        <v>2081</v>
      </c>
      <c r="B1991">
        <v>2.9625499999999999E-2</v>
      </c>
      <c r="C1991">
        <f t="shared" si="107"/>
        <v>0.82962550000000002</v>
      </c>
      <c r="E1991">
        <v>2081</v>
      </c>
      <c r="F1991">
        <v>1.78034E-2</v>
      </c>
      <c r="H1991">
        <v>2081</v>
      </c>
      <c r="I1991">
        <v>2.3739799999999998E-2</v>
      </c>
      <c r="J1991">
        <f t="shared" si="108"/>
        <v>1.1047479600000001</v>
      </c>
      <c r="L1991">
        <v>2448</v>
      </c>
      <c r="M1991">
        <v>9.5392636000000003E-2</v>
      </c>
      <c r="O1991">
        <v>1732.7535258595101</v>
      </c>
      <c r="P1991">
        <v>0.59671702385974401</v>
      </c>
      <c r="Q1991">
        <f t="shared" si="109"/>
        <v>0.10149179255964937</v>
      </c>
    </row>
    <row r="1992" spans="1:17" x14ac:dyDescent="0.2">
      <c r="A1992">
        <v>2080.1</v>
      </c>
      <c r="B1992">
        <v>2.96014E-2</v>
      </c>
      <c r="C1992">
        <f t="shared" si="107"/>
        <v>0.82960140000000004</v>
      </c>
      <c r="E1992">
        <v>2080.1</v>
      </c>
      <c r="F1992">
        <v>1.7623E-2</v>
      </c>
      <c r="H1992">
        <v>2080.1</v>
      </c>
      <c r="I1992">
        <v>2.3825099999999998E-2</v>
      </c>
      <c r="J1992">
        <f t="shared" si="108"/>
        <v>1.1047650200000001</v>
      </c>
      <c r="L1992">
        <v>2449</v>
      </c>
      <c r="M1992">
        <v>9.5554958999999995E-2</v>
      </c>
      <c r="O1992">
        <v>1733.7535258595101</v>
      </c>
      <c r="P1992">
        <v>0.61729212061495597</v>
      </c>
      <c r="Q1992">
        <f t="shared" si="109"/>
        <v>0.10154323030153739</v>
      </c>
    </row>
    <row r="1993" spans="1:17" x14ac:dyDescent="0.2">
      <c r="A1993">
        <v>2079.1</v>
      </c>
      <c r="B1993">
        <v>2.96422E-2</v>
      </c>
      <c r="C1993">
        <f t="shared" si="107"/>
        <v>0.8296422</v>
      </c>
      <c r="E1993">
        <v>2079.1</v>
      </c>
      <c r="F1993">
        <v>1.7735000000000001E-2</v>
      </c>
      <c r="H1993">
        <v>2079.1</v>
      </c>
      <c r="I1993">
        <v>2.3898200000000001E-2</v>
      </c>
      <c r="J1993">
        <f t="shared" si="108"/>
        <v>1.1047796400000001</v>
      </c>
      <c r="L1993">
        <v>2450</v>
      </c>
      <c r="M1993">
        <v>9.5771484000000004E-2</v>
      </c>
      <c r="O1993">
        <v>1734.7535258595101</v>
      </c>
      <c r="P1993">
        <v>0.63897881300922998</v>
      </c>
      <c r="Q1993">
        <f t="shared" si="109"/>
        <v>0.10159744703252307</v>
      </c>
    </row>
    <row r="1994" spans="1:17" x14ac:dyDescent="0.2">
      <c r="A1994">
        <v>2078.1</v>
      </c>
      <c r="B1994">
        <v>2.9685099999999999E-2</v>
      </c>
      <c r="C1994">
        <f t="shared" si="107"/>
        <v>0.82968510000000006</v>
      </c>
      <c r="E1994">
        <v>2078.1</v>
      </c>
      <c r="F1994">
        <v>1.7911400000000001E-2</v>
      </c>
      <c r="H1994">
        <v>2078.1</v>
      </c>
      <c r="I1994">
        <v>2.3983600000000001E-2</v>
      </c>
      <c r="J1994">
        <f t="shared" si="108"/>
        <v>1.1047967200000002</v>
      </c>
      <c r="L1994">
        <v>2451</v>
      </c>
      <c r="M1994">
        <v>9.5988115999999998E-2</v>
      </c>
      <c r="O1994">
        <v>1735.7535258595101</v>
      </c>
      <c r="P1994">
        <v>0.66185829377314698</v>
      </c>
      <c r="Q1994">
        <f t="shared" si="109"/>
        <v>0.10165464573443288</v>
      </c>
    </row>
    <row r="1995" spans="1:17" x14ac:dyDescent="0.2">
      <c r="A1995">
        <v>2077.1999999999998</v>
      </c>
      <c r="B1995">
        <v>2.9719099999999998E-2</v>
      </c>
      <c r="C1995">
        <f t="shared" si="107"/>
        <v>0.82971910000000004</v>
      </c>
      <c r="E1995">
        <v>2077.1999999999998</v>
      </c>
      <c r="F1995">
        <v>1.7816200000000001E-2</v>
      </c>
      <c r="H1995">
        <v>2077.1999999999998</v>
      </c>
      <c r="I1995">
        <v>2.40935E-2</v>
      </c>
      <c r="J1995">
        <f t="shared" si="108"/>
        <v>1.1048187</v>
      </c>
      <c r="L1995">
        <v>2452</v>
      </c>
      <c r="M1995">
        <v>9.6150661999999998E-2</v>
      </c>
      <c r="O1995">
        <v>1736.7535258595101</v>
      </c>
      <c r="P1995">
        <v>0.68601930473135297</v>
      </c>
      <c r="Q1995">
        <f t="shared" si="109"/>
        <v>0.10171504826182839</v>
      </c>
    </row>
    <row r="1996" spans="1:17" x14ac:dyDescent="0.2">
      <c r="A1996">
        <v>2076.1999999999998</v>
      </c>
      <c r="B1996">
        <v>2.9756000000000001E-2</v>
      </c>
      <c r="C1996">
        <f t="shared" si="107"/>
        <v>0.82975600000000005</v>
      </c>
      <c r="E1996">
        <v>2076.1999999999998</v>
      </c>
      <c r="F1996">
        <v>1.75646E-2</v>
      </c>
      <c r="H1996">
        <v>2076.1999999999998</v>
      </c>
      <c r="I1996">
        <v>2.4202899999999999E-2</v>
      </c>
      <c r="J1996">
        <f t="shared" si="108"/>
        <v>1.1048405800000001</v>
      </c>
      <c r="L1996">
        <v>2453</v>
      </c>
      <c r="M1996">
        <v>9.6367484000000003E-2</v>
      </c>
      <c r="O1996">
        <v>1737.7535258595101</v>
      </c>
      <c r="P1996">
        <v>0.71155899429192304</v>
      </c>
      <c r="Q1996">
        <f t="shared" si="109"/>
        <v>0.10177889748572981</v>
      </c>
    </row>
    <row r="1997" spans="1:17" x14ac:dyDescent="0.2">
      <c r="A1997">
        <v>2075.1999999999998</v>
      </c>
      <c r="B1997">
        <v>2.9804299999999999E-2</v>
      </c>
      <c r="C1997">
        <f t="shared" si="107"/>
        <v>0.82980430000000005</v>
      </c>
      <c r="E1997">
        <v>2075.1999999999998</v>
      </c>
      <c r="F1997">
        <v>1.7512099999999999E-2</v>
      </c>
      <c r="H1997">
        <v>2075.1999999999998</v>
      </c>
      <c r="I1997">
        <v>2.43068E-2</v>
      </c>
      <c r="J1997">
        <f t="shared" si="108"/>
        <v>1.1048613600000001</v>
      </c>
      <c r="L1997">
        <v>2454</v>
      </c>
      <c r="M1997">
        <v>9.6584413999999993E-2</v>
      </c>
      <c r="O1997">
        <v>1738.7535258595101</v>
      </c>
      <c r="P1997">
        <v>0.73858389066873698</v>
      </c>
      <c r="Q1997">
        <f t="shared" si="109"/>
        <v>0.10184645972667185</v>
      </c>
    </row>
    <row r="1998" spans="1:17" x14ac:dyDescent="0.2">
      <c r="A1998">
        <v>2074.3000000000002</v>
      </c>
      <c r="B1998">
        <v>2.9869699999999999E-2</v>
      </c>
      <c r="C1998">
        <f t="shared" si="107"/>
        <v>0.82986970000000004</v>
      </c>
      <c r="E1998">
        <v>2074.3000000000002</v>
      </c>
      <c r="F1998">
        <v>1.7707799999999999E-2</v>
      </c>
      <c r="H1998">
        <v>2074.3000000000002</v>
      </c>
      <c r="I1998">
        <v>2.44056E-2</v>
      </c>
      <c r="J1998">
        <f t="shared" si="108"/>
        <v>1.1048811200000002</v>
      </c>
      <c r="L1998">
        <v>2455</v>
      </c>
      <c r="M1998">
        <v>9.6910013000000003E-2</v>
      </c>
      <c r="O1998">
        <v>1739.7535258595101</v>
      </c>
      <c r="P1998">
        <v>0.76721100902374895</v>
      </c>
      <c r="Q1998">
        <f t="shared" si="109"/>
        <v>0.10191802752255938</v>
      </c>
    </row>
    <row r="1999" spans="1:17" x14ac:dyDescent="0.2">
      <c r="A1999">
        <v>2073.3000000000002</v>
      </c>
      <c r="B1999">
        <v>2.9902600000000001E-2</v>
      </c>
      <c r="C1999">
        <f t="shared" si="107"/>
        <v>0.82990260000000005</v>
      </c>
      <c r="E1999">
        <v>2073.3000000000002</v>
      </c>
      <c r="F1999">
        <v>1.78169E-2</v>
      </c>
      <c r="H1999">
        <v>2073.3000000000002</v>
      </c>
      <c r="I1999">
        <v>2.4494700000000001E-2</v>
      </c>
      <c r="J1999">
        <f t="shared" si="108"/>
        <v>1.10489894</v>
      </c>
      <c r="L1999">
        <v>2456</v>
      </c>
      <c r="M1999">
        <v>9.7181532000000001E-2</v>
      </c>
      <c r="O1999">
        <v>1740.7535258595101</v>
      </c>
      <c r="P1999">
        <v>0.79756911399270902</v>
      </c>
      <c r="Q1999">
        <f t="shared" si="109"/>
        <v>0.10199392278498177</v>
      </c>
    </row>
    <row r="2000" spans="1:17" x14ac:dyDescent="0.2">
      <c r="A2000">
        <v>2072.4</v>
      </c>
      <c r="B2000">
        <v>2.9884600000000001E-2</v>
      </c>
      <c r="C2000">
        <f t="shared" si="107"/>
        <v>0.82988460000000008</v>
      </c>
      <c r="E2000">
        <v>2072.4</v>
      </c>
      <c r="F2000">
        <v>1.7661099999999999E-2</v>
      </c>
      <c r="H2000">
        <v>2072.4</v>
      </c>
      <c r="I2000">
        <v>2.4576799999999999E-2</v>
      </c>
      <c r="J2000">
        <f t="shared" si="108"/>
        <v>1.1049153600000001</v>
      </c>
      <c r="L2000">
        <v>2457</v>
      </c>
      <c r="M2000">
        <v>9.7453221000000007E-2</v>
      </c>
      <c r="O2000">
        <v>1741.7535258595101</v>
      </c>
      <c r="P2000">
        <v>0.82980016300329396</v>
      </c>
      <c r="Q2000">
        <f t="shared" si="109"/>
        <v>0.10207450040750823</v>
      </c>
    </row>
    <row r="2001" spans="1:17" x14ac:dyDescent="0.2">
      <c r="A2001">
        <v>2071.4</v>
      </c>
      <c r="B2001">
        <v>2.98654E-2</v>
      </c>
      <c r="C2001">
        <f t="shared" si="107"/>
        <v>0.82986540000000009</v>
      </c>
      <c r="E2001">
        <v>2071.4</v>
      </c>
      <c r="F2001">
        <v>1.74886E-2</v>
      </c>
      <c r="H2001">
        <v>2071.4</v>
      </c>
      <c r="I2001">
        <v>2.4654499999999999E-2</v>
      </c>
      <c r="J2001">
        <f t="shared" si="108"/>
        <v>1.1049309</v>
      </c>
      <c r="L2001">
        <v>2458</v>
      </c>
      <c r="M2001">
        <v>9.7725080000000006E-2</v>
      </c>
      <c r="O2001">
        <v>1742.7535258595101</v>
      </c>
      <c r="P2001">
        <v>0.864060960561848</v>
      </c>
      <c r="Q2001">
        <f t="shared" si="109"/>
        <v>0.10216015240140462</v>
      </c>
    </row>
    <row r="2002" spans="1:17" x14ac:dyDescent="0.2">
      <c r="A2002">
        <v>2070.4</v>
      </c>
      <c r="B2002">
        <v>2.98444E-2</v>
      </c>
      <c r="C2002">
        <f t="shared" si="107"/>
        <v>0.82984440000000004</v>
      </c>
      <c r="E2002">
        <v>2070.4</v>
      </c>
      <c r="F2002">
        <v>1.7546699999999998E-2</v>
      </c>
      <c r="H2002">
        <v>2070.4</v>
      </c>
      <c r="I2002">
        <v>2.4715299999999999E-2</v>
      </c>
      <c r="J2002">
        <f t="shared" si="108"/>
        <v>1.1049430600000001</v>
      </c>
      <c r="L2002">
        <v>2459</v>
      </c>
      <c r="M2002">
        <v>9.7997108999999999E-2</v>
      </c>
      <c r="O2002">
        <v>1743.7535258595101</v>
      </c>
      <c r="P2002">
        <v>0.90052505946601702</v>
      </c>
      <c r="Q2002">
        <f t="shared" si="109"/>
        <v>0.10225131264866505</v>
      </c>
    </row>
    <row r="2003" spans="1:17" x14ac:dyDescent="0.2">
      <c r="A2003">
        <v>2069.5</v>
      </c>
      <c r="B2003">
        <v>2.98146E-2</v>
      </c>
      <c r="C2003">
        <f t="shared" si="107"/>
        <v>0.82981460000000007</v>
      </c>
      <c r="E2003">
        <v>2069.5</v>
      </c>
      <c r="F2003">
        <v>1.77252E-2</v>
      </c>
      <c r="H2003">
        <v>2069.5</v>
      </c>
      <c r="I2003">
        <v>2.4757600000000001E-2</v>
      </c>
      <c r="J2003">
        <f t="shared" si="108"/>
        <v>1.1049515200000002</v>
      </c>
      <c r="L2003">
        <v>2460</v>
      </c>
      <c r="M2003">
        <v>9.8269308E-2</v>
      </c>
      <c r="O2003">
        <v>1744.7535258595101</v>
      </c>
      <c r="P2003">
        <v>0.93938495193774496</v>
      </c>
      <c r="Q2003">
        <f t="shared" si="109"/>
        <v>0.10234846237984437</v>
      </c>
    </row>
    <row r="2004" spans="1:17" x14ac:dyDescent="0.2">
      <c r="A2004">
        <v>2068.5</v>
      </c>
      <c r="B2004">
        <v>2.9782400000000001E-2</v>
      </c>
      <c r="C2004">
        <f t="shared" si="107"/>
        <v>0.82978240000000003</v>
      </c>
      <c r="E2004">
        <v>2068.5</v>
      </c>
      <c r="F2004">
        <v>1.7751800000000002E-2</v>
      </c>
      <c r="H2004">
        <v>2068.5</v>
      </c>
      <c r="I2004">
        <v>2.4801400000000001E-2</v>
      </c>
      <c r="J2004">
        <f t="shared" si="108"/>
        <v>1.10496028</v>
      </c>
      <c r="L2004">
        <v>2461</v>
      </c>
      <c r="M2004">
        <v>9.8650674999999993E-2</v>
      </c>
      <c r="O2004">
        <v>1745.7535258595101</v>
      </c>
      <c r="P2004">
        <v>0.98085460227068999</v>
      </c>
      <c r="Q2004">
        <f t="shared" si="109"/>
        <v>0.10245213650567674</v>
      </c>
    </row>
    <row r="2005" spans="1:17" x14ac:dyDescent="0.2">
      <c r="A2005">
        <v>2067.5</v>
      </c>
      <c r="B2005">
        <v>2.9774700000000001E-2</v>
      </c>
      <c r="C2005">
        <f t="shared" si="107"/>
        <v>0.82977470000000009</v>
      </c>
      <c r="E2005">
        <v>2067.5</v>
      </c>
      <c r="F2005">
        <v>1.76621E-2</v>
      </c>
      <c r="H2005">
        <v>2067.5</v>
      </c>
      <c r="I2005">
        <v>2.4860899999999998E-2</v>
      </c>
      <c r="J2005">
        <f t="shared" si="108"/>
        <v>1.1049721800000001</v>
      </c>
      <c r="L2005">
        <v>2462</v>
      </c>
      <c r="M2005">
        <v>9.8868749000000006E-2</v>
      </c>
      <c r="O2005">
        <v>1746.7535258595101</v>
      </c>
      <c r="P2005">
        <v>1.0251723831381401</v>
      </c>
      <c r="Q2005">
        <f t="shared" si="109"/>
        <v>0.10256293095784536</v>
      </c>
    </row>
    <row r="2006" spans="1:17" x14ac:dyDescent="0.2">
      <c r="A2006">
        <v>2066.6</v>
      </c>
      <c r="B2006">
        <v>2.9922000000000001E-2</v>
      </c>
      <c r="C2006">
        <f t="shared" si="107"/>
        <v>0.82992200000000005</v>
      </c>
      <c r="E2006">
        <v>2066.6</v>
      </c>
      <c r="F2006">
        <v>1.7772199999999998E-2</v>
      </c>
      <c r="H2006">
        <v>2066.6</v>
      </c>
      <c r="I2006">
        <v>2.4962999999999999E-2</v>
      </c>
      <c r="J2006">
        <f t="shared" si="108"/>
        <v>1.1049926000000001</v>
      </c>
      <c r="L2006">
        <v>2463</v>
      </c>
      <c r="M2006">
        <v>9.9196065E-2</v>
      </c>
      <c r="O2006">
        <v>1747.7535258595101</v>
      </c>
      <c r="P2006">
        <v>1.0726044907099599</v>
      </c>
      <c r="Q2006">
        <f t="shared" si="109"/>
        <v>0.10268151122677491</v>
      </c>
    </row>
    <row r="2007" spans="1:17" x14ac:dyDescent="0.2">
      <c r="A2007">
        <v>2065.6</v>
      </c>
      <c r="B2007">
        <v>3.0205099999999999E-2</v>
      </c>
      <c r="C2007">
        <f t="shared" si="107"/>
        <v>0.83020510000000003</v>
      </c>
      <c r="E2007">
        <v>2065.6</v>
      </c>
      <c r="F2007">
        <v>1.8077800000000002E-2</v>
      </c>
      <c r="H2007">
        <v>2065.6</v>
      </c>
      <c r="I2007">
        <v>2.5083899999999999E-2</v>
      </c>
      <c r="J2007">
        <f t="shared" si="108"/>
        <v>1.1050167800000001</v>
      </c>
      <c r="L2007">
        <v>2464</v>
      </c>
      <c r="M2007">
        <v>9.9414412999999993E-2</v>
      </c>
      <c r="O2007">
        <v>1748.7535258595101</v>
      </c>
      <c r="P2007">
        <v>1.12344892982039</v>
      </c>
      <c r="Q2007">
        <f t="shared" si="109"/>
        <v>0.10280862232455099</v>
      </c>
    </row>
    <row r="2008" spans="1:17" x14ac:dyDescent="0.2">
      <c r="A2008">
        <v>2064.6</v>
      </c>
      <c r="B2008">
        <v>3.0310400000000001E-2</v>
      </c>
      <c r="C2008">
        <f t="shared" si="107"/>
        <v>0.8303104</v>
      </c>
      <c r="E2008">
        <v>2064.6</v>
      </c>
      <c r="F2008">
        <v>1.81551E-2</v>
      </c>
      <c r="H2008">
        <v>2064.6</v>
      </c>
      <c r="I2008">
        <v>2.5165900000000001E-2</v>
      </c>
      <c r="J2008">
        <f t="shared" si="108"/>
        <v>1.1050331800000002</v>
      </c>
      <c r="L2008">
        <v>2465</v>
      </c>
      <c r="M2008">
        <v>9.9742142000000006E-2</v>
      </c>
      <c r="O2008">
        <v>1749.7535258595101</v>
      </c>
      <c r="P2008">
        <v>1.1780401804387699</v>
      </c>
      <c r="Q2008">
        <f t="shared" si="109"/>
        <v>0.10294510045109694</v>
      </c>
    </row>
    <row r="2009" spans="1:17" x14ac:dyDescent="0.2">
      <c r="A2009">
        <v>2063.6999999999998</v>
      </c>
      <c r="B2009">
        <v>3.0122900000000001E-2</v>
      </c>
      <c r="C2009">
        <f t="shared" si="107"/>
        <v>0.8301229</v>
      </c>
      <c r="E2009">
        <v>2063.6999999999998</v>
      </c>
      <c r="F2009">
        <v>1.7855900000000001E-2</v>
      </c>
      <c r="H2009">
        <v>2063.6999999999998</v>
      </c>
      <c r="I2009">
        <v>2.5237900000000001E-2</v>
      </c>
      <c r="J2009">
        <f t="shared" si="108"/>
        <v>1.1050475800000001</v>
      </c>
      <c r="L2009">
        <v>2466</v>
      </c>
      <c r="M2009">
        <v>0.100015437</v>
      </c>
      <c r="O2009">
        <v>1750.7535258595101</v>
      </c>
      <c r="P2009">
        <v>1.23675468169662</v>
      </c>
      <c r="Q2009">
        <f t="shared" si="109"/>
        <v>0.10309188670424156</v>
      </c>
    </row>
    <row r="2010" spans="1:17" x14ac:dyDescent="0.2">
      <c r="A2010">
        <v>2062.6999999999998</v>
      </c>
      <c r="B2010">
        <v>2.9955699999999998E-2</v>
      </c>
      <c r="C2010">
        <f t="shared" si="107"/>
        <v>0.82995570000000007</v>
      </c>
      <c r="E2010">
        <v>2062.6999999999998</v>
      </c>
      <c r="F2010">
        <v>1.7553599999999999E-2</v>
      </c>
      <c r="H2010">
        <v>2062.6999999999998</v>
      </c>
      <c r="I2010">
        <v>2.5349799999999999E-2</v>
      </c>
      <c r="J2010">
        <f t="shared" si="108"/>
        <v>1.10506996</v>
      </c>
      <c r="L2010">
        <v>2467</v>
      </c>
      <c r="M2010">
        <v>0.100288905</v>
      </c>
      <c r="O2010">
        <v>1751.7535258595101</v>
      </c>
      <c r="P2010">
        <v>1.30001730111833</v>
      </c>
      <c r="Q2010">
        <f t="shared" si="109"/>
        <v>0.10325004325279583</v>
      </c>
    </row>
    <row r="2011" spans="1:17" x14ac:dyDescent="0.2">
      <c r="A2011">
        <v>2061.6999999999998</v>
      </c>
      <c r="B2011">
        <v>3.0046E-2</v>
      </c>
      <c r="C2011">
        <f t="shared" si="107"/>
        <v>0.83004600000000006</v>
      </c>
      <c r="E2011">
        <v>2061.6999999999998</v>
      </c>
      <c r="F2011">
        <v>1.7540300000000002E-2</v>
      </c>
      <c r="H2011">
        <v>2061.6999999999998</v>
      </c>
      <c r="I2011">
        <v>2.5489000000000001E-2</v>
      </c>
      <c r="J2011">
        <f t="shared" si="108"/>
        <v>1.1050978</v>
      </c>
      <c r="L2011">
        <v>2468</v>
      </c>
      <c r="M2011">
        <v>0.100562546</v>
      </c>
      <c r="O2011">
        <v>1752.7535258595101</v>
      </c>
      <c r="P2011">
        <v>1.3683089963314601</v>
      </c>
      <c r="Q2011">
        <f t="shared" si="109"/>
        <v>0.10342077249082865</v>
      </c>
    </row>
    <row r="2012" spans="1:17" x14ac:dyDescent="0.2">
      <c r="A2012">
        <v>2060.8000000000002</v>
      </c>
      <c r="B2012">
        <v>3.0233199999999998E-2</v>
      </c>
      <c r="C2012">
        <f t="shared" si="107"/>
        <v>0.8302332</v>
      </c>
      <c r="E2012">
        <v>2060.8000000000002</v>
      </c>
      <c r="F2012">
        <v>1.7694700000000001E-2</v>
      </c>
      <c r="H2012">
        <v>2060.8000000000002</v>
      </c>
      <c r="I2012">
        <v>2.5631399999999999E-2</v>
      </c>
      <c r="J2012">
        <f t="shared" si="108"/>
        <v>1.1051262800000001</v>
      </c>
      <c r="L2012">
        <v>2469</v>
      </c>
      <c r="M2012">
        <v>0.100836359</v>
      </c>
      <c r="O2012">
        <v>1753.7535258595101</v>
      </c>
      <c r="P2012">
        <v>1.4421759268330301</v>
      </c>
      <c r="Q2012">
        <f t="shared" si="109"/>
        <v>0.10360543981708258</v>
      </c>
    </row>
    <row r="2013" spans="1:17" x14ac:dyDescent="0.2">
      <c r="A2013">
        <v>2059.8000000000002</v>
      </c>
      <c r="B2013">
        <v>3.0255899999999999E-2</v>
      </c>
      <c r="C2013">
        <f t="shared" si="107"/>
        <v>0.83025590000000005</v>
      </c>
      <c r="E2013">
        <v>2059.8000000000002</v>
      </c>
      <c r="F2013">
        <v>1.7728399999999998E-2</v>
      </c>
      <c r="H2013">
        <v>2059.8000000000002</v>
      </c>
      <c r="I2013">
        <v>2.5748199999999999E-2</v>
      </c>
      <c r="J2013">
        <f t="shared" si="108"/>
        <v>1.10514964</v>
      </c>
      <c r="L2013">
        <v>2470</v>
      </c>
      <c r="M2013">
        <v>0.101165162</v>
      </c>
      <c r="O2013">
        <v>1754.7535258595101</v>
      </c>
      <c r="P2013">
        <v>1.5222403376009099</v>
      </c>
      <c r="Q2013">
        <f t="shared" si="109"/>
        <v>0.10380560084400228</v>
      </c>
    </row>
    <row r="2014" spans="1:17" x14ac:dyDescent="0.2">
      <c r="A2014">
        <v>2058.9</v>
      </c>
      <c r="B2014">
        <v>3.0139599999999999E-2</v>
      </c>
      <c r="C2014">
        <f t="shared" si="107"/>
        <v>0.83013960000000009</v>
      </c>
      <c r="E2014">
        <v>2058.9</v>
      </c>
      <c r="F2014">
        <v>1.7598099999999998E-2</v>
      </c>
      <c r="H2014">
        <v>2058.9</v>
      </c>
      <c r="I2014">
        <v>2.58175E-2</v>
      </c>
      <c r="J2014">
        <f t="shared" si="108"/>
        <v>1.1051635000000002</v>
      </c>
      <c r="L2014">
        <v>2471</v>
      </c>
      <c r="M2014">
        <v>0.10143935499999999</v>
      </c>
      <c r="O2014">
        <v>1755.7535258595101</v>
      </c>
      <c r="P2014">
        <v>1.6092136188116799</v>
      </c>
      <c r="Q2014">
        <f t="shared" si="109"/>
        <v>0.1040230340470292</v>
      </c>
    </row>
    <row r="2015" spans="1:17" x14ac:dyDescent="0.2">
      <c r="A2015">
        <v>2057.9</v>
      </c>
      <c r="B2015">
        <v>3.0086999999999999E-2</v>
      </c>
      <c r="C2015">
        <f t="shared" si="107"/>
        <v>0.83008700000000002</v>
      </c>
      <c r="E2015">
        <v>2057.9</v>
      </c>
      <c r="F2015">
        <v>1.7523400000000001E-2</v>
      </c>
      <c r="H2015">
        <v>2057.9</v>
      </c>
      <c r="I2015">
        <v>2.5879300000000001E-2</v>
      </c>
      <c r="J2015">
        <f t="shared" si="108"/>
        <v>1.1051758600000001</v>
      </c>
      <c r="L2015">
        <v>2472</v>
      </c>
      <c r="M2015">
        <v>0.10176861500000001</v>
      </c>
      <c r="O2015">
        <v>1756.7535258595101</v>
      </c>
      <c r="P2015">
        <v>1.7039120525223901</v>
      </c>
      <c r="Q2015">
        <f t="shared" si="109"/>
        <v>0.10425978013130598</v>
      </c>
    </row>
    <row r="2016" spans="1:17" x14ac:dyDescent="0.2">
      <c r="A2016">
        <v>2056.9</v>
      </c>
      <c r="B2016">
        <v>3.0148299999999999E-2</v>
      </c>
      <c r="C2016">
        <f t="shared" si="107"/>
        <v>0.83014830000000006</v>
      </c>
      <c r="E2016">
        <v>2056.9</v>
      </c>
      <c r="F2016">
        <v>1.76078E-2</v>
      </c>
      <c r="H2016">
        <v>2056.9</v>
      </c>
      <c r="I2016">
        <v>2.5955499999999999E-2</v>
      </c>
      <c r="J2016">
        <f t="shared" si="108"/>
        <v>1.1051911000000001</v>
      </c>
      <c r="L2016">
        <v>2473</v>
      </c>
      <c r="M2016">
        <v>0.101988261</v>
      </c>
      <c r="O2016">
        <v>1757.7535258595101</v>
      </c>
      <c r="P2016">
        <v>1.80727589587382</v>
      </c>
      <c r="Q2016">
        <f t="shared" si="109"/>
        <v>0.10451818973968456</v>
      </c>
    </row>
    <row r="2017" spans="1:17" x14ac:dyDescent="0.2">
      <c r="A2017">
        <v>2056</v>
      </c>
      <c r="B2017">
        <v>3.02393E-2</v>
      </c>
      <c r="C2017">
        <f t="shared" si="107"/>
        <v>0.83023930000000001</v>
      </c>
      <c r="E2017">
        <v>2056</v>
      </c>
      <c r="F2017">
        <v>1.7742399999999998E-2</v>
      </c>
      <c r="H2017">
        <v>2056</v>
      </c>
      <c r="I2017">
        <v>2.6032799999999998E-2</v>
      </c>
      <c r="J2017">
        <f t="shared" si="108"/>
        <v>1.1052065600000001</v>
      </c>
      <c r="L2017">
        <v>2474</v>
      </c>
      <c r="M2017">
        <v>0.102317938</v>
      </c>
      <c r="O2017">
        <v>1758.7535258595101</v>
      </c>
      <c r="P2017">
        <v>1.9203926321156799</v>
      </c>
      <c r="Q2017">
        <f t="shared" si="109"/>
        <v>0.10480098158028921</v>
      </c>
    </row>
    <row r="2018" spans="1:17" x14ac:dyDescent="0.2">
      <c r="A2018">
        <v>2055</v>
      </c>
      <c r="B2018">
        <v>3.0284100000000001E-2</v>
      </c>
      <c r="C2018">
        <f t="shared" si="107"/>
        <v>0.83028410000000008</v>
      </c>
      <c r="E2018">
        <v>2055</v>
      </c>
      <c r="F2018">
        <v>1.7760000000000001E-2</v>
      </c>
      <c r="H2018">
        <v>2055</v>
      </c>
      <c r="I2018">
        <v>2.61388E-2</v>
      </c>
      <c r="J2018">
        <f t="shared" si="108"/>
        <v>1.10522776</v>
      </c>
      <c r="L2018">
        <v>2475</v>
      </c>
      <c r="M2018">
        <v>0.10259285999999999</v>
      </c>
      <c r="O2018">
        <v>1759.7535258595101</v>
      </c>
      <c r="P2018">
        <v>2.0445254606667</v>
      </c>
      <c r="Q2018">
        <f t="shared" si="109"/>
        <v>0.10511131365166676</v>
      </c>
    </row>
    <row r="2019" spans="1:17" x14ac:dyDescent="0.2">
      <c r="A2019">
        <v>2054</v>
      </c>
      <c r="B2019">
        <v>3.0288300000000001E-2</v>
      </c>
      <c r="C2019">
        <f t="shared" si="107"/>
        <v>0.83028830000000009</v>
      </c>
      <c r="E2019">
        <v>2054</v>
      </c>
      <c r="F2019">
        <v>1.7660800000000001E-2</v>
      </c>
      <c r="H2019">
        <v>2054</v>
      </c>
      <c r="I2019">
        <v>2.6305700000000001E-2</v>
      </c>
      <c r="J2019">
        <f t="shared" si="108"/>
        <v>1.1052611400000001</v>
      </c>
      <c r="L2019">
        <v>2476</v>
      </c>
      <c r="M2019">
        <v>0.102867957</v>
      </c>
      <c r="O2019">
        <v>1760.7535258595101</v>
      </c>
      <c r="P2019">
        <v>2.1811484166036799</v>
      </c>
      <c r="Q2019">
        <f t="shared" si="109"/>
        <v>0.1054528710415092</v>
      </c>
    </row>
    <row r="2020" spans="1:17" x14ac:dyDescent="0.2">
      <c r="A2020">
        <v>2053.1</v>
      </c>
      <c r="B2020">
        <v>3.03311E-2</v>
      </c>
      <c r="C2020">
        <f t="shared" si="107"/>
        <v>0.83033109999999999</v>
      </c>
      <c r="E2020">
        <v>2053.1</v>
      </c>
      <c r="F2020">
        <v>1.76224E-2</v>
      </c>
      <c r="H2020">
        <v>2053.1</v>
      </c>
      <c r="I2020">
        <v>2.64899E-2</v>
      </c>
      <c r="J2020">
        <f t="shared" si="108"/>
        <v>1.10529798</v>
      </c>
      <c r="L2020">
        <v>2477</v>
      </c>
      <c r="M2020">
        <v>0.103143227</v>
      </c>
      <c r="O2020">
        <v>1761.7535258595101</v>
      </c>
      <c r="P2020">
        <v>2.33198993813133</v>
      </c>
      <c r="Q2020">
        <f t="shared" si="109"/>
        <v>0.10582997484532833</v>
      </c>
    </row>
    <row r="2021" spans="1:17" x14ac:dyDescent="0.2">
      <c r="A2021">
        <v>2052.1</v>
      </c>
      <c r="B2021">
        <v>3.0432600000000001E-2</v>
      </c>
      <c r="C2021">
        <f t="shared" si="107"/>
        <v>0.83043260000000008</v>
      </c>
      <c r="E2021">
        <v>2052.1</v>
      </c>
      <c r="F2021">
        <v>1.77135E-2</v>
      </c>
      <c r="H2021">
        <v>2052.1</v>
      </c>
      <c r="I2021">
        <v>2.6622799999999999E-2</v>
      </c>
      <c r="J2021">
        <f t="shared" si="108"/>
        <v>1.1053245600000001</v>
      </c>
      <c r="L2021">
        <v>2478</v>
      </c>
      <c r="M2021">
        <v>0.103418672</v>
      </c>
      <c r="O2021">
        <v>1762.7535258595101</v>
      </c>
      <c r="P2021">
        <v>2.4990872799606398</v>
      </c>
      <c r="Q2021">
        <f t="shared" si="109"/>
        <v>0.1062477181999016</v>
      </c>
    </row>
    <row r="2022" spans="1:17" x14ac:dyDescent="0.2">
      <c r="A2022">
        <v>2051.1</v>
      </c>
      <c r="B2022">
        <v>3.0525799999999999E-2</v>
      </c>
      <c r="C2022">
        <f t="shared" si="107"/>
        <v>0.83052580000000009</v>
      </c>
      <c r="E2022">
        <v>2051.1</v>
      </c>
      <c r="F2022">
        <v>1.7797E-2</v>
      </c>
      <c r="H2022">
        <v>2051.1</v>
      </c>
      <c r="I2022">
        <v>2.6735200000000001E-2</v>
      </c>
      <c r="J2022">
        <f t="shared" si="108"/>
        <v>1.1053470400000001</v>
      </c>
      <c r="L2022">
        <v>2479</v>
      </c>
      <c r="M2022">
        <v>0.103749438</v>
      </c>
      <c r="O2022">
        <v>1763.7535258595101</v>
      </c>
      <c r="P2022">
        <v>2.68485496180933</v>
      </c>
      <c r="Q2022">
        <f t="shared" si="109"/>
        <v>0.10671213740452333</v>
      </c>
    </row>
    <row r="2023" spans="1:17" x14ac:dyDescent="0.2">
      <c r="A2023">
        <v>2050.1999999999998</v>
      </c>
      <c r="B2023">
        <v>3.0549900000000001E-2</v>
      </c>
      <c r="C2023">
        <f t="shared" si="107"/>
        <v>0.83054990000000006</v>
      </c>
      <c r="E2023">
        <v>2050.1999999999998</v>
      </c>
      <c r="F2023">
        <v>1.77234E-2</v>
      </c>
      <c r="H2023">
        <v>2050.1999999999998</v>
      </c>
      <c r="I2023">
        <v>2.6878900000000001E-2</v>
      </c>
      <c r="J2023">
        <f t="shared" si="108"/>
        <v>1.1053757800000001</v>
      </c>
      <c r="L2023">
        <v>2480</v>
      </c>
      <c r="M2023">
        <v>0.103970088</v>
      </c>
      <c r="O2023">
        <v>1764.7535258595101</v>
      </c>
      <c r="P2023">
        <v>2.89217153260108</v>
      </c>
      <c r="Q2023">
        <f t="shared" si="109"/>
        <v>0.1072304288315027</v>
      </c>
    </row>
    <row r="2024" spans="1:17" x14ac:dyDescent="0.2">
      <c r="A2024">
        <v>2049.1999999999998</v>
      </c>
      <c r="B2024">
        <v>3.0534200000000001E-2</v>
      </c>
      <c r="C2024">
        <f t="shared" si="107"/>
        <v>0.8305342</v>
      </c>
      <c r="E2024">
        <v>2049.1999999999998</v>
      </c>
      <c r="F2024">
        <v>1.7588199999999998E-2</v>
      </c>
      <c r="H2024">
        <v>2049.1999999999998</v>
      </c>
      <c r="I2024">
        <v>2.7033999999999999E-2</v>
      </c>
      <c r="J2024">
        <f t="shared" si="108"/>
        <v>1.1054068000000001</v>
      </c>
      <c r="L2024">
        <v>2481</v>
      </c>
      <c r="M2024">
        <v>0.104301273</v>
      </c>
      <c r="O2024">
        <v>1765.7535258595101</v>
      </c>
      <c r="P2024">
        <v>3.12449045196484</v>
      </c>
      <c r="Q2024">
        <f t="shared" si="109"/>
        <v>0.1078112261299121</v>
      </c>
    </row>
    <row r="2025" spans="1:17" x14ac:dyDescent="0.2">
      <c r="A2025">
        <v>2048.1999999999998</v>
      </c>
      <c r="B2025">
        <v>3.0560199999999999E-2</v>
      </c>
      <c r="C2025">
        <f t="shared" si="107"/>
        <v>0.83056020000000008</v>
      </c>
      <c r="E2025">
        <v>2048.1999999999998</v>
      </c>
      <c r="F2025">
        <v>1.7590499999999998E-2</v>
      </c>
      <c r="H2025">
        <v>2048.1999999999998</v>
      </c>
      <c r="I2025">
        <v>2.71395E-2</v>
      </c>
      <c r="J2025">
        <f t="shared" si="108"/>
        <v>1.1054279</v>
      </c>
      <c r="L2025">
        <v>2482</v>
      </c>
      <c r="M2025">
        <v>0.104577454</v>
      </c>
      <c r="O2025">
        <v>1766.7535258595101</v>
      </c>
      <c r="P2025">
        <v>3.3859830341608301</v>
      </c>
      <c r="Q2025">
        <f t="shared" si="109"/>
        <v>0.10846495758540209</v>
      </c>
    </row>
    <row r="2026" spans="1:17" x14ac:dyDescent="0.2">
      <c r="A2026">
        <v>2047.3</v>
      </c>
      <c r="B2026">
        <v>3.0620399999999999E-2</v>
      </c>
      <c r="C2026">
        <f t="shared" si="107"/>
        <v>0.83062040000000004</v>
      </c>
      <c r="E2026">
        <v>2047.3</v>
      </c>
      <c r="F2026">
        <v>1.7714899999999999E-2</v>
      </c>
      <c r="H2026">
        <v>2047.3</v>
      </c>
      <c r="I2026">
        <v>2.71928E-2</v>
      </c>
      <c r="J2026">
        <f t="shared" si="108"/>
        <v>1.1054385600000001</v>
      </c>
      <c r="L2026">
        <v>2483</v>
      </c>
      <c r="M2026">
        <v>0.10485381100000001</v>
      </c>
      <c r="O2026">
        <v>1767.7535258595101</v>
      </c>
      <c r="P2026">
        <v>3.6817244563616902</v>
      </c>
      <c r="Q2026">
        <f t="shared" si="109"/>
        <v>0.10920431114090423</v>
      </c>
    </row>
    <row r="2027" spans="1:17" x14ac:dyDescent="0.2">
      <c r="A2027">
        <v>2046.3</v>
      </c>
      <c r="B2027">
        <v>3.0645499999999999E-2</v>
      </c>
      <c r="C2027">
        <f t="shared" si="107"/>
        <v>0.83064550000000004</v>
      </c>
      <c r="E2027">
        <v>2046.3</v>
      </c>
      <c r="F2027">
        <v>1.7774700000000001E-2</v>
      </c>
      <c r="H2027">
        <v>2046.3</v>
      </c>
      <c r="I2027">
        <v>2.7254799999999999E-2</v>
      </c>
      <c r="J2027">
        <f t="shared" si="108"/>
        <v>1.10545096</v>
      </c>
      <c r="L2027">
        <v>2484</v>
      </c>
      <c r="M2027">
        <v>0.105130343</v>
      </c>
      <c r="O2027">
        <v>1768.7535258595101</v>
      </c>
      <c r="P2027">
        <v>4.0179382479568702</v>
      </c>
      <c r="Q2027">
        <f t="shared" si="109"/>
        <v>0.11004484561989218</v>
      </c>
    </row>
    <row r="2028" spans="1:17" x14ac:dyDescent="0.2">
      <c r="A2028">
        <v>2045.4</v>
      </c>
      <c r="B2028">
        <v>3.0669200000000001E-2</v>
      </c>
      <c r="C2028">
        <f t="shared" si="107"/>
        <v>0.8306692</v>
      </c>
      <c r="E2028">
        <v>2045.4</v>
      </c>
      <c r="F2028">
        <v>1.77012E-2</v>
      </c>
      <c r="H2028">
        <v>2045.4</v>
      </c>
      <c r="I2028">
        <v>2.7319199999999998E-2</v>
      </c>
      <c r="J2028">
        <f t="shared" si="108"/>
        <v>1.1054638400000001</v>
      </c>
      <c r="L2028">
        <v>2485</v>
      </c>
      <c r="M2028">
        <v>0.105407052</v>
      </c>
      <c r="O2028">
        <v>1769.7535258595101</v>
      </c>
      <c r="P2028">
        <v>4.4023211404718197</v>
      </c>
      <c r="Q2028">
        <f t="shared" si="109"/>
        <v>0.11100580285117956</v>
      </c>
    </row>
    <row r="2029" spans="1:17" x14ac:dyDescent="0.2">
      <c r="A2029">
        <v>2044.4</v>
      </c>
      <c r="B2029">
        <v>3.0752600000000001E-2</v>
      </c>
      <c r="C2029">
        <f t="shared" si="107"/>
        <v>0.83075260000000006</v>
      </c>
      <c r="E2029">
        <v>2044.4</v>
      </c>
      <c r="F2029">
        <v>1.7627500000000001E-2</v>
      </c>
      <c r="H2029">
        <v>2044.4</v>
      </c>
      <c r="I2029">
        <v>2.73481E-2</v>
      </c>
      <c r="J2029">
        <f t="shared" si="108"/>
        <v>1.10546962</v>
      </c>
      <c r="L2029">
        <v>2486</v>
      </c>
      <c r="M2029">
        <v>0.10568393700000001</v>
      </c>
      <c r="O2029">
        <v>1770.7535258595101</v>
      </c>
      <c r="P2029">
        <v>4.8444797575495402</v>
      </c>
      <c r="Q2029">
        <f t="shared" si="109"/>
        <v>0.11211119939387386</v>
      </c>
    </row>
    <row r="2030" spans="1:17" x14ac:dyDescent="0.2">
      <c r="A2030">
        <v>2043.4</v>
      </c>
      <c r="B2030">
        <v>3.0862400000000002E-2</v>
      </c>
      <c r="C2030">
        <f t="shared" si="107"/>
        <v>0.8308624</v>
      </c>
      <c r="E2030">
        <v>2043.4</v>
      </c>
      <c r="F2030">
        <v>1.77012E-2</v>
      </c>
      <c r="H2030">
        <v>2043.4</v>
      </c>
      <c r="I2030">
        <v>2.7344500000000001E-2</v>
      </c>
      <c r="J2030">
        <f t="shared" si="108"/>
        <v>1.1054689000000002</v>
      </c>
      <c r="L2030">
        <v>2487</v>
      </c>
      <c r="M2030">
        <v>0.106071873</v>
      </c>
      <c r="O2030">
        <v>1771.7535258595101</v>
      </c>
      <c r="P2030">
        <v>5.3565251081712697</v>
      </c>
      <c r="Q2030">
        <f t="shared" si="109"/>
        <v>0.11339131277042819</v>
      </c>
    </row>
    <row r="2031" spans="1:17" x14ac:dyDescent="0.2">
      <c r="A2031">
        <v>2042.5</v>
      </c>
      <c r="B2031">
        <v>3.0967600000000001E-2</v>
      </c>
      <c r="C2031">
        <f t="shared" si="107"/>
        <v>0.83096760000000003</v>
      </c>
      <c r="E2031">
        <v>2042.5</v>
      </c>
      <c r="F2031">
        <v>1.7951399999999999E-2</v>
      </c>
      <c r="H2031">
        <v>2042.5</v>
      </c>
      <c r="I2031">
        <v>2.7347699999999999E-2</v>
      </c>
      <c r="J2031">
        <f t="shared" si="108"/>
        <v>1.1054695400000001</v>
      </c>
      <c r="L2031">
        <v>2488</v>
      </c>
      <c r="M2031">
        <v>0.106460156</v>
      </c>
      <c r="O2031">
        <v>1772.7535258595101</v>
      </c>
      <c r="P2031">
        <v>5.9538930686973197</v>
      </c>
      <c r="Q2031">
        <f t="shared" si="109"/>
        <v>0.1148847326717433</v>
      </c>
    </row>
    <row r="2032" spans="1:17" x14ac:dyDescent="0.2">
      <c r="A2032">
        <v>2041.5</v>
      </c>
      <c r="B2032">
        <v>3.1001600000000001E-2</v>
      </c>
      <c r="C2032">
        <f t="shared" si="107"/>
        <v>0.83100160000000001</v>
      </c>
      <c r="E2032">
        <v>2041.5</v>
      </c>
      <c r="F2032">
        <v>1.8111100000000002E-2</v>
      </c>
      <c r="H2032">
        <v>2041.5</v>
      </c>
      <c r="I2032">
        <v>2.7343900000000001E-2</v>
      </c>
      <c r="J2032">
        <f t="shared" si="108"/>
        <v>1.10546878</v>
      </c>
      <c r="L2032">
        <v>2489</v>
      </c>
      <c r="M2032">
        <v>0.106737714</v>
      </c>
      <c r="O2032">
        <v>1773.7535258595101</v>
      </c>
      <c r="P2032">
        <v>6.6564937579155998</v>
      </c>
      <c r="Q2032">
        <f t="shared" si="109"/>
        <v>0.116641234394789</v>
      </c>
    </row>
    <row r="2033" spans="1:17" x14ac:dyDescent="0.2">
      <c r="A2033">
        <v>2040.5</v>
      </c>
      <c r="B2033">
        <v>3.09176E-2</v>
      </c>
      <c r="C2033">
        <f t="shared" si="107"/>
        <v>0.83091760000000003</v>
      </c>
      <c r="E2033">
        <v>2040.5</v>
      </c>
      <c r="F2033">
        <v>1.79408E-2</v>
      </c>
      <c r="H2033">
        <v>2040.5</v>
      </c>
      <c r="I2033">
        <v>2.72704E-2</v>
      </c>
      <c r="J2033">
        <f t="shared" si="108"/>
        <v>1.1054540800000001</v>
      </c>
      <c r="L2033">
        <v>2490</v>
      </c>
      <c r="M2033">
        <v>0.107071018</v>
      </c>
      <c r="O2033">
        <v>1774.7535258595101</v>
      </c>
      <c r="P2033">
        <v>7.49034802048293</v>
      </c>
      <c r="Q2033">
        <f t="shared" si="109"/>
        <v>0.11872587005120733</v>
      </c>
    </row>
    <row r="2034" spans="1:17" x14ac:dyDescent="0.2">
      <c r="A2034">
        <v>2039.6</v>
      </c>
      <c r="B2034">
        <v>3.0833099999999999E-2</v>
      </c>
      <c r="C2034">
        <f t="shared" si="107"/>
        <v>0.83083309999999999</v>
      </c>
      <c r="E2034">
        <v>2039.6</v>
      </c>
      <c r="F2034">
        <v>1.7692699999999999E-2</v>
      </c>
      <c r="H2034">
        <v>2039.6</v>
      </c>
      <c r="I2034">
        <v>2.7154500000000002E-2</v>
      </c>
      <c r="J2034">
        <f t="shared" si="108"/>
        <v>1.1054309</v>
      </c>
      <c r="L2034">
        <v>2491</v>
      </c>
      <c r="M2034">
        <v>0.10746019499999999</v>
      </c>
      <c r="O2034">
        <v>1775.7535258595101</v>
      </c>
      <c r="P2034">
        <v>8.4899592286699193</v>
      </c>
      <c r="Q2034">
        <f t="shared" si="109"/>
        <v>0.1212248980716748</v>
      </c>
    </row>
    <row r="2035" spans="1:17" x14ac:dyDescent="0.2">
      <c r="A2035">
        <v>2038.6</v>
      </c>
      <c r="B2035">
        <v>3.08189E-2</v>
      </c>
      <c r="C2035">
        <f t="shared" si="107"/>
        <v>0.83081890000000003</v>
      </c>
      <c r="E2035">
        <v>2038.6</v>
      </c>
      <c r="F2035">
        <v>1.76283E-2</v>
      </c>
      <c r="H2035">
        <v>2038.6</v>
      </c>
      <c r="I2035">
        <v>2.70291E-2</v>
      </c>
      <c r="J2035">
        <f t="shared" si="108"/>
        <v>1.1054058200000001</v>
      </c>
      <c r="L2035">
        <v>2492</v>
      </c>
      <c r="M2035">
        <v>0.107738393</v>
      </c>
      <c r="O2035">
        <v>1776.7535258595101</v>
      </c>
      <c r="P2035">
        <v>9.7018184058611094</v>
      </c>
      <c r="Q2035">
        <f t="shared" si="109"/>
        <v>0.12425454601465277</v>
      </c>
    </row>
    <row r="2036" spans="1:17" x14ac:dyDescent="0.2">
      <c r="A2036">
        <v>2037.6</v>
      </c>
      <c r="B2036">
        <v>3.0830400000000001E-2</v>
      </c>
      <c r="C2036">
        <f t="shared" si="107"/>
        <v>0.83083040000000008</v>
      </c>
      <c r="E2036">
        <v>2037.6</v>
      </c>
      <c r="F2036">
        <v>1.7666000000000001E-2</v>
      </c>
      <c r="H2036">
        <v>2037.6</v>
      </c>
      <c r="I2036">
        <v>2.68632E-2</v>
      </c>
      <c r="J2036">
        <f t="shared" si="108"/>
        <v>1.1053726400000001</v>
      </c>
      <c r="L2036">
        <v>2493</v>
      </c>
      <c r="M2036">
        <v>0.10812817</v>
      </c>
      <c r="O2036">
        <v>1777.7535258595101</v>
      </c>
      <c r="P2036">
        <v>11.1896961806869</v>
      </c>
      <c r="Q2036">
        <f t="shared" si="109"/>
        <v>0.12797424045171726</v>
      </c>
    </row>
    <row r="2037" spans="1:17" x14ac:dyDescent="0.2">
      <c r="A2037">
        <v>2036.7</v>
      </c>
      <c r="B2037">
        <v>3.0880299999999999E-2</v>
      </c>
      <c r="C2037">
        <f t="shared" si="107"/>
        <v>0.83088030000000002</v>
      </c>
      <c r="E2037">
        <v>2036.7</v>
      </c>
      <c r="F2037">
        <v>1.7660599999999999E-2</v>
      </c>
      <c r="H2037">
        <v>2036.7</v>
      </c>
      <c r="I2037">
        <v>2.6664899999999998E-2</v>
      </c>
      <c r="J2037">
        <f t="shared" si="108"/>
        <v>1.10533298</v>
      </c>
      <c r="L2037">
        <v>2494</v>
      </c>
      <c r="M2037">
        <v>0.108462542</v>
      </c>
      <c r="O2037">
        <v>1778.7535258595101</v>
      </c>
      <c r="P2037">
        <v>13.042822477892599</v>
      </c>
      <c r="Q2037">
        <f t="shared" si="109"/>
        <v>0.13260705619473151</v>
      </c>
    </row>
    <row r="2038" spans="1:17" x14ac:dyDescent="0.2">
      <c r="A2038">
        <v>2035.7</v>
      </c>
      <c r="B2038">
        <v>3.09964E-2</v>
      </c>
      <c r="C2038">
        <f t="shared" si="107"/>
        <v>0.83099640000000008</v>
      </c>
      <c r="E2038">
        <v>2035.7</v>
      </c>
      <c r="F2038">
        <v>1.76206E-2</v>
      </c>
      <c r="H2038">
        <v>2035.7</v>
      </c>
      <c r="I2038">
        <v>2.65069E-2</v>
      </c>
      <c r="J2038">
        <f t="shared" si="108"/>
        <v>1.10530138</v>
      </c>
      <c r="L2038">
        <v>2495</v>
      </c>
      <c r="M2038">
        <v>0.108797173</v>
      </c>
      <c r="O2038">
        <v>1779.7535258595101</v>
      </c>
      <c r="P2038">
        <v>15.3888603324569</v>
      </c>
      <c r="Q2038">
        <f t="shared" si="109"/>
        <v>0.13847215083114225</v>
      </c>
    </row>
    <row r="2039" spans="1:17" x14ac:dyDescent="0.2">
      <c r="A2039">
        <v>2034.7</v>
      </c>
      <c r="B2039">
        <v>3.11034E-2</v>
      </c>
      <c r="C2039">
        <f t="shared" si="107"/>
        <v>0.83110340000000005</v>
      </c>
      <c r="E2039">
        <v>2034.7</v>
      </c>
      <c r="F2039">
        <v>1.7629100000000002E-2</v>
      </c>
      <c r="H2039">
        <v>2034.7</v>
      </c>
      <c r="I2039">
        <v>2.64052E-2</v>
      </c>
      <c r="J2039">
        <f t="shared" si="108"/>
        <v>1.1052810400000002</v>
      </c>
      <c r="L2039">
        <v>2496</v>
      </c>
      <c r="M2039">
        <v>0.109132061</v>
      </c>
      <c r="O2039">
        <v>1780.7535258595101</v>
      </c>
      <c r="P2039">
        <v>18.4150727981785</v>
      </c>
      <c r="Q2039">
        <f t="shared" si="109"/>
        <v>0.14603768199544626</v>
      </c>
    </row>
    <row r="2040" spans="1:17" x14ac:dyDescent="0.2">
      <c r="A2040">
        <v>2033.8</v>
      </c>
      <c r="B2040">
        <v>3.11179E-2</v>
      </c>
      <c r="C2040">
        <f t="shared" si="107"/>
        <v>0.83111790000000008</v>
      </c>
      <c r="E2040">
        <v>2033.8</v>
      </c>
      <c r="F2040">
        <v>1.7692699999999999E-2</v>
      </c>
      <c r="H2040">
        <v>2033.8</v>
      </c>
      <c r="I2040">
        <v>2.6291999999999999E-2</v>
      </c>
      <c r="J2040">
        <f t="shared" si="108"/>
        <v>1.1052584000000001</v>
      </c>
      <c r="L2040">
        <v>2497</v>
      </c>
      <c r="M2040">
        <v>0.109523091</v>
      </c>
      <c r="O2040">
        <v>1781.7535258595101</v>
      </c>
      <c r="P2040">
        <v>22.403927947213599</v>
      </c>
      <c r="Q2040">
        <f t="shared" si="109"/>
        <v>0.156009819868034</v>
      </c>
    </row>
    <row r="2041" spans="1:17" x14ac:dyDescent="0.2">
      <c r="A2041">
        <v>2032.8</v>
      </c>
      <c r="B2041">
        <v>3.1059900000000001E-2</v>
      </c>
      <c r="C2041">
        <f t="shared" si="107"/>
        <v>0.83105990000000007</v>
      </c>
      <c r="E2041">
        <v>2032.8</v>
      </c>
      <c r="F2041">
        <v>1.7749000000000001E-2</v>
      </c>
      <c r="H2041">
        <v>2032.8</v>
      </c>
      <c r="I2041">
        <v>2.6125499999999999E-2</v>
      </c>
      <c r="J2041">
        <f t="shared" si="108"/>
        <v>1.1052251000000002</v>
      </c>
      <c r="L2041">
        <v>2498</v>
      </c>
      <c r="M2041">
        <v>0.10985854</v>
      </c>
      <c r="O2041">
        <v>1782.7535258595101</v>
      </c>
      <c r="P2041">
        <v>27.794952908390499</v>
      </c>
      <c r="Q2041">
        <f t="shared" si="109"/>
        <v>0.16948738227097626</v>
      </c>
    </row>
    <row r="2042" spans="1:17" x14ac:dyDescent="0.2">
      <c r="A2042">
        <v>2031.9</v>
      </c>
      <c r="B2042">
        <v>3.1008299999999999E-2</v>
      </c>
      <c r="C2042">
        <f t="shared" si="107"/>
        <v>0.83100830000000003</v>
      </c>
      <c r="E2042">
        <v>2031.9</v>
      </c>
      <c r="F2042">
        <v>1.7734799999999998E-2</v>
      </c>
      <c r="H2042">
        <v>2031.9</v>
      </c>
      <c r="I2042">
        <v>2.59502E-2</v>
      </c>
      <c r="J2042">
        <f t="shared" si="108"/>
        <v>1.1051900400000001</v>
      </c>
      <c r="L2042">
        <v>2499</v>
      </c>
      <c r="M2042">
        <v>0.11025022499999999</v>
      </c>
      <c r="O2042">
        <v>1783.7535258595101</v>
      </c>
      <c r="P2042">
        <v>35.295695494424997</v>
      </c>
      <c r="Q2042">
        <f t="shared" si="109"/>
        <v>0.18823923873606249</v>
      </c>
    </row>
    <row r="2043" spans="1:17" x14ac:dyDescent="0.2">
      <c r="A2043">
        <v>2030.9</v>
      </c>
      <c r="B2043">
        <v>3.1022500000000001E-2</v>
      </c>
      <c r="C2043">
        <f t="shared" si="107"/>
        <v>0.8310225</v>
      </c>
      <c r="E2043">
        <v>2030.9</v>
      </c>
      <c r="F2043">
        <v>1.7678699999999999E-2</v>
      </c>
      <c r="H2043">
        <v>2030.9</v>
      </c>
      <c r="I2043">
        <v>2.58268E-2</v>
      </c>
      <c r="J2043">
        <f t="shared" si="108"/>
        <v>1.10516536</v>
      </c>
      <c r="L2043">
        <v>2500</v>
      </c>
      <c r="M2043">
        <v>0.110530216</v>
      </c>
      <c r="O2043">
        <v>1784.7535258595101</v>
      </c>
      <c r="P2043">
        <v>46.086245848931597</v>
      </c>
      <c r="Q2043">
        <f t="shared" si="109"/>
        <v>0.21521561462232899</v>
      </c>
    </row>
    <row r="2044" spans="1:17" x14ac:dyDescent="0.2">
      <c r="A2044">
        <v>2029.9</v>
      </c>
      <c r="B2044">
        <v>3.10724E-2</v>
      </c>
      <c r="C2044">
        <f t="shared" si="107"/>
        <v>0.83107240000000004</v>
      </c>
      <c r="E2044">
        <v>2029.9</v>
      </c>
      <c r="F2044">
        <v>1.76575E-2</v>
      </c>
      <c r="H2044">
        <v>2029.9</v>
      </c>
      <c r="I2044">
        <v>2.5708700000000001E-2</v>
      </c>
      <c r="J2044">
        <f t="shared" si="108"/>
        <v>1.1051417400000001</v>
      </c>
      <c r="L2044">
        <v>2501</v>
      </c>
      <c r="M2044">
        <v>0.11086644399999999</v>
      </c>
      <c r="O2044">
        <v>1785.7535258595101</v>
      </c>
      <c r="P2044">
        <v>62.199451693799602</v>
      </c>
      <c r="Q2044">
        <f t="shared" si="109"/>
        <v>0.25549862923449901</v>
      </c>
    </row>
    <row r="2045" spans="1:17" x14ac:dyDescent="0.2">
      <c r="A2045">
        <v>2029</v>
      </c>
      <c r="B2045">
        <v>3.1077199999999999E-2</v>
      </c>
      <c r="C2045">
        <f t="shared" si="107"/>
        <v>0.83107720000000007</v>
      </c>
      <c r="E2045">
        <v>2029</v>
      </c>
      <c r="F2045">
        <v>1.7682799999999999E-2</v>
      </c>
      <c r="H2045">
        <v>2029</v>
      </c>
      <c r="I2045">
        <v>2.5554899999999998E-2</v>
      </c>
      <c r="J2045">
        <f t="shared" si="108"/>
        <v>1.1051109800000001</v>
      </c>
      <c r="L2045">
        <v>2502</v>
      </c>
      <c r="M2045">
        <v>0.111202933</v>
      </c>
      <c r="O2045">
        <v>1786.7535258595101</v>
      </c>
      <c r="P2045">
        <v>87.1915032026657</v>
      </c>
      <c r="Q2045">
        <f t="shared" si="109"/>
        <v>0.31797875800666425</v>
      </c>
    </row>
    <row r="2046" spans="1:17" x14ac:dyDescent="0.2">
      <c r="A2046">
        <v>2028</v>
      </c>
      <c r="B2046">
        <v>3.1048699999999999E-2</v>
      </c>
      <c r="C2046">
        <f t="shared" si="107"/>
        <v>0.83104870000000008</v>
      </c>
      <c r="E2046">
        <v>2028</v>
      </c>
      <c r="F2046">
        <v>1.77083E-2</v>
      </c>
      <c r="H2046">
        <v>2028</v>
      </c>
      <c r="I2046">
        <v>2.54092E-2</v>
      </c>
      <c r="J2046">
        <f t="shared" si="108"/>
        <v>1.10508184</v>
      </c>
      <c r="L2046">
        <v>2503</v>
      </c>
      <c r="M2046">
        <v>0.11165199000000001</v>
      </c>
      <c r="O2046">
        <v>1787.7535258595101</v>
      </c>
      <c r="P2046">
        <v>127.003218319116</v>
      </c>
      <c r="Q2046">
        <f t="shared" si="109"/>
        <v>0.41750804579779</v>
      </c>
    </row>
    <row r="2047" spans="1:17" x14ac:dyDescent="0.2">
      <c r="A2047">
        <v>2027</v>
      </c>
      <c r="B2047">
        <v>3.1077199999999999E-2</v>
      </c>
      <c r="C2047">
        <f t="shared" si="107"/>
        <v>0.83107720000000007</v>
      </c>
      <c r="E2047">
        <v>2027</v>
      </c>
      <c r="F2047">
        <v>1.7699099999999999E-2</v>
      </c>
      <c r="H2047">
        <v>2027</v>
      </c>
      <c r="I2047">
        <v>2.5290799999999999E-2</v>
      </c>
      <c r="J2047">
        <f t="shared" si="108"/>
        <v>1.10505816</v>
      </c>
      <c r="L2047">
        <v>2504</v>
      </c>
      <c r="M2047">
        <v>0.112101512</v>
      </c>
      <c r="O2047">
        <v>1788.7535258595101</v>
      </c>
      <c r="P2047">
        <v>188.96601351232599</v>
      </c>
      <c r="Q2047">
        <f t="shared" si="109"/>
        <v>0.57241503378081493</v>
      </c>
    </row>
    <row r="2048" spans="1:17" x14ac:dyDescent="0.2">
      <c r="A2048">
        <v>2026.1</v>
      </c>
      <c r="B2048">
        <v>3.1137700000000001E-2</v>
      </c>
      <c r="C2048">
        <f t="shared" si="107"/>
        <v>0.83113770000000009</v>
      </c>
      <c r="E2048">
        <v>2026.1</v>
      </c>
      <c r="F2048">
        <v>1.76808E-2</v>
      </c>
      <c r="H2048">
        <v>2026.1</v>
      </c>
      <c r="I2048">
        <v>2.5164099999999998E-2</v>
      </c>
      <c r="J2048">
        <f t="shared" si="108"/>
        <v>1.1050328200000001</v>
      </c>
      <c r="L2048">
        <v>2505</v>
      </c>
      <c r="M2048">
        <v>0.112889297</v>
      </c>
      <c r="O2048">
        <v>1789.7535258595101</v>
      </c>
      <c r="P2048">
        <v>268.55838095214801</v>
      </c>
      <c r="Q2048">
        <f t="shared" si="109"/>
        <v>0.77139595238037006</v>
      </c>
    </row>
    <row r="2049" spans="1:17" x14ac:dyDescent="0.2">
      <c r="A2049">
        <v>2025.1</v>
      </c>
      <c r="B2049">
        <v>3.1124700000000002E-2</v>
      </c>
      <c r="C2049">
        <f t="shared" si="107"/>
        <v>0.83112470000000005</v>
      </c>
      <c r="E2049">
        <v>2025.1</v>
      </c>
      <c r="F2049">
        <v>1.7701600000000001E-2</v>
      </c>
      <c r="H2049">
        <v>2025.1</v>
      </c>
      <c r="I2049">
        <v>2.50079E-2</v>
      </c>
      <c r="J2049">
        <f t="shared" si="108"/>
        <v>1.1050015800000001</v>
      </c>
      <c r="L2049">
        <v>2506</v>
      </c>
      <c r="M2049">
        <v>0.11350927500000001</v>
      </c>
      <c r="O2049">
        <v>1790.7535258595101</v>
      </c>
      <c r="P2049">
        <v>315.57737847772597</v>
      </c>
      <c r="Q2049">
        <f t="shared" si="109"/>
        <v>0.88894344619431487</v>
      </c>
    </row>
    <row r="2050" spans="1:17" x14ac:dyDescent="0.2">
      <c r="A2050">
        <v>2024.1</v>
      </c>
      <c r="B2050">
        <v>3.10894E-2</v>
      </c>
      <c r="C2050">
        <f t="shared" si="107"/>
        <v>0.83108940000000009</v>
      </c>
      <c r="E2050">
        <v>2024.1</v>
      </c>
      <c r="F2050">
        <v>1.7785800000000001E-2</v>
      </c>
      <c r="H2050">
        <v>2024.1</v>
      </c>
      <c r="I2050">
        <v>2.4875999999999999E-2</v>
      </c>
      <c r="J2050">
        <f t="shared" si="108"/>
        <v>1.1049752000000002</v>
      </c>
      <c r="L2050">
        <v>2507</v>
      </c>
      <c r="M2050">
        <v>0.114243119</v>
      </c>
      <c r="O2050">
        <v>1791.7535258595101</v>
      </c>
      <c r="P2050">
        <v>275.66285056721199</v>
      </c>
      <c r="Q2050">
        <f t="shared" si="109"/>
        <v>0.78915712641802993</v>
      </c>
    </row>
    <row r="2051" spans="1:17" x14ac:dyDescent="0.2">
      <c r="A2051">
        <v>2023.2</v>
      </c>
      <c r="B2051">
        <v>3.1110800000000001E-2</v>
      </c>
      <c r="C2051">
        <f t="shared" si="107"/>
        <v>0.83111080000000004</v>
      </c>
      <c r="E2051">
        <v>2023.2</v>
      </c>
      <c r="F2051">
        <v>1.7857899999999999E-2</v>
      </c>
      <c r="H2051">
        <v>2023.2</v>
      </c>
      <c r="I2051">
        <v>2.4789499999999999E-2</v>
      </c>
      <c r="J2051">
        <f t="shared" si="108"/>
        <v>1.1049579</v>
      </c>
      <c r="L2051">
        <v>2508</v>
      </c>
      <c r="M2051">
        <v>0.114978205</v>
      </c>
      <c r="O2051">
        <v>1792.7535258595101</v>
      </c>
      <c r="P2051">
        <v>196.077135658033</v>
      </c>
      <c r="Q2051">
        <f t="shared" si="109"/>
        <v>0.59019283914508247</v>
      </c>
    </row>
    <row r="2052" spans="1:17" x14ac:dyDescent="0.2">
      <c r="A2052">
        <v>2022.2</v>
      </c>
      <c r="B2052">
        <v>3.1118199999999999E-2</v>
      </c>
      <c r="C2052">
        <f t="shared" ref="C2052:C2115" si="110">B2052/$C$2 + $D$2</f>
        <v>0.83111820000000003</v>
      </c>
      <c r="E2052">
        <v>2022.2</v>
      </c>
      <c r="F2052">
        <v>1.78228E-2</v>
      </c>
      <c r="H2052">
        <v>2022.2</v>
      </c>
      <c r="I2052">
        <v>2.47158E-2</v>
      </c>
      <c r="J2052">
        <f t="shared" ref="J2052:J2115" si="111">I2052/$J$2 + $K$2</f>
        <v>1.1049431600000001</v>
      </c>
      <c r="L2052">
        <v>2509</v>
      </c>
      <c r="M2052">
        <v>0.11571453800000001</v>
      </c>
      <c r="O2052">
        <v>1793.7535258595101</v>
      </c>
      <c r="P2052">
        <v>131.82259858863</v>
      </c>
      <c r="Q2052">
        <f t="shared" ref="Q2052:Q2115" si="112">P2052/$Q$2+$R$2</f>
        <v>0.42955649647157501</v>
      </c>
    </row>
    <row r="2053" spans="1:17" x14ac:dyDescent="0.2">
      <c r="A2053">
        <v>2021.2</v>
      </c>
      <c r="B2053">
        <v>3.1104699999999999E-2</v>
      </c>
      <c r="C2053">
        <f t="shared" si="110"/>
        <v>0.83110470000000003</v>
      </c>
      <c r="E2053">
        <v>2021.2</v>
      </c>
      <c r="F2053">
        <v>1.7758199999999998E-2</v>
      </c>
      <c r="H2053">
        <v>2021.2</v>
      </c>
      <c r="I2053">
        <v>2.46533E-2</v>
      </c>
      <c r="J2053">
        <f t="shared" si="111"/>
        <v>1.1049306600000002</v>
      </c>
      <c r="L2053">
        <v>2510</v>
      </c>
      <c r="M2053">
        <v>0.116395339</v>
      </c>
      <c r="O2053">
        <v>1794.7535258595101</v>
      </c>
      <c r="P2053">
        <v>90.210080826901503</v>
      </c>
      <c r="Q2053">
        <f t="shared" si="112"/>
        <v>0.32552520206725377</v>
      </c>
    </row>
    <row r="2054" spans="1:17" x14ac:dyDescent="0.2">
      <c r="A2054">
        <v>2020.3</v>
      </c>
      <c r="B2054">
        <v>3.1179700000000001E-2</v>
      </c>
      <c r="C2054">
        <f t="shared" si="110"/>
        <v>0.83117970000000008</v>
      </c>
      <c r="E2054">
        <v>2020.3</v>
      </c>
      <c r="F2054">
        <v>1.7801600000000001E-2</v>
      </c>
      <c r="H2054">
        <v>2020.3</v>
      </c>
      <c r="I2054">
        <v>2.4609900000000001E-2</v>
      </c>
      <c r="J2054">
        <f t="shared" si="111"/>
        <v>1.1049219800000001</v>
      </c>
      <c r="L2054">
        <v>2511</v>
      </c>
      <c r="M2054">
        <v>0.11713408</v>
      </c>
      <c r="O2054">
        <v>1795.7535258595101</v>
      </c>
      <c r="P2054">
        <v>64.112077402177604</v>
      </c>
      <c r="Q2054">
        <f t="shared" si="112"/>
        <v>0.26028019350544401</v>
      </c>
    </row>
    <row r="2055" spans="1:17" x14ac:dyDescent="0.2">
      <c r="A2055">
        <v>2019.3</v>
      </c>
      <c r="B2055">
        <v>3.1353100000000002E-2</v>
      </c>
      <c r="C2055">
        <f t="shared" si="110"/>
        <v>0.83135310000000007</v>
      </c>
      <c r="E2055">
        <v>2019.3</v>
      </c>
      <c r="F2055">
        <v>1.7961700000000001E-2</v>
      </c>
      <c r="H2055">
        <v>2019.3</v>
      </c>
      <c r="I2055">
        <v>2.45883E-2</v>
      </c>
      <c r="J2055">
        <f t="shared" si="111"/>
        <v>1.1049176600000001</v>
      </c>
      <c r="L2055">
        <v>2512</v>
      </c>
      <c r="M2055">
        <v>0.11793105600000001</v>
      </c>
      <c r="O2055">
        <v>1796.7535258595101</v>
      </c>
      <c r="P2055">
        <v>47.341649492313898</v>
      </c>
      <c r="Q2055">
        <f t="shared" si="112"/>
        <v>0.21835412373078475</v>
      </c>
    </row>
    <row r="2056" spans="1:17" x14ac:dyDescent="0.2">
      <c r="A2056">
        <v>2018.4</v>
      </c>
      <c r="B2056">
        <v>3.15736E-2</v>
      </c>
      <c r="C2056">
        <f t="shared" si="110"/>
        <v>0.83157360000000002</v>
      </c>
      <c r="E2056">
        <v>2018.4</v>
      </c>
      <c r="F2056">
        <v>1.8151799999999999E-2</v>
      </c>
      <c r="H2056">
        <v>2018.4</v>
      </c>
      <c r="I2056">
        <v>2.4599599999999999E-2</v>
      </c>
      <c r="J2056">
        <f t="shared" si="111"/>
        <v>1.1049199200000002</v>
      </c>
      <c r="L2056">
        <v>2513</v>
      </c>
      <c r="M2056">
        <v>0.118615343</v>
      </c>
      <c r="O2056">
        <v>1797.7535258595101</v>
      </c>
      <c r="P2056">
        <v>36.151953806184302</v>
      </c>
      <c r="Q2056">
        <f t="shared" si="112"/>
        <v>0.19037988451546076</v>
      </c>
    </row>
    <row r="2057" spans="1:17" x14ac:dyDescent="0.2">
      <c r="A2057">
        <v>2017.4</v>
      </c>
      <c r="B2057">
        <v>3.17343E-2</v>
      </c>
      <c r="C2057">
        <f t="shared" si="110"/>
        <v>0.83173430000000004</v>
      </c>
      <c r="E2057">
        <v>2017.4</v>
      </c>
      <c r="F2057">
        <v>1.8229100000000002E-2</v>
      </c>
      <c r="H2057">
        <v>2017.4</v>
      </c>
      <c r="I2057">
        <v>2.46147E-2</v>
      </c>
      <c r="J2057">
        <f t="shared" si="111"/>
        <v>1.10492294</v>
      </c>
      <c r="L2057">
        <v>2514</v>
      </c>
      <c r="M2057">
        <v>0.119300711</v>
      </c>
      <c r="O2057">
        <v>1798.7535258595101</v>
      </c>
      <c r="P2057">
        <v>28.4000180263854</v>
      </c>
      <c r="Q2057">
        <f t="shared" si="112"/>
        <v>0.1710000450659635</v>
      </c>
    </row>
    <row r="2058" spans="1:17" x14ac:dyDescent="0.2">
      <c r="A2058">
        <v>2016.4</v>
      </c>
      <c r="B2058">
        <v>3.1628200000000002E-2</v>
      </c>
      <c r="C2058">
        <f t="shared" si="110"/>
        <v>0.83162820000000004</v>
      </c>
      <c r="E2058">
        <v>2016.4</v>
      </c>
      <c r="F2058">
        <v>1.80711E-2</v>
      </c>
      <c r="H2058">
        <v>2016.4</v>
      </c>
      <c r="I2058">
        <v>2.4535700000000001E-2</v>
      </c>
      <c r="J2058">
        <f t="shared" si="111"/>
        <v>1.1049071400000001</v>
      </c>
      <c r="L2058">
        <v>2515</v>
      </c>
      <c r="M2058">
        <v>0.120330794</v>
      </c>
      <c r="O2058">
        <v>1799.7535258595101</v>
      </c>
      <c r="P2058">
        <v>22.844972137106701</v>
      </c>
      <c r="Q2058">
        <f t="shared" si="112"/>
        <v>0.15711243034276676</v>
      </c>
    </row>
    <row r="2059" spans="1:17" x14ac:dyDescent="0.2">
      <c r="A2059">
        <v>2015.5</v>
      </c>
      <c r="B2059">
        <v>3.13265E-2</v>
      </c>
      <c r="C2059">
        <f t="shared" si="110"/>
        <v>0.83132650000000008</v>
      </c>
      <c r="E2059">
        <v>2015.5</v>
      </c>
      <c r="F2059">
        <v>1.77988E-2</v>
      </c>
      <c r="H2059">
        <v>2015.5</v>
      </c>
      <c r="I2059">
        <v>2.4366700000000002E-2</v>
      </c>
      <c r="J2059">
        <f t="shared" si="111"/>
        <v>1.1048733400000001</v>
      </c>
      <c r="L2059">
        <v>2516</v>
      </c>
      <c r="M2059">
        <v>0.12136332699999999</v>
      </c>
      <c r="O2059">
        <v>1800.7535258595101</v>
      </c>
      <c r="P2059">
        <v>18.7452846374735</v>
      </c>
      <c r="Q2059">
        <f t="shared" si="112"/>
        <v>0.14686321159368376</v>
      </c>
    </row>
    <row r="2060" spans="1:17" x14ac:dyDescent="0.2">
      <c r="A2060">
        <v>2014.5</v>
      </c>
      <c r="B2060">
        <v>3.1121800000000002E-2</v>
      </c>
      <c r="C2060">
        <f t="shared" si="110"/>
        <v>0.83112180000000002</v>
      </c>
      <c r="E2060">
        <v>2014.5</v>
      </c>
      <c r="F2060">
        <v>1.7638500000000001E-2</v>
      </c>
      <c r="H2060">
        <v>2014.5</v>
      </c>
      <c r="I2060">
        <v>2.4229400000000002E-2</v>
      </c>
      <c r="J2060">
        <f t="shared" si="111"/>
        <v>1.1048458800000001</v>
      </c>
      <c r="L2060">
        <v>2517</v>
      </c>
      <c r="M2060">
        <v>0.12285910999999999</v>
      </c>
      <c r="O2060">
        <v>1801.7535258595101</v>
      </c>
      <c r="P2060">
        <v>15.641849522670199</v>
      </c>
      <c r="Q2060">
        <f t="shared" si="112"/>
        <v>0.13910462380667549</v>
      </c>
    </row>
    <row r="2061" spans="1:17" x14ac:dyDescent="0.2">
      <c r="A2061">
        <v>2013.5</v>
      </c>
      <c r="B2061">
        <v>3.1055300000000001E-2</v>
      </c>
      <c r="C2061">
        <f t="shared" si="110"/>
        <v>0.83105530000000005</v>
      </c>
      <c r="E2061">
        <v>2013.5</v>
      </c>
      <c r="F2061">
        <v>1.7606199999999999E-2</v>
      </c>
      <c r="H2061">
        <v>2013.5</v>
      </c>
      <c r="I2061">
        <v>2.4177000000000001E-2</v>
      </c>
      <c r="J2061">
        <f t="shared" si="111"/>
        <v>1.1048354</v>
      </c>
      <c r="L2061">
        <v>2518</v>
      </c>
      <c r="M2061">
        <v>0.12436006300000001</v>
      </c>
      <c r="O2061">
        <v>1802.7535258595101</v>
      </c>
      <c r="P2061">
        <v>13.240530126776701</v>
      </c>
      <c r="Q2061">
        <f t="shared" si="112"/>
        <v>0.13310132531694174</v>
      </c>
    </row>
    <row r="2062" spans="1:17" x14ac:dyDescent="0.2">
      <c r="A2062">
        <v>2012.6</v>
      </c>
      <c r="B2062">
        <v>3.1042299999999998E-2</v>
      </c>
      <c r="C2062">
        <f t="shared" si="110"/>
        <v>0.83104230000000001</v>
      </c>
      <c r="E2062">
        <v>2012.6</v>
      </c>
      <c r="F2062">
        <v>1.76142E-2</v>
      </c>
      <c r="H2062">
        <v>2012.6</v>
      </c>
      <c r="I2062">
        <v>2.4171100000000001E-2</v>
      </c>
      <c r="J2062">
        <f t="shared" si="111"/>
        <v>1.1048342200000001</v>
      </c>
      <c r="L2062">
        <v>2519</v>
      </c>
      <c r="M2062">
        <v>0.12592425500000001</v>
      </c>
      <c r="O2062">
        <v>1803.7535258595101</v>
      </c>
      <c r="P2062">
        <v>11.346874331923001</v>
      </c>
      <c r="Q2062">
        <f t="shared" si="112"/>
        <v>0.1283671858298075</v>
      </c>
    </row>
    <row r="2063" spans="1:17" x14ac:dyDescent="0.2">
      <c r="A2063">
        <v>2011.6</v>
      </c>
      <c r="B2063">
        <v>3.1067000000000001E-2</v>
      </c>
      <c r="C2063">
        <f t="shared" si="110"/>
        <v>0.831067</v>
      </c>
      <c r="E2063">
        <v>2011.6</v>
      </c>
      <c r="F2063">
        <v>1.7631000000000001E-2</v>
      </c>
      <c r="H2063">
        <v>2011.6</v>
      </c>
      <c r="I2063">
        <v>2.4165699999999998E-2</v>
      </c>
      <c r="J2063">
        <f t="shared" si="111"/>
        <v>1.10483314</v>
      </c>
      <c r="L2063">
        <v>2520</v>
      </c>
      <c r="M2063">
        <v>0.127494101</v>
      </c>
      <c r="O2063">
        <v>1804.7535258595101</v>
      </c>
      <c r="P2063">
        <v>9.8286507110877004</v>
      </c>
      <c r="Q2063">
        <f t="shared" si="112"/>
        <v>0.12457162677771925</v>
      </c>
    </row>
    <row r="2064" spans="1:17" x14ac:dyDescent="0.2">
      <c r="A2064">
        <v>2010.6</v>
      </c>
      <c r="B2064">
        <v>3.1092600000000001E-2</v>
      </c>
      <c r="C2064">
        <f t="shared" si="110"/>
        <v>0.83109260000000007</v>
      </c>
      <c r="E2064">
        <v>2010.6</v>
      </c>
      <c r="F2064">
        <v>1.76522E-2</v>
      </c>
      <c r="H2064">
        <v>2010.6</v>
      </c>
      <c r="I2064">
        <v>2.4165699999999998E-2</v>
      </c>
      <c r="J2064">
        <f t="shared" si="111"/>
        <v>1.10483314</v>
      </c>
      <c r="L2064">
        <v>2521</v>
      </c>
      <c r="M2064">
        <v>0.12912810499999999</v>
      </c>
      <c r="O2064">
        <v>1805.7535258595101</v>
      </c>
      <c r="P2064">
        <v>8.5936431710629293</v>
      </c>
      <c r="Q2064">
        <f t="shared" si="112"/>
        <v>0.12148410792765733</v>
      </c>
    </row>
    <row r="2065" spans="1:17" x14ac:dyDescent="0.2">
      <c r="A2065">
        <v>2009.7</v>
      </c>
      <c r="B2065">
        <v>3.10694E-2</v>
      </c>
      <c r="C2065">
        <f t="shared" si="110"/>
        <v>0.83106940000000007</v>
      </c>
      <c r="E2065">
        <v>2009.7</v>
      </c>
      <c r="F2065">
        <v>1.7670999999999999E-2</v>
      </c>
      <c r="H2065">
        <v>2009.7</v>
      </c>
      <c r="I2065">
        <v>2.4193200000000002E-2</v>
      </c>
      <c r="J2065">
        <f t="shared" si="111"/>
        <v>1.1048386400000001</v>
      </c>
      <c r="L2065">
        <v>2522</v>
      </c>
      <c r="M2065">
        <v>0.13059225099999999</v>
      </c>
      <c r="O2065">
        <v>1806.7535258595101</v>
      </c>
      <c r="P2065">
        <v>7.5760786553122603</v>
      </c>
      <c r="Q2065">
        <f t="shared" si="112"/>
        <v>0.11894019663828065</v>
      </c>
    </row>
    <row r="2066" spans="1:17" x14ac:dyDescent="0.2">
      <c r="A2066">
        <v>2008.7</v>
      </c>
      <c r="B2066">
        <v>3.09988E-2</v>
      </c>
      <c r="C2066">
        <f t="shared" si="110"/>
        <v>0.83099880000000004</v>
      </c>
      <c r="E2066">
        <v>2008.7</v>
      </c>
      <c r="F2066">
        <v>1.7676999999999998E-2</v>
      </c>
      <c r="H2066">
        <v>2008.7</v>
      </c>
      <c r="I2066">
        <v>2.4242699999999999E-2</v>
      </c>
      <c r="J2066">
        <f t="shared" si="111"/>
        <v>1.1048485400000001</v>
      </c>
      <c r="L2066">
        <v>2523</v>
      </c>
      <c r="M2066">
        <v>0.13223797500000001</v>
      </c>
      <c r="O2066">
        <v>1807.7535258595101</v>
      </c>
      <c r="P2066">
        <v>6.7280920732150804</v>
      </c>
      <c r="Q2066">
        <f t="shared" si="112"/>
        <v>0.11682023018303771</v>
      </c>
    </row>
    <row r="2067" spans="1:17" x14ac:dyDescent="0.2">
      <c r="A2067">
        <v>2007.7</v>
      </c>
      <c r="B2067">
        <v>3.0944099999999999E-2</v>
      </c>
      <c r="C2067">
        <f t="shared" si="110"/>
        <v>0.83094410000000007</v>
      </c>
      <c r="E2067">
        <v>2007.7</v>
      </c>
      <c r="F2067">
        <v>1.7657900000000001E-2</v>
      </c>
      <c r="H2067">
        <v>2007.7</v>
      </c>
      <c r="I2067">
        <v>2.4267299999999999E-2</v>
      </c>
      <c r="J2067">
        <f t="shared" si="111"/>
        <v>1.1048534600000002</v>
      </c>
      <c r="L2067">
        <v>2524</v>
      </c>
      <c r="M2067">
        <v>0.13371266100000001</v>
      </c>
      <c r="O2067">
        <v>1808.7535258595101</v>
      </c>
      <c r="P2067">
        <v>6.0142173477047098</v>
      </c>
      <c r="Q2067">
        <f t="shared" si="112"/>
        <v>0.11503554336926178</v>
      </c>
    </row>
    <row r="2068" spans="1:17" x14ac:dyDescent="0.2">
      <c r="A2068">
        <v>2006.8</v>
      </c>
      <c r="B2068">
        <v>3.0927799999999998E-2</v>
      </c>
      <c r="C2068">
        <f t="shared" si="110"/>
        <v>0.83092779999999999</v>
      </c>
      <c r="E2068">
        <v>2006.8</v>
      </c>
      <c r="F2068">
        <v>1.76207E-2</v>
      </c>
      <c r="H2068">
        <v>2006.8</v>
      </c>
      <c r="I2068">
        <v>2.4242300000000001E-2</v>
      </c>
      <c r="J2068">
        <f t="shared" si="111"/>
        <v>1.1048484600000001</v>
      </c>
      <c r="L2068">
        <v>2525</v>
      </c>
      <c r="M2068">
        <v>0.13525166399999999</v>
      </c>
      <c r="O2068">
        <v>1809.7535258595101</v>
      </c>
      <c r="P2068">
        <v>5.4077463318718397</v>
      </c>
      <c r="Q2068">
        <f t="shared" si="112"/>
        <v>0.1135193658296796</v>
      </c>
    </row>
    <row r="2069" spans="1:17" x14ac:dyDescent="0.2">
      <c r="A2069">
        <v>2005.8</v>
      </c>
      <c r="B2069">
        <v>3.09024E-2</v>
      </c>
      <c r="C2069">
        <f t="shared" si="110"/>
        <v>0.83090240000000004</v>
      </c>
      <c r="E2069">
        <v>2005.8</v>
      </c>
      <c r="F2069">
        <v>1.7603199999999999E-2</v>
      </c>
      <c r="H2069">
        <v>2005.8</v>
      </c>
      <c r="I2069">
        <v>2.4219399999999999E-2</v>
      </c>
      <c r="J2069">
        <f t="shared" si="111"/>
        <v>1.10484388</v>
      </c>
      <c r="L2069">
        <v>2526</v>
      </c>
      <c r="M2069">
        <v>0.13673663599999999</v>
      </c>
      <c r="O2069">
        <v>1810.7535258595101</v>
      </c>
      <c r="P2069">
        <v>4.8882697818658496</v>
      </c>
      <c r="Q2069">
        <f t="shared" si="112"/>
        <v>0.11222067445466463</v>
      </c>
    </row>
    <row r="2070" spans="1:17" x14ac:dyDescent="0.2">
      <c r="A2070">
        <v>2004.9</v>
      </c>
      <c r="B2070">
        <v>3.0890399999999998E-2</v>
      </c>
      <c r="C2070">
        <f t="shared" si="110"/>
        <v>0.83089040000000003</v>
      </c>
      <c r="E2070">
        <v>2004.9</v>
      </c>
      <c r="F2070">
        <v>1.7625499999999999E-2</v>
      </c>
      <c r="H2070">
        <v>2004.9</v>
      </c>
      <c r="I2070">
        <v>2.4219999999999998E-2</v>
      </c>
      <c r="J2070">
        <f t="shared" si="111"/>
        <v>1.1048440000000002</v>
      </c>
      <c r="L2070">
        <v>2527</v>
      </c>
      <c r="M2070">
        <v>0.13822670300000001</v>
      </c>
      <c r="O2070">
        <v>1811.7535258595101</v>
      </c>
      <c r="P2070">
        <v>4.4399836866743199</v>
      </c>
      <c r="Q2070">
        <f t="shared" si="112"/>
        <v>0.11109995921668581</v>
      </c>
    </row>
    <row r="2071" spans="1:17" x14ac:dyDescent="0.2">
      <c r="A2071">
        <v>2003.9</v>
      </c>
      <c r="B2071">
        <v>3.09211E-2</v>
      </c>
      <c r="C2071">
        <f t="shared" si="110"/>
        <v>0.83092110000000008</v>
      </c>
      <c r="E2071">
        <v>2003.9</v>
      </c>
      <c r="F2071">
        <v>1.7638999999999998E-2</v>
      </c>
      <c r="H2071">
        <v>2003.9</v>
      </c>
      <c r="I2071">
        <v>2.4215799999999999E-2</v>
      </c>
      <c r="J2071">
        <f t="shared" si="111"/>
        <v>1.1048431600000002</v>
      </c>
      <c r="L2071">
        <v>2528</v>
      </c>
      <c r="M2071">
        <v>0.13972190000000001</v>
      </c>
      <c r="O2071">
        <v>1812.7535258595101</v>
      </c>
      <c r="P2071">
        <v>4.0505016471214903</v>
      </c>
      <c r="Q2071">
        <f t="shared" si="112"/>
        <v>0.11012625411780373</v>
      </c>
    </row>
    <row r="2072" spans="1:17" x14ac:dyDescent="0.2">
      <c r="A2072">
        <v>2002.9</v>
      </c>
      <c r="B2072">
        <v>3.0943200000000001E-2</v>
      </c>
      <c r="C2072">
        <f t="shared" si="110"/>
        <v>0.83094319999999999</v>
      </c>
      <c r="E2072">
        <v>2002.9</v>
      </c>
      <c r="F2072">
        <v>1.7599699999999999E-2</v>
      </c>
      <c r="H2072">
        <v>2002.9</v>
      </c>
      <c r="I2072">
        <v>2.42414E-2</v>
      </c>
      <c r="J2072">
        <f t="shared" si="111"/>
        <v>1.1048482800000001</v>
      </c>
      <c r="L2072">
        <v>2529</v>
      </c>
      <c r="M2072">
        <v>0.14122226299999999</v>
      </c>
      <c r="O2072">
        <v>1813.7535258595101</v>
      </c>
      <c r="P2072">
        <v>3.7100083441255398</v>
      </c>
      <c r="Q2072">
        <f t="shared" si="112"/>
        <v>0.10927502086031385</v>
      </c>
    </row>
    <row r="2073" spans="1:17" x14ac:dyDescent="0.2">
      <c r="A2073">
        <v>2002</v>
      </c>
      <c r="B2073">
        <v>3.09276E-2</v>
      </c>
      <c r="C2073">
        <f t="shared" si="110"/>
        <v>0.8309276000000001</v>
      </c>
      <c r="E2073">
        <v>2002</v>
      </c>
      <c r="F2073">
        <v>1.7548000000000001E-2</v>
      </c>
      <c r="H2073">
        <v>2002</v>
      </c>
      <c r="I2073">
        <v>2.4328900000000001E-2</v>
      </c>
      <c r="J2073">
        <f t="shared" si="111"/>
        <v>1.1048657800000001</v>
      </c>
      <c r="L2073">
        <v>2530</v>
      </c>
      <c r="M2073">
        <v>0.142727826</v>
      </c>
      <c r="O2073">
        <v>1814.7535258595101</v>
      </c>
      <c r="P2073">
        <v>3.4106470024667499</v>
      </c>
      <c r="Q2073">
        <f t="shared" si="112"/>
        <v>0.10852661750616688</v>
      </c>
    </row>
    <row r="2074" spans="1:17" x14ac:dyDescent="0.2">
      <c r="A2074">
        <v>2001</v>
      </c>
      <c r="B2074">
        <v>3.0884100000000001E-2</v>
      </c>
      <c r="C2074">
        <f t="shared" si="110"/>
        <v>0.83088410000000001</v>
      </c>
      <c r="E2074">
        <v>2001</v>
      </c>
      <c r="F2074">
        <v>1.7536599999999999E-2</v>
      </c>
      <c r="H2074">
        <v>2001</v>
      </c>
      <c r="I2074">
        <v>2.4419799999999998E-2</v>
      </c>
      <c r="J2074">
        <f t="shared" si="111"/>
        <v>1.10488396</v>
      </c>
      <c r="L2074">
        <v>2531</v>
      </c>
      <c r="M2074">
        <v>0.14423862800000001</v>
      </c>
      <c r="O2074">
        <v>1815.7535258595101</v>
      </c>
      <c r="P2074">
        <v>3.1460700087731901</v>
      </c>
      <c r="Q2074">
        <f t="shared" si="112"/>
        <v>0.10786517502193298</v>
      </c>
    </row>
    <row r="2075" spans="1:17" x14ac:dyDescent="0.2">
      <c r="A2075">
        <v>2000</v>
      </c>
      <c r="B2075">
        <v>3.0855299999999999E-2</v>
      </c>
      <c r="C2075">
        <f t="shared" si="110"/>
        <v>0.83085530000000007</v>
      </c>
      <c r="E2075">
        <v>2000</v>
      </c>
      <c r="F2075">
        <v>1.75493E-2</v>
      </c>
      <c r="H2075">
        <v>2000</v>
      </c>
      <c r="I2075">
        <v>2.4498200000000001E-2</v>
      </c>
      <c r="J2075">
        <f t="shared" si="111"/>
        <v>1.1048996400000002</v>
      </c>
      <c r="L2075">
        <v>2532</v>
      </c>
      <c r="M2075">
        <v>0.14575470300000001</v>
      </c>
      <c r="O2075">
        <v>1816.7535258595101</v>
      </c>
      <c r="P2075">
        <v>2.91110500521309</v>
      </c>
      <c r="Q2075">
        <f t="shared" si="112"/>
        <v>0.10727776251303273</v>
      </c>
    </row>
    <row r="2076" spans="1:17" x14ac:dyDescent="0.2">
      <c r="A2076">
        <v>1999.1</v>
      </c>
      <c r="B2076">
        <v>3.0896799999999999E-2</v>
      </c>
      <c r="C2076">
        <f t="shared" si="110"/>
        <v>0.83089679999999999</v>
      </c>
      <c r="E2076">
        <v>1999.1</v>
      </c>
      <c r="F2076">
        <v>1.75353E-2</v>
      </c>
      <c r="H2076">
        <v>1999.1</v>
      </c>
      <c r="I2076">
        <v>2.4604999999999998E-2</v>
      </c>
      <c r="J2076">
        <f t="shared" si="111"/>
        <v>1.104921</v>
      </c>
      <c r="L2076">
        <v>2533</v>
      </c>
      <c r="M2076">
        <v>0.14739803100000001</v>
      </c>
      <c r="O2076">
        <v>1817.7535258595101</v>
      </c>
      <c r="P2076">
        <v>2.7015038520369599</v>
      </c>
      <c r="Q2076">
        <f t="shared" si="112"/>
        <v>0.1067537596300924</v>
      </c>
    </row>
    <row r="2077" spans="1:17" x14ac:dyDescent="0.2">
      <c r="A2077">
        <v>1998.1</v>
      </c>
      <c r="B2077">
        <v>3.0926800000000001E-2</v>
      </c>
      <c r="C2077">
        <f t="shared" si="110"/>
        <v>0.83092680000000008</v>
      </c>
      <c r="E2077">
        <v>1998.1</v>
      </c>
      <c r="F2077">
        <v>1.7497200000000001E-2</v>
      </c>
      <c r="H2077">
        <v>1998.1</v>
      </c>
      <c r="I2077">
        <v>2.4702399999999999E-2</v>
      </c>
      <c r="J2077">
        <f t="shared" si="111"/>
        <v>1.10494048</v>
      </c>
      <c r="L2077">
        <v>2534</v>
      </c>
      <c r="M2077">
        <v>0.14886400499999999</v>
      </c>
      <c r="O2077">
        <v>1818.7535258595101</v>
      </c>
      <c r="P2077">
        <v>2.5137518262970402</v>
      </c>
      <c r="Q2077">
        <f t="shared" si="112"/>
        <v>0.1062843795657426</v>
      </c>
    </row>
    <row r="2078" spans="1:17" x14ac:dyDescent="0.2">
      <c r="A2078">
        <v>1997.1</v>
      </c>
      <c r="B2078">
        <v>3.0828999999999999E-2</v>
      </c>
      <c r="C2078">
        <f t="shared" si="110"/>
        <v>0.83082900000000004</v>
      </c>
      <c r="E2078">
        <v>1997.1</v>
      </c>
      <c r="F2078">
        <v>1.74862E-2</v>
      </c>
      <c r="H2078">
        <v>1997.1</v>
      </c>
      <c r="I2078">
        <v>2.4767000000000001E-2</v>
      </c>
      <c r="J2078">
        <f t="shared" si="111"/>
        <v>1.1049534000000001</v>
      </c>
      <c r="L2078">
        <v>2535</v>
      </c>
      <c r="M2078">
        <v>0.15064201799999999</v>
      </c>
      <c r="O2078">
        <v>1819.7535258595101</v>
      </c>
      <c r="P2078">
        <v>2.34492112940791</v>
      </c>
      <c r="Q2078">
        <f t="shared" si="112"/>
        <v>0.10586230282351979</v>
      </c>
    </row>
    <row r="2079" spans="1:17" x14ac:dyDescent="0.2">
      <c r="A2079">
        <v>1996.2</v>
      </c>
      <c r="B2079">
        <v>3.0713000000000001E-2</v>
      </c>
      <c r="C2079">
        <f t="shared" si="110"/>
        <v>0.83071300000000003</v>
      </c>
      <c r="E2079">
        <v>1996.2</v>
      </c>
      <c r="F2079">
        <v>1.7502199999999999E-2</v>
      </c>
      <c r="H2079">
        <v>1996.2</v>
      </c>
      <c r="I2079">
        <v>2.48665E-2</v>
      </c>
      <c r="J2079">
        <f t="shared" si="111"/>
        <v>1.1049733000000002</v>
      </c>
      <c r="L2079">
        <v>2536</v>
      </c>
      <c r="M2079">
        <v>0.15230397900000001</v>
      </c>
      <c r="O2079">
        <v>1820.7535258595101</v>
      </c>
      <c r="P2079">
        <v>2.1925573504410201</v>
      </c>
      <c r="Q2079">
        <f t="shared" si="112"/>
        <v>0.10548139337610256</v>
      </c>
    </row>
    <row r="2080" spans="1:17" x14ac:dyDescent="0.2">
      <c r="A2080">
        <v>1995.2</v>
      </c>
      <c r="B2080">
        <v>3.07342E-2</v>
      </c>
      <c r="C2080">
        <f t="shared" si="110"/>
        <v>0.83073420000000009</v>
      </c>
      <c r="E2080">
        <v>1995.2</v>
      </c>
      <c r="F2080">
        <v>1.7510899999999999E-2</v>
      </c>
      <c r="H2080">
        <v>1995.2</v>
      </c>
      <c r="I2080">
        <v>2.50014E-2</v>
      </c>
      <c r="J2080">
        <f t="shared" si="111"/>
        <v>1.1050002800000001</v>
      </c>
      <c r="L2080">
        <v>2537</v>
      </c>
      <c r="M2080">
        <v>0.15428198200000001</v>
      </c>
      <c r="O2080">
        <v>1821.7535258595101</v>
      </c>
      <c r="P2080">
        <v>2.0545906953433901</v>
      </c>
      <c r="Q2080">
        <f t="shared" si="112"/>
        <v>0.10513647673835848</v>
      </c>
    </row>
    <row r="2081" spans="1:17" x14ac:dyDescent="0.2">
      <c r="A2081">
        <v>1994.2</v>
      </c>
      <c r="B2081">
        <v>3.09585E-2</v>
      </c>
      <c r="C2081">
        <f t="shared" si="110"/>
        <v>0.83095850000000004</v>
      </c>
      <c r="E2081">
        <v>1994.2</v>
      </c>
      <c r="F2081">
        <v>1.7626099999999999E-2</v>
      </c>
      <c r="H2081">
        <v>1994.2</v>
      </c>
      <c r="I2081">
        <v>2.5160700000000001E-2</v>
      </c>
      <c r="J2081">
        <f t="shared" si="111"/>
        <v>1.1050321400000001</v>
      </c>
      <c r="L2081">
        <v>2538</v>
      </c>
      <c r="M2081">
        <v>0.156269035</v>
      </c>
      <c r="O2081">
        <v>1822.7535258595101</v>
      </c>
      <c r="P2081">
        <v>1.9292660078955499</v>
      </c>
      <c r="Q2081">
        <f t="shared" si="112"/>
        <v>0.10482316501973887</v>
      </c>
    </row>
    <row r="2082" spans="1:17" x14ac:dyDescent="0.2">
      <c r="A2082">
        <v>1993.3</v>
      </c>
      <c r="B2082">
        <v>3.1420200000000002E-2</v>
      </c>
      <c r="C2082">
        <f t="shared" si="110"/>
        <v>0.83142020000000005</v>
      </c>
      <c r="E2082">
        <v>1993.3</v>
      </c>
      <c r="F2082">
        <v>1.7967E-2</v>
      </c>
      <c r="H2082">
        <v>1993.3</v>
      </c>
      <c r="I2082">
        <v>2.5432199999999999E-2</v>
      </c>
      <c r="J2082">
        <f t="shared" si="111"/>
        <v>1.10508644</v>
      </c>
      <c r="L2082">
        <v>2539</v>
      </c>
      <c r="M2082">
        <v>0.15832774999999999</v>
      </c>
      <c r="O2082">
        <v>1823.7535258595101</v>
      </c>
      <c r="P2082">
        <v>1.8150871786987399</v>
      </c>
      <c r="Q2082">
        <f t="shared" si="112"/>
        <v>0.10453771794674685</v>
      </c>
    </row>
    <row r="2083" spans="1:17" x14ac:dyDescent="0.2">
      <c r="A2083">
        <v>1992.3</v>
      </c>
      <c r="B2083">
        <v>3.1751799999999997E-2</v>
      </c>
      <c r="C2083">
        <f t="shared" si="110"/>
        <v>0.83175180000000004</v>
      </c>
      <c r="E2083">
        <v>1992.3</v>
      </c>
      <c r="F2083">
        <v>1.82002E-2</v>
      </c>
      <c r="H2083">
        <v>1992.3</v>
      </c>
      <c r="I2083">
        <v>2.5729700000000001E-2</v>
      </c>
      <c r="J2083">
        <f t="shared" si="111"/>
        <v>1.1051459400000001</v>
      </c>
      <c r="L2083">
        <v>2540</v>
      </c>
      <c r="M2083">
        <v>0.16039627100000001</v>
      </c>
      <c r="O2083">
        <v>1824.7535258595101</v>
      </c>
      <c r="P2083">
        <v>1.71077266417454</v>
      </c>
      <c r="Q2083">
        <f t="shared" si="112"/>
        <v>0.10427693166043636</v>
      </c>
    </row>
    <row r="2084" spans="1:17" x14ac:dyDescent="0.2">
      <c r="A2084">
        <v>1991.3</v>
      </c>
      <c r="B2084">
        <v>3.1477100000000001E-2</v>
      </c>
      <c r="C2084">
        <f t="shared" si="110"/>
        <v>0.83147710000000008</v>
      </c>
      <c r="E2084">
        <v>1991.3</v>
      </c>
      <c r="F2084">
        <v>1.7963099999999999E-2</v>
      </c>
      <c r="H2084">
        <v>1991.3</v>
      </c>
      <c r="I2084">
        <v>2.58205E-2</v>
      </c>
      <c r="J2084">
        <f t="shared" si="111"/>
        <v>1.1051641000000001</v>
      </c>
      <c r="L2084">
        <v>2541</v>
      </c>
      <c r="M2084">
        <v>0.16234844200000001</v>
      </c>
      <c r="O2084">
        <v>1825.7535258595101</v>
      </c>
      <c r="P2084">
        <v>1.6152196529531999</v>
      </c>
      <c r="Q2084">
        <f t="shared" si="112"/>
        <v>0.104038049132383</v>
      </c>
    </row>
    <row r="2085" spans="1:17" x14ac:dyDescent="0.2">
      <c r="A2085">
        <v>1990.4</v>
      </c>
      <c r="B2085">
        <v>3.0964700000000001E-2</v>
      </c>
      <c r="C2085">
        <f t="shared" si="110"/>
        <v>0.8309647</v>
      </c>
      <c r="E2085">
        <v>1990.4</v>
      </c>
      <c r="F2085">
        <v>1.76451E-2</v>
      </c>
      <c r="H2085">
        <v>1990.4</v>
      </c>
      <c r="I2085">
        <v>2.5785300000000001E-2</v>
      </c>
      <c r="J2085">
        <f t="shared" si="111"/>
        <v>1.10515706</v>
      </c>
      <c r="L2085">
        <v>2542</v>
      </c>
      <c r="M2085">
        <v>0.164372834</v>
      </c>
      <c r="O2085">
        <v>1826.7535258595101</v>
      </c>
      <c r="P2085">
        <v>1.5274750135149</v>
      </c>
      <c r="Q2085">
        <f t="shared" si="112"/>
        <v>0.10381868753378726</v>
      </c>
    </row>
    <row r="2086" spans="1:17" x14ac:dyDescent="0.2">
      <c r="A2086">
        <v>1989.4</v>
      </c>
      <c r="B2086">
        <v>3.0809300000000001E-2</v>
      </c>
      <c r="C2086">
        <f t="shared" si="110"/>
        <v>0.83080930000000008</v>
      </c>
      <c r="E2086">
        <v>1989.4</v>
      </c>
      <c r="F2086">
        <v>1.7666500000000002E-2</v>
      </c>
      <c r="H2086">
        <v>1989.4</v>
      </c>
      <c r="I2086">
        <v>2.5862300000000001E-2</v>
      </c>
      <c r="J2086">
        <f t="shared" si="111"/>
        <v>1.1051724600000001</v>
      </c>
      <c r="L2086">
        <v>2543</v>
      </c>
      <c r="M2086">
        <v>0.16640670599999999</v>
      </c>
      <c r="O2086">
        <v>1827.7535258595101</v>
      </c>
      <c r="P2086">
        <v>1.4467115973754101</v>
      </c>
      <c r="Q2086">
        <f t="shared" si="112"/>
        <v>0.10361677899343853</v>
      </c>
    </row>
    <row r="2087" spans="1:17" x14ac:dyDescent="0.2">
      <c r="A2087">
        <v>1988.5</v>
      </c>
      <c r="B2087">
        <v>3.08702E-2</v>
      </c>
      <c r="C2087">
        <f t="shared" si="110"/>
        <v>0.8308702</v>
      </c>
      <c r="E2087">
        <v>1988.5</v>
      </c>
      <c r="F2087">
        <v>1.7787500000000001E-2</v>
      </c>
      <c r="H2087">
        <v>1988.5</v>
      </c>
      <c r="I2087">
        <v>2.6053099999999999E-2</v>
      </c>
      <c r="J2087">
        <f t="shared" si="111"/>
        <v>1.10521062</v>
      </c>
      <c r="L2087">
        <v>2544</v>
      </c>
      <c r="M2087">
        <v>0.16845014799999999</v>
      </c>
      <c r="O2087">
        <v>1828.7535258595101</v>
      </c>
      <c r="P2087">
        <v>1.3722088001716199</v>
      </c>
      <c r="Q2087">
        <f t="shared" si="112"/>
        <v>0.10343052200042906</v>
      </c>
    </row>
    <row r="2088" spans="1:17" x14ac:dyDescent="0.2">
      <c r="A2088">
        <v>1987.5</v>
      </c>
      <c r="B2088">
        <v>3.0776899999999999E-2</v>
      </c>
      <c r="C2088">
        <f t="shared" si="110"/>
        <v>0.83077690000000004</v>
      </c>
      <c r="E2088">
        <v>1987.5</v>
      </c>
      <c r="F2088">
        <v>1.76989E-2</v>
      </c>
      <c r="H2088">
        <v>1987.5</v>
      </c>
      <c r="I2088">
        <v>2.62329E-2</v>
      </c>
      <c r="J2088">
        <f t="shared" si="111"/>
        <v>1.10524658</v>
      </c>
      <c r="L2088">
        <v>2545</v>
      </c>
      <c r="M2088">
        <v>0.171082438</v>
      </c>
      <c r="O2088">
        <v>1829.7535258595101</v>
      </c>
      <c r="P2088">
        <v>1.3033365294038399</v>
      </c>
      <c r="Q2088">
        <f t="shared" si="112"/>
        <v>0.10325834132350961</v>
      </c>
    </row>
    <row r="2089" spans="1:17" x14ac:dyDescent="0.2">
      <c r="A2089">
        <v>1986.5</v>
      </c>
      <c r="B2089">
        <v>3.0627000000000001E-2</v>
      </c>
      <c r="C2089">
        <f t="shared" si="110"/>
        <v>0.830627</v>
      </c>
      <c r="E2089">
        <v>1986.5</v>
      </c>
      <c r="F2089">
        <v>1.7520999999999998E-2</v>
      </c>
      <c r="H2089">
        <v>1986.5</v>
      </c>
      <c r="I2089">
        <v>2.63579E-2</v>
      </c>
      <c r="J2089">
        <f t="shared" si="111"/>
        <v>1.1052715800000001</v>
      </c>
      <c r="L2089">
        <v>2546</v>
      </c>
      <c r="M2089">
        <v>0.17366599399999999</v>
      </c>
      <c r="O2089">
        <v>1830.7535258595101</v>
      </c>
      <c r="P2089">
        <v>1.2395419141156201</v>
      </c>
      <c r="Q2089">
        <f t="shared" si="112"/>
        <v>0.10309885478528906</v>
      </c>
    </row>
    <row r="2090" spans="1:17" x14ac:dyDescent="0.2">
      <c r="A2090">
        <v>1985.6</v>
      </c>
      <c r="B2090">
        <v>3.0613600000000001E-2</v>
      </c>
      <c r="C2090">
        <f t="shared" si="110"/>
        <v>0.83061360000000006</v>
      </c>
      <c r="E2090">
        <v>1985.6</v>
      </c>
      <c r="F2090">
        <v>1.7442900000000001E-2</v>
      </c>
      <c r="H2090">
        <v>1985.6</v>
      </c>
      <c r="I2090">
        <v>2.64672E-2</v>
      </c>
      <c r="J2090">
        <f t="shared" si="111"/>
        <v>1.1052934400000001</v>
      </c>
      <c r="L2090">
        <v>2547</v>
      </c>
      <c r="M2090">
        <v>0.17646056600000001</v>
      </c>
      <c r="O2090">
        <v>1831.7535258595101</v>
      </c>
      <c r="P2090">
        <v>1.18033823404383</v>
      </c>
      <c r="Q2090">
        <f t="shared" si="112"/>
        <v>0.10295084558510958</v>
      </c>
    </row>
    <row r="2091" spans="1:17" x14ac:dyDescent="0.2">
      <c r="A2091">
        <v>1984.6</v>
      </c>
      <c r="B2091">
        <v>3.0694900000000001E-2</v>
      </c>
      <c r="C2091">
        <f t="shared" si="110"/>
        <v>0.83069490000000001</v>
      </c>
      <c r="E2091">
        <v>1984.6</v>
      </c>
      <c r="F2091">
        <v>1.74524E-2</v>
      </c>
      <c r="H2091">
        <v>1984.6</v>
      </c>
      <c r="I2091">
        <v>2.6611900000000001E-2</v>
      </c>
      <c r="J2091">
        <f t="shared" si="111"/>
        <v>1.10532238</v>
      </c>
      <c r="L2091">
        <v>2548</v>
      </c>
      <c r="M2091">
        <v>0.17907641199999999</v>
      </c>
      <c r="O2091">
        <v>1832.7535258595101</v>
      </c>
      <c r="P2091">
        <v>1.1252956550257001</v>
      </c>
      <c r="Q2091">
        <f t="shared" si="112"/>
        <v>0.10281323913756425</v>
      </c>
    </row>
    <row r="2092" spans="1:17" x14ac:dyDescent="0.2">
      <c r="A2092">
        <v>1983.6</v>
      </c>
      <c r="B2092">
        <v>3.07756E-2</v>
      </c>
      <c r="C2092">
        <f t="shared" si="110"/>
        <v>0.83077560000000006</v>
      </c>
      <c r="E2092">
        <v>1983.6</v>
      </c>
      <c r="F2092">
        <v>1.7473499999999999E-2</v>
      </c>
      <c r="H2092">
        <v>1983.6</v>
      </c>
      <c r="I2092">
        <v>2.6765899999999999E-2</v>
      </c>
      <c r="J2092">
        <f t="shared" si="111"/>
        <v>1.10535318</v>
      </c>
      <c r="L2092">
        <v>2549</v>
      </c>
      <c r="M2092">
        <v>0.181906131</v>
      </c>
      <c r="O2092">
        <v>1833.7535258595101</v>
      </c>
      <c r="P2092">
        <v>1.07403344192715</v>
      </c>
      <c r="Q2092">
        <f t="shared" si="112"/>
        <v>0.10268508360481789</v>
      </c>
    </row>
    <row r="2093" spans="1:17" x14ac:dyDescent="0.2">
      <c r="A2093">
        <v>1982.7</v>
      </c>
      <c r="B2093">
        <v>3.07855E-2</v>
      </c>
      <c r="C2093">
        <f t="shared" si="110"/>
        <v>0.83078550000000007</v>
      </c>
      <c r="E2093">
        <v>1982.7</v>
      </c>
      <c r="F2093">
        <v>1.7471400000000002E-2</v>
      </c>
      <c r="H2093">
        <v>1982.7</v>
      </c>
      <c r="I2093">
        <v>2.6904899999999999E-2</v>
      </c>
      <c r="J2093">
        <f t="shared" si="111"/>
        <v>1.1053809800000001</v>
      </c>
      <c r="L2093">
        <v>2550</v>
      </c>
      <c r="M2093">
        <v>0.18455508400000001</v>
      </c>
      <c r="O2093">
        <v>1834.7535258595101</v>
      </c>
      <c r="P2093">
        <v>1.0262133860912199</v>
      </c>
      <c r="Q2093">
        <f t="shared" si="112"/>
        <v>0.10256553346522805</v>
      </c>
    </row>
    <row r="2094" spans="1:17" x14ac:dyDescent="0.2">
      <c r="A2094">
        <v>1981.7</v>
      </c>
      <c r="B2094">
        <v>3.0767900000000001E-2</v>
      </c>
      <c r="C2094">
        <f t="shared" si="110"/>
        <v>0.8307679</v>
      </c>
      <c r="E2094">
        <v>1981.7</v>
      </c>
      <c r="F2094">
        <v>1.7430000000000001E-2</v>
      </c>
      <c r="H2094">
        <v>1981.7</v>
      </c>
      <c r="I2094">
        <v>2.7079300000000001E-2</v>
      </c>
      <c r="J2094">
        <f t="shared" si="111"/>
        <v>1.1054158600000001</v>
      </c>
      <c r="L2094">
        <v>2551</v>
      </c>
      <c r="M2094">
        <v>0.187487716</v>
      </c>
      <c r="O2094">
        <v>1835.7535258595101</v>
      </c>
      <c r="P2094">
        <v>0.98153423576957599</v>
      </c>
      <c r="Q2094">
        <f t="shared" si="112"/>
        <v>0.10245383558942395</v>
      </c>
    </row>
    <row r="2095" spans="1:17" x14ac:dyDescent="0.2">
      <c r="A2095">
        <v>1980.7</v>
      </c>
      <c r="B2095">
        <v>3.07972E-2</v>
      </c>
      <c r="C2095">
        <f t="shared" si="110"/>
        <v>0.83079720000000001</v>
      </c>
      <c r="E2095">
        <v>1980.7</v>
      </c>
      <c r="F2095">
        <v>1.73466E-2</v>
      </c>
      <c r="H2095">
        <v>1980.7</v>
      </c>
      <c r="I2095">
        <v>2.72745E-2</v>
      </c>
      <c r="J2095">
        <f t="shared" si="111"/>
        <v>1.1054549</v>
      </c>
      <c r="L2095">
        <v>2552</v>
      </c>
      <c r="M2095">
        <v>0.19037295800000001</v>
      </c>
      <c r="O2095">
        <v>1836.7535258595101</v>
      </c>
      <c r="P2095">
        <v>0.93972695852395305</v>
      </c>
      <c r="Q2095">
        <f t="shared" si="112"/>
        <v>0.10234931739630988</v>
      </c>
    </row>
    <row r="2096" spans="1:17" x14ac:dyDescent="0.2">
      <c r="A2096">
        <v>1979.8</v>
      </c>
      <c r="B2096">
        <v>3.0791099999999998E-2</v>
      </c>
      <c r="C2096">
        <f t="shared" si="110"/>
        <v>0.8307911</v>
      </c>
      <c r="E2096">
        <v>1979.8</v>
      </c>
      <c r="F2096">
        <v>1.7292800000000001E-2</v>
      </c>
      <c r="H2096">
        <v>1979.8</v>
      </c>
      <c r="I2096">
        <v>2.7430599999999999E-2</v>
      </c>
      <c r="J2096">
        <f t="shared" si="111"/>
        <v>1.1054861200000001</v>
      </c>
      <c r="L2096">
        <v>2553</v>
      </c>
      <c r="M2096">
        <v>0.193548677</v>
      </c>
      <c r="O2096">
        <v>1837.7535258595101</v>
      </c>
      <c r="P2096">
        <v>0.900550696670817</v>
      </c>
      <c r="Q2096">
        <f t="shared" si="112"/>
        <v>0.10225137674167704</v>
      </c>
    </row>
    <row r="2097" spans="1:17" x14ac:dyDescent="0.2">
      <c r="A2097">
        <v>1978.8</v>
      </c>
      <c r="B2097">
        <v>3.06869E-2</v>
      </c>
      <c r="C2097">
        <f t="shared" si="110"/>
        <v>0.83068690000000001</v>
      </c>
      <c r="E2097">
        <v>1978.8</v>
      </c>
      <c r="F2097">
        <v>1.7319600000000001E-2</v>
      </c>
      <c r="H2097">
        <v>1978.8</v>
      </c>
      <c r="I2097">
        <v>2.7564499999999999E-2</v>
      </c>
      <c r="J2097">
        <f t="shared" si="111"/>
        <v>1.1055129000000001</v>
      </c>
      <c r="L2097">
        <v>2554</v>
      </c>
      <c r="M2097">
        <v>0.19667947599999999</v>
      </c>
      <c r="O2097">
        <v>1838.7535258595101</v>
      </c>
      <c r="P2097">
        <v>0.86378930238325502</v>
      </c>
      <c r="Q2097">
        <f t="shared" si="112"/>
        <v>0.10215947325595814</v>
      </c>
    </row>
    <row r="2098" spans="1:17" x14ac:dyDescent="0.2">
      <c r="A2098">
        <v>1977.8</v>
      </c>
      <c r="B2098">
        <v>3.0572999999999999E-2</v>
      </c>
      <c r="C2098">
        <f t="shared" si="110"/>
        <v>0.83057300000000001</v>
      </c>
      <c r="E2098">
        <v>1977.8</v>
      </c>
      <c r="F2098">
        <v>1.7352599999999999E-2</v>
      </c>
      <c r="H2098">
        <v>1977.8</v>
      </c>
      <c r="I2098">
        <v>2.7718599999999999E-2</v>
      </c>
      <c r="J2098">
        <f t="shared" si="111"/>
        <v>1.10554372</v>
      </c>
      <c r="L2098">
        <v>2555</v>
      </c>
      <c r="M2098">
        <v>0.199970641</v>
      </c>
      <c r="O2098">
        <v>1839.7535258595101</v>
      </c>
      <c r="P2098">
        <v>0.82924835949629505</v>
      </c>
      <c r="Q2098">
        <f t="shared" si="112"/>
        <v>0.10207312089874074</v>
      </c>
    </row>
    <row r="2099" spans="1:17" x14ac:dyDescent="0.2">
      <c r="A2099">
        <v>1976.9</v>
      </c>
      <c r="B2099">
        <v>3.05197E-2</v>
      </c>
      <c r="C2099">
        <f t="shared" si="110"/>
        <v>0.83051970000000008</v>
      </c>
      <c r="E2099">
        <v>1976.9</v>
      </c>
      <c r="F2099">
        <v>1.7333100000000001E-2</v>
      </c>
      <c r="H2099">
        <v>1976.9</v>
      </c>
      <c r="I2099">
        <v>2.7903000000000001E-2</v>
      </c>
      <c r="J2099">
        <f t="shared" si="111"/>
        <v>1.1055806000000001</v>
      </c>
      <c r="L2099">
        <v>2556</v>
      </c>
      <c r="M2099">
        <v>0.203148251</v>
      </c>
      <c r="O2099">
        <v>1840.7535258595101</v>
      </c>
      <c r="P2099">
        <v>0.79675261548730503</v>
      </c>
      <c r="Q2099">
        <f t="shared" si="112"/>
        <v>0.10199188153871827</v>
      </c>
    </row>
    <row r="2100" spans="1:17" x14ac:dyDescent="0.2">
      <c r="A2100">
        <v>1975.9</v>
      </c>
      <c r="B2100">
        <v>3.0531699999999998E-2</v>
      </c>
      <c r="C2100">
        <f t="shared" si="110"/>
        <v>0.83053170000000009</v>
      </c>
      <c r="E2100">
        <v>1975.9</v>
      </c>
      <c r="F2100">
        <v>1.7308899999999999E-2</v>
      </c>
      <c r="H2100">
        <v>1975.9</v>
      </c>
      <c r="I2100">
        <v>2.81035E-2</v>
      </c>
      <c r="J2100">
        <f t="shared" si="111"/>
        <v>1.1056207</v>
      </c>
      <c r="L2100">
        <v>2557</v>
      </c>
      <c r="M2100">
        <v>0.20593041600000001</v>
      </c>
      <c r="O2100">
        <v>1841.7535258595101</v>
      </c>
      <c r="P2100">
        <v>0.76614376036820198</v>
      </c>
      <c r="Q2100">
        <f t="shared" si="112"/>
        <v>0.10191535940092052</v>
      </c>
    </row>
    <row r="2101" spans="1:17" x14ac:dyDescent="0.2">
      <c r="A2101">
        <v>1975</v>
      </c>
      <c r="B2101">
        <v>3.0601E-2</v>
      </c>
      <c r="C2101">
        <f t="shared" si="110"/>
        <v>0.83060100000000003</v>
      </c>
      <c r="E2101">
        <v>1975</v>
      </c>
      <c r="F2101">
        <v>1.7311099999999999E-2</v>
      </c>
      <c r="H2101">
        <v>1975</v>
      </c>
      <c r="I2101">
        <v>2.8327700000000001E-2</v>
      </c>
      <c r="J2101">
        <f t="shared" si="111"/>
        <v>1.1056655400000002</v>
      </c>
      <c r="L2101">
        <v>2558</v>
      </c>
      <c r="M2101">
        <v>0.208660296</v>
      </c>
      <c r="O2101">
        <v>1842.7535258595101</v>
      </c>
      <c r="P2101">
        <v>0.73727849998692097</v>
      </c>
      <c r="Q2101">
        <f t="shared" si="112"/>
        <v>0.10184319624996731</v>
      </c>
    </row>
    <row r="2102" spans="1:17" x14ac:dyDescent="0.2">
      <c r="A2102">
        <v>1974</v>
      </c>
      <c r="B2102">
        <v>3.06536E-2</v>
      </c>
      <c r="C2102">
        <f t="shared" si="110"/>
        <v>0.83065359999999999</v>
      </c>
      <c r="E2102">
        <v>1974</v>
      </c>
      <c r="F2102">
        <v>1.73093E-2</v>
      </c>
      <c r="H2102">
        <v>1974</v>
      </c>
      <c r="I2102">
        <v>2.8589199999999999E-2</v>
      </c>
      <c r="J2102">
        <f t="shared" si="111"/>
        <v>1.1057178400000001</v>
      </c>
      <c r="L2102">
        <v>2559</v>
      </c>
      <c r="M2102">
        <v>0.211407444</v>
      </c>
      <c r="O2102">
        <v>1843.7535258595101</v>
      </c>
      <c r="P2102">
        <v>0.71002688000187997</v>
      </c>
      <c r="Q2102">
        <f t="shared" si="112"/>
        <v>0.1017750672000047</v>
      </c>
    </row>
    <row r="2103" spans="1:17" x14ac:dyDescent="0.2">
      <c r="A2103">
        <v>1973</v>
      </c>
      <c r="B2103">
        <v>3.06133E-2</v>
      </c>
      <c r="C2103">
        <f t="shared" si="110"/>
        <v>0.8306133</v>
      </c>
      <c r="E2103">
        <v>1973</v>
      </c>
      <c r="F2103">
        <v>1.7301400000000002E-2</v>
      </c>
      <c r="H2103">
        <v>1973</v>
      </c>
      <c r="I2103">
        <v>2.8802299999999999E-2</v>
      </c>
      <c r="J2103">
        <f t="shared" si="111"/>
        <v>1.1057604600000002</v>
      </c>
      <c r="L2103">
        <v>2560</v>
      </c>
      <c r="M2103">
        <v>0.214100972</v>
      </c>
      <c r="O2103">
        <v>1844.7535258595101</v>
      </c>
      <c r="P2103">
        <v>0.684270823963953</v>
      </c>
      <c r="Q2103">
        <f t="shared" si="112"/>
        <v>0.10171067705990988</v>
      </c>
    </row>
    <row r="2104" spans="1:17" x14ac:dyDescent="0.2">
      <c r="A2104">
        <v>1972.1</v>
      </c>
      <c r="B2104">
        <v>3.0521699999999999E-2</v>
      </c>
      <c r="C2104">
        <f t="shared" si="110"/>
        <v>0.83052170000000003</v>
      </c>
      <c r="E2104">
        <v>1972.1</v>
      </c>
      <c r="F2104">
        <v>1.72899E-2</v>
      </c>
      <c r="H2104">
        <v>1972.1</v>
      </c>
      <c r="I2104">
        <v>2.8928300000000001E-2</v>
      </c>
      <c r="J2104">
        <f t="shared" si="111"/>
        <v>1.10578566</v>
      </c>
      <c r="L2104">
        <v>2561</v>
      </c>
      <c r="M2104">
        <v>0.21666823700000001</v>
      </c>
      <c r="O2104">
        <v>1845.7535258595101</v>
      </c>
      <c r="P2104">
        <v>0.65990285482925903</v>
      </c>
      <c r="Q2104">
        <f t="shared" si="112"/>
        <v>0.10164975713707315</v>
      </c>
    </row>
    <row r="2105" spans="1:17" x14ac:dyDescent="0.2">
      <c r="A2105">
        <v>1971.1</v>
      </c>
      <c r="B2105">
        <v>3.0467999999999999E-2</v>
      </c>
      <c r="C2105">
        <f t="shared" si="110"/>
        <v>0.8304680000000001</v>
      </c>
      <c r="E2105">
        <v>1971.1</v>
      </c>
      <c r="F2105">
        <v>1.7279699999999999E-2</v>
      </c>
      <c r="H2105">
        <v>1971.1</v>
      </c>
      <c r="I2105">
        <v>2.90786E-2</v>
      </c>
      <c r="J2105">
        <f t="shared" si="111"/>
        <v>1.1058157200000001</v>
      </c>
      <c r="L2105">
        <v>2562</v>
      </c>
      <c r="M2105">
        <v>0.21925076900000001</v>
      </c>
      <c r="O2105">
        <v>1846.7535258595101</v>
      </c>
      <c r="P2105">
        <v>0.63682497408036198</v>
      </c>
      <c r="Q2105">
        <f t="shared" si="112"/>
        <v>0.10159206243520091</v>
      </c>
    </row>
    <row r="2106" spans="1:17" x14ac:dyDescent="0.2">
      <c r="A2106">
        <v>1970.1</v>
      </c>
      <c r="B2106">
        <v>3.0458099999999998E-2</v>
      </c>
      <c r="C2106">
        <f t="shared" si="110"/>
        <v>0.83045810000000009</v>
      </c>
      <c r="E2106">
        <v>1970.1</v>
      </c>
      <c r="F2106">
        <v>1.73092E-2</v>
      </c>
      <c r="H2106">
        <v>1970.1</v>
      </c>
      <c r="I2106">
        <v>2.9315799999999999E-2</v>
      </c>
      <c r="J2106">
        <f t="shared" si="111"/>
        <v>1.1058631600000002</v>
      </c>
      <c r="L2106">
        <v>2563</v>
      </c>
      <c r="M2106">
        <v>0.221486988</v>
      </c>
      <c r="O2106">
        <v>1847.7535258595101</v>
      </c>
      <c r="P2106">
        <v>0.61494767664955696</v>
      </c>
      <c r="Q2106">
        <f t="shared" si="112"/>
        <v>0.1015373691916239</v>
      </c>
    </row>
    <row r="2107" spans="1:17" x14ac:dyDescent="0.2">
      <c r="A2107">
        <v>1969.2</v>
      </c>
      <c r="B2107">
        <v>3.0543799999999999E-2</v>
      </c>
      <c r="C2107">
        <f t="shared" si="110"/>
        <v>0.83054380000000005</v>
      </c>
      <c r="E2107">
        <v>1969.2</v>
      </c>
      <c r="F2107">
        <v>1.7465000000000001E-2</v>
      </c>
      <c r="H2107">
        <v>1969.2</v>
      </c>
      <c r="I2107">
        <v>2.96732E-2</v>
      </c>
      <c r="J2107">
        <f t="shared" si="111"/>
        <v>1.1059346400000001</v>
      </c>
      <c r="L2107">
        <v>2564</v>
      </c>
      <c r="M2107">
        <v>0.22373478199999999</v>
      </c>
      <c r="O2107">
        <v>1848.7535258595101</v>
      </c>
      <c r="P2107">
        <v>0.59418908317229202</v>
      </c>
      <c r="Q2107">
        <f t="shared" si="112"/>
        <v>0.10148547270793074</v>
      </c>
    </row>
    <row r="2108" spans="1:17" x14ac:dyDescent="0.2">
      <c r="A2108">
        <v>1968.2</v>
      </c>
      <c r="B2108">
        <v>3.08276E-2</v>
      </c>
      <c r="C2108">
        <f t="shared" si="110"/>
        <v>0.8308276</v>
      </c>
      <c r="E2108">
        <v>1968.2</v>
      </c>
      <c r="F2108">
        <v>1.7771499999999999E-2</v>
      </c>
      <c r="H2108">
        <v>1968.2</v>
      </c>
      <c r="I2108">
        <v>3.01243E-2</v>
      </c>
      <c r="J2108">
        <f t="shared" si="111"/>
        <v>1.10602486</v>
      </c>
      <c r="L2108">
        <v>2565</v>
      </c>
      <c r="M2108">
        <v>0.22417118599999999</v>
      </c>
      <c r="O2108">
        <v>1849.7535258595101</v>
      </c>
      <c r="P2108">
        <v>0.574474173876387</v>
      </c>
      <c r="Q2108">
        <f t="shared" si="112"/>
        <v>0.10143618543469098</v>
      </c>
    </row>
    <row r="2109" spans="1:17" x14ac:dyDescent="0.2">
      <c r="A2109">
        <v>1967.2</v>
      </c>
      <c r="B2109">
        <v>3.10859E-2</v>
      </c>
      <c r="C2109">
        <f t="shared" si="110"/>
        <v>0.83108590000000004</v>
      </c>
      <c r="E2109">
        <v>1967.2</v>
      </c>
      <c r="F2109">
        <v>1.7961499999999998E-2</v>
      </c>
      <c r="H2109">
        <v>1967.2</v>
      </c>
      <c r="I2109">
        <v>3.0424400000000001E-2</v>
      </c>
      <c r="J2109">
        <f t="shared" si="111"/>
        <v>1.10608488</v>
      </c>
      <c r="L2109">
        <v>2566</v>
      </c>
      <c r="M2109">
        <v>0.22460802799999999</v>
      </c>
      <c r="O2109">
        <v>1850.7535258595101</v>
      </c>
      <c r="P2109">
        <v>0.55573411073419898</v>
      </c>
      <c r="Q2109">
        <f t="shared" si="112"/>
        <v>0.1013893352768355</v>
      </c>
    </row>
    <row r="2110" spans="1:17" x14ac:dyDescent="0.2">
      <c r="A2110">
        <v>1966.3</v>
      </c>
      <c r="B2110">
        <v>3.10088E-2</v>
      </c>
      <c r="C2110">
        <f t="shared" si="110"/>
        <v>0.83100879999999999</v>
      </c>
      <c r="E2110">
        <v>1966.3</v>
      </c>
      <c r="F2110">
        <v>1.7821799999999999E-2</v>
      </c>
      <c r="H2110">
        <v>1966.3</v>
      </c>
      <c r="I2110">
        <v>3.04211E-2</v>
      </c>
      <c r="J2110">
        <f t="shared" si="111"/>
        <v>1.1060842200000001</v>
      </c>
      <c r="L2110">
        <v>2567</v>
      </c>
      <c r="M2110">
        <v>0.22431675100000001</v>
      </c>
      <c r="O2110">
        <v>1851.7535258595101</v>
      </c>
      <c r="P2110">
        <v>0.53790563645120903</v>
      </c>
      <c r="Q2110">
        <f t="shared" si="112"/>
        <v>0.10134476409112803</v>
      </c>
    </row>
    <row r="2111" spans="1:17" x14ac:dyDescent="0.2">
      <c r="A2111">
        <v>1965.3</v>
      </c>
      <c r="B2111">
        <v>3.07376E-2</v>
      </c>
      <c r="C2111">
        <f t="shared" si="110"/>
        <v>0.83073760000000008</v>
      </c>
      <c r="E2111">
        <v>1965.3</v>
      </c>
      <c r="F2111">
        <v>1.7569899999999999E-2</v>
      </c>
      <c r="H2111">
        <v>1965.3</v>
      </c>
      <c r="I2111">
        <v>3.03427E-2</v>
      </c>
      <c r="J2111">
        <f t="shared" si="111"/>
        <v>1.1060685400000001</v>
      </c>
      <c r="L2111">
        <v>2568</v>
      </c>
      <c r="M2111">
        <v>0.22402566900000001</v>
      </c>
      <c r="O2111">
        <v>1852.7535258595101</v>
      </c>
      <c r="P2111">
        <v>0.52093054050124998</v>
      </c>
      <c r="Q2111">
        <f t="shared" si="112"/>
        <v>0.10130232635125314</v>
      </c>
    </row>
    <row r="2112" spans="1:17" x14ac:dyDescent="0.2">
      <c r="A2112">
        <v>1964.3</v>
      </c>
      <c r="B2112">
        <v>3.0512899999999999E-2</v>
      </c>
      <c r="C2112">
        <f t="shared" si="110"/>
        <v>0.8305129</v>
      </c>
      <c r="E2112">
        <v>1964.3</v>
      </c>
      <c r="F2112">
        <v>1.7448499999999999E-2</v>
      </c>
      <c r="H2112">
        <v>1964.3</v>
      </c>
      <c r="I2112">
        <v>3.0406200000000001E-2</v>
      </c>
      <c r="J2112">
        <f t="shared" si="111"/>
        <v>1.1060812400000002</v>
      </c>
      <c r="L2112">
        <v>2569</v>
      </c>
      <c r="M2112">
        <v>0.22344408900000001</v>
      </c>
      <c r="O2112">
        <v>1853.7535258595101</v>
      </c>
      <c r="P2112">
        <v>0.50475518379908602</v>
      </c>
      <c r="Q2112">
        <f t="shared" si="112"/>
        <v>0.10126188795949773</v>
      </c>
    </row>
    <row r="2113" spans="1:17" x14ac:dyDescent="0.2">
      <c r="A2113">
        <v>1963.4</v>
      </c>
      <c r="B2113">
        <v>3.0400199999999999E-2</v>
      </c>
      <c r="C2113">
        <f t="shared" si="110"/>
        <v>0.83040020000000003</v>
      </c>
      <c r="E2113">
        <v>1963.4</v>
      </c>
      <c r="F2113">
        <v>1.7469800000000001E-2</v>
      </c>
      <c r="H2113">
        <v>1963.4</v>
      </c>
      <c r="I2113">
        <v>3.0575999999999999E-2</v>
      </c>
      <c r="J2113">
        <f t="shared" si="111"/>
        <v>1.1061152000000001</v>
      </c>
      <c r="L2113">
        <v>2570</v>
      </c>
      <c r="M2113">
        <v>0.22279074200000001</v>
      </c>
      <c r="O2113">
        <v>1854.7535258595101</v>
      </c>
      <c r="P2113">
        <v>0.48933007476868501</v>
      </c>
      <c r="Q2113">
        <f t="shared" si="112"/>
        <v>0.10122332518692172</v>
      </c>
    </row>
    <row r="2114" spans="1:17" x14ac:dyDescent="0.2">
      <c r="A2114">
        <v>1962.4</v>
      </c>
      <c r="B2114">
        <v>3.0409499999999999E-2</v>
      </c>
      <c r="C2114">
        <f t="shared" si="110"/>
        <v>0.83040950000000002</v>
      </c>
      <c r="E2114">
        <v>1962.4</v>
      </c>
      <c r="F2114">
        <v>1.7550199999999998E-2</v>
      </c>
      <c r="H2114">
        <v>1962.4</v>
      </c>
      <c r="I2114">
        <v>3.07733E-2</v>
      </c>
      <c r="J2114">
        <f t="shared" si="111"/>
        <v>1.1061546600000001</v>
      </c>
      <c r="L2114">
        <v>2571</v>
      </c>
      <c r="M2114">
        <v>0.22163165700000001</v>
      </c>
      <c r="O2114">
        <v>1855.7535258595101</v>
      </c>
      <c r="P2114">
        <v>0.474609490555852</v>
      </c>
      <c r="Q2114">
        <f t="shared" si="112"/>
        <v>0.10118652372638963</v>
      </c>
    </row>
    <row r="2115" spans="1:17" x14ac:dyDescent="0.2">
      <c r="A2115">
        <v>1961.5</v>
      </c>
      <c r="B2115">
        <v>3.0441300000000001E-2</v>
      </c>
      <c r="C2115">
        <f t="shared" si="110"/>
        <v>0.83044130000000005</v>
      </c>
      <c r="E2115">
        <v>1961.5</v>
      </c>
      <c r="F2115">
        <v>1.7597600000000001E-2</v>
      </c>
      <c r="H2115">
        <v>1961.5</v>
      </c>
      <c r="I2115">
        <v>3.09492E-2</v>
      </c>
      <c r="J2115">
        <f t="shared" si="111"/>
        <v>1.1061898400000001</v>
      </c>
      <c r="L2115">
        <v>2572</v>
      </c>
      <c r="M2115">
        <v>0.22047565699999999</v>
      </c>
      <c r="O2115">
        <v>1856.7535258595101</v>
      </c>
      <c r="P2115">
        <v>0.46055113797605401</v>
      </c>
      <c r="Q2115">
        <f t="shared" si="112"/>
        <v>0.10115137784494015</v>
      </c>
    </row>
    <row r="2116" spans="1:17" x14ac:dyDescent="0.2">
      <c r="A2116">
        <v>1960.5</v>
      </c>
      <c r="B2116">
        <v>3.03912E-2</v>
      </c>
      <c r="C2116">
        <f t="shared" ref="C2116:C2179" si="113">B2116/$C$2 + $D$2</f>
        <v>0.8303912</v>
      </c>
      <c r="E2116">
        <v>1960.5</v>
      </c>
      <c r="F2116">
        <v>1.75693E-2</v>
      </c>
      <c r="H2116">
        <v>1960.5</v>
      </c>
      <c r="I2116">
        <v>3.1079900000000001E-2</v>
      </c>
      <c r="J2116">
        <f t="shared" ref="J2116:J2179" si="114">I2116/$J$2 + $K$2</f>
        <v>1.10621598</v>
      </c>
      <c r="L2116">
        <v>2573</v>
      </c>
      <c r="M2116">
        <v>0.21831641500000001</v>
      </c>
      <c r="O2116">
        <v>1857.7535258595101</v>
      </c>
      <c r="P2116">
        <v>0.447115849506312</v>
      </c>
      <c r="Q2116">
        <f t="shared" ref="Q2116:Q2179" si="115">P2116/$Q$2+$R$2</f>
        <v>0.10111778962376579</v>
      </c>
    </row>
    <row r="2117" spans="1:17" x14ac:dyDescent="0.2">
      <c r="A2117">
        <v>1959.5</v>
      </c>
      <c r="B2117">
        <v>3.0341E-2</v>
      </c>
      <c r="C2117">
        <f t="shared" si="113"/>
        <v>0.830341</v>
      </c>
      <c r="E2117">
        <v>1959.5</v>
      </c>
      <c r="F2117">
        <v>1.7555399999999999E-2</v>
      </c>
      <c r="H2117">
        <v>1959.5</v>
      </c>
      <c r="I2117">
        <v>3.1181500000000001E-2</v>
      </c>
      <c r="J2117">
        <f t="shared" si="114"/>
        <v>1.1062363000000002</v>
      </c>
      <c r="L2117">
        <v>2574</v>
      </c>
      <c r="M2117">
        <v>0.21616785699999999</v>
      </c>
      <c r="O2117">
        <v>1858.7535258595101</v>
      </c>
      <c r="P2117">
        <v>0.43426731024373999</v>
      </c>
      <c r="Q2117">
        <f t="shared" si="115"/>
        <v>0.10108566827560936</v>
      </c>
    </row>
    <row r="2118" spans="1:17" x14ac:dyDescent="0.2">
      <c r="A2118">
        <v>1958.6</v>
      </c>
      <c r="B2118">
        <v>3.03726E-2</v>
      </c>
      <c r="C2118">
        <f t="shared" si="113"/>
        <v>0.83037260000000002</v>
      </c>
      <c r="E2118">
        <v>1958.6</v>
      </c>
      <c r="F2118">
        <v>1.7634799999999999E-2</v>
      </c>
      <c r="H2118">
        <v>1958.6</v>
      </c>
      <c r="I2118">
        <v>3.12886E-2</v>
      </c>
      <c r="J2118">
        <f t="shared" si="114"/>
        <v>1.1062577200000001</v>
      </c>
      <c r="L2118">
        <v>2575</v>
      </c>
      <c r="M2118">
        <v>0.211690188</v>
      </c>
      <c r="O2118">
        <v>1859.7535258595101</v>
      </c>
      <c r="P2118">
        <v>0.421971812279124</v>
      </c>
      <c r="Q2118">
        <f t="shared" si="115"/>
        <v>0.10105492953069782</v>
      </c>
    </row>
    <row r="2119" spans="1:17" x14ac:dyDescent="0.2">
      <c r="A2119">
        <v>1957.6</v>
      </c>
      <c r="B2119">
        <v>3.0403300000000001E-2</v>
      </c>
      <c r="C2119">
        <f t="shared" si="113"/>
        <v>0.83040330000000007</v>
      </c>
      <c r="E2119">
        <v>1957.6</v>
      </c>
      <c r="F2119">
        <v>1.7731400000000001E-2</v>
      </c>
      <c r="H2119">
        <v>1957.6</v>
      </c>
      <c r="I2119">
        <v>3.1423600000000003E-2</v>
      </c>
      <c r="J2119">
        <f t="shared" si="114"/>
        <v>1.1062847200000001</v>
      </c>
      <c r="L2119">
        <v>2576</v>
      </c>
      <c r="M2119">
        <v>0.207188229</v>
      </c>
      <c r="O2119">
        <v>1860.7535258595101</v>
      </c>
      <c r="P2119">
        <v>0.41019803338553901</v>
      </c>
      <c r="Q2119">
        <f t="shared" si="115"/>
        <v>0.10102549508346385</v>
      </c>
    </row>
    <row r="2120" spans="1:17" x14ac:dyDescent="0.2">
      <c r="A2120">
        <v>1956.6</v>
      </c>
      <c r="B2120">
        <v>3.0391399999999999E-2</v>
      </c>
      <c r="C2120">
        <f t="shared" si="113"/>
        <v>0.8303914</v>
      </c>
      <c r="E2120">
        <v>1956.6</v>
      </c>
      <c r="F2120">
        <v>1.7801299999999999E-2</v>
      </c>
      <c r="H2120">
        <v>1956.6</v>
      </c>
      <c r="I2120">
        <v>3.1578599999999998E-2</v>
      </c>
      <c r="J2120">
        <f t="shared" si="114"/>
        <v>1.10631572</v>
      </c>
      <c r="L2120">
        <v>2577</v>
      </c>
      <c r="M2120">
        <v>0.20197120700000001</v>
      </c>
      <c r="O2120">
        <v>1861.7535258595101</v>
      </c>
      <c r="P2120">
        <v>0.39891683731066202</v>
      </c>
      <c r="Q2120">
        <f t="shared" si="115"/>
        <v>0.10099729209327667</v>
      </c>
    </row>
    <row r="2121" spans="1:17" x14ac:dyDescent="0.2">
      <c r="A2121">
        <v>1955.7</v>
      </c>
      <c r="B2121">
        <v>3.0403599999999999E-2</v>
      </c>
      <c r="C2121">
        <f t="shared" si="113"/>
        <v>0.83040360000000002</v>
      </c>
      <c r="E2121">
        <v>1955.7</v>
      </c>
      <c r="F2121">
        <v>1.78782E-2</v>
      </c>
      <c r="H2121">
        <v>1955.7</v>
      </c>
      <c r="I2121">
        <v>3.1739400000000001E-2</v>
      </c>
      <c r="J2121">
        <f t="shared" si="114"/>
        <v>1.1063478800000002</v>
      </c>
      <c r="L2121">
        <v>2578</v>
      </c>
      <c r="M2121">
        <v>0.19681611099999999</v>
      </c>
      <c r="O2121">
        <v>1862.7535258595101</v>
      </c>
      <c r="P2121">
        <v>0.388101093296782</v>
      </c>
      <c r="Q2121">
        <f t="shared" si="115"/>
        <v>0.10097025273324196</v>
      </c>
    </row>
    <row r="2122" spans="1:17" x14ac:dyDescent="0.2">
      <c r="A2122">
        <v>1954.7</v>
      </c>
      <c r="B2122">
        <v>3.0403300000000001E-2</v>
      </c>
      <c r="C2122">
        <f t="shared" si="113"/>
        <v>0.83040330000000007</v>
      </c>
      <c r="E2122">
        <v>1954.7</v>
      </c>
      <c r="F2122">
        <v>1.79233E-2</v>
      </c>
      <c r="H2122">
        <v>1954.7</v>
      </c>
      <c r="I2122">
        <v>3.1852199999999997E-2</v>
      </c>
      <c r="J2122">
        <f t="shared" si="114"/>
        <v>1.1063704400000001</v>
      </c>
      <c r="L2122">
        <v>2579</v>
      </c>
      <c r="M2122">
        <v>0.18722029300000001</v>
      </c>
      <c r="O2122">
        <v>1863.7535258595101</v>
      </c>
      <c r="P2122">
        <v>0.377725512742356</v>
      </c>
      <c r="Q2122">
        <f t="shared" si="115"/>
        <v>0.10094431378185589</v>
      </c>
    </row>
    <row r="2123" spans="1:17" x14ac:dyDescent="0.2">
      <c r="A2123">
        <v>1953.7</v>
      </c>
      <c r="B2123">
        <v>3.0318999999999999E-2</v>
      </c>
      <c r="C2123">
        <f t="shared" si="113"/>
        <v>0.83031900000000003</v>
      </c>
      <c r="E2123">
        <v>1953.7</v>
      </c>
      <c r="F2123">
        <v>1.78935E-2</v>
      </c>
      <c r="H2123">
        <v>1953.7</v>
      </c>
      <c r="I2123">
        <v>3.1902300000000001E-2</v>
      </c>
      <c r="J2123">
        <f t="shared" si="114"/>
        <v>1.10638046</v>
      </c>
      <c r="L2123">
        <v>2580</v>
      </c>
      <c r="M2123">
        <v>0.17776652000000001</v>
      </c>
      <c r="O2123">
        <v>1864.7535258595101</v>
      </c>
      <c r="P2123">
        <v>0.367766501170114</v>
      </c>
      <c r="Q2123">
        <f t="shared" si="115"/>
        <v>0.10091941625292529</v>
      </c>
    </row>
    <row r="2124" spans="1:17" x14ac:dyDescent="0.2">
      <c r="A2124">
        <v>1952.8</v>
      </c>
      <c r="B2124">
        <v>3.0266999999999999E-2</v>
      </c>
      <c r="C2124">
        <f t="shared" si="113"/>
        <v>0.83026700000000009</v>
      </c>
      <c r="E2124">
        <v>1952.8</v>
      </c>
      <c r="F2124">
        <v>1.7841300000000001E-2</v>
      </c>
      <c r="H2124">
        <v>1952.8</v>
      </c>
      <c r="I2124">
        <v>3.1944800000000002E-2</v>
      </c>
      <c r="J2124">
        <f t="shared" si="114"/>
        <v>1.1063889600000001</v>
      </c>
      <c r="L2124">
        <v>2581</v>
      </c>
      <c r="M2124">
        <v>0.17088929</v>
      </c>
      <c r="O2124">
        <v>1865.7535258595101</v>
      </c>
      <c r="P2124">
        <v>0.35820202388468297</v>
      </c>
      <c r="Q2124">
        <f t="shared" si="115"/>
        <v>0.10089550505971172</v>
      </c>
    </row>
    <row r="2125" spans="1:17" x14ac:dyDescent="0.2">
      <c r="A2125">
        <v>1951.8</v>
      </c>
      <c r="B2125">
        <v>3.03614E-2</v>
      </c>
      <c r="C2125">
        <f t="shared" si="113"/>
        <v>0.83036140000000003</v>
      </c>
      <c r="E2125">
        <v>1951.8</v>
      </c>
      <c r="F2125">
        <v>1.7826100000000001E-2</v>
      </c>
      <c r="H2125">
        <v>1951.8</v>
      </c>
      <c r="I2125">
        <v>3.2010200000000003E-2</v>
      </c>
      <c r="J2125">
        <f t="shared" si="114"/>
        <v>1.1064020400000001</v>
      </c>
      <c r="L2125">
        <v>2582</v>
      </c>
      <c r="M2125">
        <v>0.16411926800000001</v>
      </c>
      <c r="O2125">
        <v>1866.7535258595101</v>
      </c>
      <c r="P2125">
        <v>0.34901148389231001</v>
      </c>
      <c r="Q2125">
        <f t="shared" si="115"/>
        <v>0.10087252870973078</v>
      </c>
    </row>
    <row r="2126" spans="1:17" x14ac:dyDescent="0.2">
      <c r="A2126">
        <v>1950.8</v>
      </c>
      <c r="B2126">
        <v>3.0495600000000001E-2</v>
      </c>
      <c r="C2126">
        <f t="shared" si="113"/>
        <v>0.8304956</v>
      </c>
      <c r="E2126">
        <v>1950.8</v>
      </c>
      <c r="F2126">
        <v>1.7891899999999999E-2</v>
      </c>
      <c r="H2126">
        <v>1950.8</v>
      </c>
      <c r="I2126">
        <v>3.20767E-2</v>
      </c>
      <c r="J2126">
        <f t="shared" si="114"/>
        <v>1.1064153400000001</v>
      </c>
      <c r="L2126">
        <v>2583</v>
      </c>
      <c r="M2126">
        <v>0.159831151</v>
      </c>
      <c r="O2126">
        <v>1867.7535258595101</v>
      </c>
      <c r="P2126">
        <v>0.34017561082051201</v>
      </c>
      <c r="Q2126">
        <f t="shared" si="115"/>
        <v>0.10085043902705129</v>
      </c>
    </row>
    <row r="2127" spans="1:17" x14ac:dyDescent="0.2">
      <c r="A2127">
        <v>1949.9</v>
      </c>
      <c r="B2127">
        <v>3.0515199999999999E-2</v>
      </c>
      <c r="C2127">
        <f t="shared" si="113"/>
        <v>0.83051520000000001</v>
      </c>
      <c r="E2127">
        <v>1949.9</v>
      </c>
      <c r="F2127">
        <v>1.7997200000000001E-2</v>
      </c>
      <c r="H2127">
        <v>1949.9</v>
      </c>
      <c r="I2127">
        <v>3.2100499999999997E-2</v>
      </c>
      <c r="J2127">
        <f t="shared" si="114"/>
        <v>1.1064201</v>
      </c>
      <c r="L2127">
        <v>2584</v>
      </c>
      <c r="M2127">
        <v>0.15558495999999999</v>
      </c>
      <c r="O2127">
        <v>1868.7535258595101</v>
      </c>
      <c r="P2127">
        <v>0.33167635971969001</v>
      </c>
      <c r="Q2127">
        <f t="shared" si="115"/>
        <v>0.10082919089929923</v>
      </c>
    </row>
    <row r="2128" spans="1:17" x14ac:dyDescent="0.2">
      <c r="A2128">
        <v>1948.9</v>
      </c>
      <c r="B2128">
        <v>3.0437800000000001E-2</v>
      </c>
      <c r="C2128">
        <f t="shared" si="113"/>
        <v>0.8304378</v>
      </c>
      <c r="E2128">
        <v>1948.9</v>
      </c>
      <c r="F2128">
        <v>1.8020399999999999E-2</v>
      </c>
      <c r="H2128">
        <v>1948.9</v>
      </c>
      <c r="I2128">
        <v>3.2122699999999997E-2</v>
      </c>
      <c r="J2128">
        <f t="shared" si="114"/>
        <v>1.1064245400000001</v>
      </c>
      <c r="L2128">
        <v>2585</v>
      </c>
      <c r="M2128">
        <v>0.152057361</v>
      </c>
      <c r="O2128">
        <v>1869.7535258595101</v>
      </c>
      <c r="P2128">
        <v>0.32349681875497699</v>
      </c>
      <c r="Q2128">
        <f t="shared" si="115"/>
        <v>0.10080874204688745</v>
      </c>
    </row>
    <row r="2129" spans="1:17" x14ac:dyDescent="0.2">
      <c r="A2129">
        <v>1948</v>
      </c>
      <c r="B2129">
        <v>3.04135E-2</v>
      </c>
      <c r="C2129">
        <f t="shared" si="113"/>
        <v>0.83041350000000003</v>
      </c>
      <c r="E2129">
        <v>1948</v>
      </c>
      <c r="F2129">
        <v>1.80143E-2</v>
      </c>
      <c r="H2129">
        <v>1948</v>
      </c>
      <c r="I2129">
        <v>3.2205400000000002E-2</v>
      </c>
      <c r="J2129">
        <f t="shared" si="114"/>
        <v>1.1064410800000002</v>
      </c>
      <c r="L2129">
        <v>2586</v>
      </c>
      <c r="M2129">
        <v>0.14849704699999999</v>
      </c>
      <c r="O2129">
        <v>1870.7535258595101</v>
      </c>
      <c r="P2129">
        <v>0.315621124907077</v>
      </c>
      <c r="Q2129">
        <f t="shared" si="115"/>
        <v>0.1007890528122677</v>
      </c>
    </row>
    <row r="2130" spans="1:17" x14ac:dyDescent="0.2">
      <c r="A2130">
        <v>1947</v>
      </c>
      <c r="B2130">
        <v>3.0495000000000001E-2</v>
      </c>
      <c r="C2130">
        <f t="shared" si="113"/>
        <v>0.83049500000000009</v>
      </c>
      <c r="E2130">
        <v>1947</v>
      </c>
      <c r="F2130">
        <v>1.8104200000000001E-2</v>
      </c>
      <c r="H2130">
        <v>1947</v>
      </c>
      <c r="I2130">
        <v>3.2325100000000002E-2</v>
      </c>
      <c r="J2130">
        <f t="shared" si="114"/>
        <v>1.1064650200000001</v>
      </c>
      <c r="L2130">
        <v>2587</v>
      </c>
      <c r="M2130">
        <v>0.14520830600000001</v>
      </c>
      <c r="O2130">
        <v>1871.7535258595101</v>
      </c>
      <c r="P2130">
        <v>0.308034386897937</v>
      </c>
      <c r="Q2130">
        <f t="shared" si="115"/>
        <v>0.10077008596724485</v>
      </c>
    </row>
    <row r="2131" spans="1:17" x14ac:dyDescent="0.2">
      <c r="A2131">
        <v>1946</v>
      </c>
      <c r="B2131">
        <v>3.0569599999999999E-2</v>
      </c>
      <c r="C2131">
        <f t="shared" si="113"/>
        <v>0.83056960000000002</v>
      </c>
      <c r="E2131">
        <v>1946</v>
      </c>
      <c r="F2131">
        <v>1.8249499999999998E-2</v>
      </c>
      <c r="H2131">
        <v>1946</v>
      </c>
      <c r="I2131">
        <v>3.2387199999999998E-2</v>
      </c>
      <c r="J2131">
        <f t="shared" si="114"/>
        <v>1.1064774400000001</v>
      </c>
      <c r="L2131">
        <v>2588</v>
      </c>
      <c r="M2131">
        <v>0.142004504</v>
      </c>
      <c r="O2131">
        <v>1872.7535258595101</v>
      </c>
      <c r="P2131">
        <v>0.30072261464236699</v>
      </c>
      <c r="Q2131">
        <f t="shared" si="115"/>
        <v>0.10075180653660593</v>
      </c>
    </row>
    <row r="2132" spans="1:17" x14ac:dyDescent="0.2">
      <c r="A2132">
        <v>1945.1</v>
      </c>
      <c r="B2132">
        <v>3.0604900000000001E-2</v>
      </c>
      <c r="C2132">
        <f t="shared" si="113"/>
        <v>0.83060490000000009</v>
      </c>
      <c r="E2132">
        <v>1945.1</v>
      </c>
      <c r="F2132">
        <v>1.8375900000000001E-2</v>
      </c>
      <c r="H2132">
        <v>1945.1</v>
      </c>
      <c r="I2132">
        <v>3.2433299999999998E-2</v>
      </c>
      <c r="J2132">
        <f t="shared" si="114"/>
        <v>1.1064866600000001</v>
      </c>
      <c r="L2132">
        <v>2589</v>
      </c>
      <c r="M2132">
        <v>0.138824164</v>
      </c>
      <c r="O2132">
        <v>1873.7535258595101</v>
      </c>
      <c r="P2132">
        <v>0.29367265460185199</v>
      </c>
      <c r="Q2132">
        <f t="shared" si="115"/>
        <v>0.10073418163650463</v>
      </c>
    </row>
    <row r="2133" spans="1:17" x14ac:dyDescent="0.2">
      <c r="A2133">
        <v>1944.1</v>
      </c>
      <c r="B2133">
        <v>3.0903099999999999E-2</v>
      </c>
      <c r="C2133">
        <f t="shared" si="113"/>
        <v>0.83090310000000001</v>
      </c>
      <c r="E2133">
        <v>1944.1</v>
      </c>
      <c r="F2133">
        <v>1.8631600000000002E-2</v>
      </c>
      <c r="H2133">
        <v>1944.1</v>
      </c>
      <c r="I2133">
        <v>3.2696999999999997E-2</v>
      </c>
      <c r="J2133">
        <f t="shared" si="114"/>
        <v>1.1065394000000002</v>
      </c>
      <c r="L2133">
        <v>2590</v>
      </c>
      <c r="M2133">
        <v>0.13566694500000001</v>
      </c>
      <c r="O2133">
        <v>1874.7535258595101</v>
      </c>
      <c r="P2133">
        <v>0.28687213048307603</v>
      </c>
      <c r="Q2133">
        <f t="shared" si="115"/>
        <v>0.10071718032620769</v>
      </c>
    </row>
    <row r="2134" spans="1:17" x14ac:dyDescent="0.2">
      <c r="A2134">
        <v>1943.1</v>
      </c>
      <c r="B2134">
        <v>3.1548100000000003E-2</v>
      </c>
      <c r="C2134">
        <f t="shared" si="113"/>
        <v>0.83154810000000001</v>
      </c>
      <c r="E2134">
        <v>1943.1</v>
      </c>
      <c r="F2134">
        <v>1.9073E-2</v>
      </c>
      <c r="H2134">
        <v>1943.1</v>
      </c>
      <c r="I2134">
        <v>3.3074100000000002E-2</v>
      </c>
      <c r="J2134">
        <f t="shared" si="114"/>
        <v>1.1066148200000001</v>
      </c>
      <c r="L2134">
        <v>2591</v>
      </c>
      <c r="M2134">
        <v>0.134599882</v>
      </c>
      <c r="O2134">
        <v>1875.7535258595101</v>
      </c>
      <c r="P2134">
        <v>0.28030938878218298</v>
      </c>
      <c r="Q2134">
        <f t="shared" si="115"/>
        <v>0.10070077347195547</v>
      </c>
    </row>
    <row r="2135" spans="1:17" x14ac:dyDescent="0.2">
      <c r="A2135">
        <v>1942.2</v>
      </c>
      <c r="B2135">
        <v>3.1775499999999998E-2</v>
      </c>
      <c r="C2135">
        <f t="shared" si="113"/>
        <v>0.8317755</v>
      </c>
      <c r="E2135">
        <v>1942.2</v>
      </c>
      <c r="F2135">
        <v>1.9176800000000001E-2</v>
      </c>
      <c r="H2135">
        <v>1942.2</v>
      </c>
      <c r="I2135">
        <v>3.3098900000000001E-2</v>
      </c>
      <c r="J2135">
        <f t="shared" si="114"/>
        <v>1.1066197800000002</v>
      </c>
      <c r="L2135">
        <v>2592</v>
      </c>
      <c r="M2135">
        <v>0.13347637400000001</v>
      </c>
      <c r="O2135">
        <v>1876.7535258595101</v>
      </c>
      <c r="P2135">
        <v>0.27397344872759999</v>
      </c>
      <c r="Q2135">
        <f t="shared" si="115"/>
        <v>0.100684933621819</v>
      </c>
    </row>
    <row r="2136" spans="1:17" x14ac:dyDescent="0.2">
      <c r="A2136">
        <v>1941.2</v>
      </c>
      <c r="B2136">
        <v>3.1253400000000001E-2</v>
      </c>
      <c r="C2136">
        <f t="shared" si="113"/>
        <v>0.83125340000000003</v>
      </c>
      <c r="E2136">
        <v>1941.2</v>
      </c>
      <c r="F2136">
        <v>1.8796199999999999E-2</v>
      </c>
      <c r="H2136">
        <v>1941.2</v>
      </c>
      <c r="I2136">
        <v>3.2793599999999999E-2</v>
      </c>
      <c r="J2136">
        <f t="shared" si="114"/>
        <v>1.10655872</v>
      </c>
      <c r="L2136">
        <v>2593</v>
      </c>
      <c r="M2136">
        <v>0.13347637400000001</v>
      </c>
      <c r="O2136">
        <v>1877.7535258595101</v>
      </c>
      <c r="P2136">
        <v>0.26785395622013503</v>
      </c>
      <c r="Q2136">
        <f t="shared" si="115"/>
        <v>0.10066963489055035</v>
      </c>
    </row>
    <row r="2137" spans="1:17" x14ac:dyDescent="0.2">
      <c r="A2137">
        <v>1940.2</v>
      </c>
      <c r="B2137">
        <v>3.0714200000000001E-2</v>
      </c>
      <c r="C2137">
        <f t="shared" si="113"/>
        <v>0.83071420000000007</v>
      </c>
      <c r="E2137">
        <v>1940.2</v>
      </c>
      <c r="F2137">
        <v>1.8483099999999999E-2</v>
      </c>
      <c r="H2137">
        <v>1940.2</v>
      </c>
      <c r="I2137">
        <v>3.2536500000000003E-2</v>
      </c>
      <c r="J2137">
        <f t="shared" si="114"/>
        <v>1.1065073000000001</v>
      </c>
      <c r="L2137">
        <v>2594</v>
      </c>
      <c r="M2137">
        <v>0.133417323</v>
      </c>
      <c r="O2137">
        <v>1878.7535258595101</v>
      </c>
      <c r="P2137">
        <v>0.261941141409753</v>
      </c>
      <c r="Q2137">
        <f t="shared" si="115"/>
        <v>0.10065485285352439</v>
      </c>
    </row>
    <row r="2138" spans="1:17" x14ac:dyDescent="0.2">
      <c r="A2138">
        <v>1939.3</v>
      </c>
      <c r="B2138">
        <v>3.05607E-2</v>
      </c>
      <c r="C2138">
        <f t="shared" si="113"/>
        <v>0.83056070000000004</v>
      </c>
      <c r="E2138">
        <v>1939.3</v>
      </c>
      <c r="F2138">
        <v>1.84204E-2</v>
      </c>
      <c r="H2138">
        <v>1939.3</v>
      </c>
      <c r="I2138">
        <v>3.2379699999999997E-2</v>
      </c>
      <c r="J2138">
        <f t="shared" si="114"/>
        <v>1.1064759400000002</v>
      </c>
      <c r="L2138">
        <v>2595</v>
      </c>
      <c r="M2138">
        <v>0.133417323</v>
      </c>
      <c r="O2138">
        <v>1879.7535258595101</v>
      </c>
      <c r="P2138">
        <v>0.256225779584633</v>
      </c>
      <c r="Q2138">
        <f t="shared" si="115"/>
        <v>0.10064056444896159</v>
      </c>
    </row>
    <row r="2139" spans="1:17" x14ac:dyDescent="0.2">
      <c r="A2139">
        <v>1938.3</v>
      </c>
      <c r="B2139">
        <v>3.06336E-2</v>
      </c>
      <c r="C2139">
        <f t="shared" si="113"/>
        <v>0.83063360000000008</v>
      </c>
      <c r="E2139">
        <v>1938.3</v>
      </c>
      <c r="F2139">
        <v>1.8517700000000002E-2</v>
      </c>
      <c r="H2139">
        <v>1938.3</v>
      </c>
      <c r="I2139">
        <v>3.2269699999999998E-2</v>
      </c>
      <c r="J2139">
        <f t="shared" si="114"/>
        <v>1.1064539400000002</v>
      </c>
      <c r="L2139">
        <v>2596</v>
      </c>
      <c r="M2139">
        <v>0.13206134899999999</v>
      </c>
      <c r="O2139">
        <v>1880.7535258595101</v>
      </c>
      <c r="P2139">
        <v>0.25069915508028301</v>
      </c>
      <c r="Q2139">
        <f t="shared" si="115"/>
        <v>0.10062674788770071</v>
      </c>
    </row>
    <row r="2140" spans="1:17" x14ac:dyDescent="0.2">
      <c r="A2140">
        <v>1937.3</v>
      </c>
      <c r="B2140">
        <v>3.0689999999999999E-2</v>
      </c>
      <c r="C2140">
        <f t="shared" si="113"/>
        <v>0.83069000000000004</v>
      </c>
      <c r="E2140">
        <v>1937.3</v>
      </c>
      <c r="F2140">
        <v>1.8609000000000001E-2</v>
      </c>
      <c r="H2140">
        <v>1937.3</v>
      </c>
      <c r="I2140">
        <v>3.22017E-2</v>
      </c>
      <c r="J2140">
        <f t="shared" si="114"/>
        <v>1.10644034</v>
      </c>
      <c r="L2140">
        <v>2597</v>
      </c>
      <c r="M2140">
        <v>0.133653577</v>
      </c>
      <c r="O2140">
        <v>1881.7535258595101</v>
      </c>
      <c r="P2140">
        <v>0.245353027945173</v>
      </c>
      <c r="Q2140">
        <f t="shared" si="115"/>
        <v>0.10061338256986294</v>
      </c>
    </row>
    <row r="2141" spans="1:17" x14ac:dyDescent="0.2">
      <c r="A2141">
        <v>1936.4</v>
      </c>
      <c r="B2141">
        <v>3.0666499999999999E-2</v>
      </c>
      <c r="C2141">
        <f t="shared" si="113"/>
        <v>0.83066650000000009</v>
      </c>
      <c r="E2141">
        <v>1936.4</v>
      </c>
      <c r="F2141">
        <v>1.8608E-2</v>
      </c>
      <c r="H2141">
        <v>1936.4</v>
      </c>
      <c r="I2141">
        <v>3.2170900000000002E-2</v>
      </c>
      <c r="J2141">
        <f t="shared" si="114"/>
        <v>1.1064341800000002</v>
      </c>
      <c r="L2141">
        <v>2598</v>
      </c>
      <c r="M2141">
        <v>0.133830852</v>
      </c>
      <c r="O2141">
        <v>1882.7535258595101</v>
      </c>
      <c r="P2141">
        <v>0.240179603124927</v>
      </c>
      <c r="Q2141">
        <f t="shared" si="115"/>
        <v>0.10060044900781233</v>
      </c>
    </row>
    <row r="2142" spans="1:17" x14ac:dyDescent="0.2">
      <c r="A2142">
        <v>1935.4</v>
      </c>
      <c r="B2142">
        <v>3.0694800000000001E-2</v>
      </c>
      <c r="C2142">
        <f t="shared" si="113"/>
        <v>0.83069480000000007</v>
      </c>
      <c r="E2142">
        <v>1935.4</v>
      </c>
      <c r="F2142">
        <v>1.86809E-2</v>
      </c>
      <c r="H2142">
        <v>1935.4</v>
      </c>
      <c r="I2142">
        <v>3.2211499999999997E-2</v>
      </c>
      <c r="J2142">
        <f t="shared" si="114"/>
        <v>1.1064423000000001</v>
      </c>
      <c r="L2142">
        <v>2599</v>
      </c>
      <c r="M2142">
        <v>0.13471831500000001</v>
      </c>
      <c r="O2142">
        <v>1883.7535258595101</v>
      </c>
      <c r="P2142">
        <v>0.23517150194999101</v>
      </c>
      <c r="Q2142">
        <f t="shared" si="115"/>
        <v>0.10058792875487499</v>
      </c>
    </row>
    <row r="2143" spans="1:17" x14ac:dyDescent="0.2">
      <c r="A2143">
        <v>1934.5</v>
      </c>
      <c r="B2143">
        <v>3.08242E-2</v>
      </c>
      <c r="C2143">
        <f t="shared" si="113"/>
        <v>0.83082420000000001</v>
      </c>
      <c r="E2143">
        <v>1934.5</v>
      </c>
      <c r="F2143">
        <v>1.8780999999999999E-2</v>
      </c>
      <c r="H2143">
        <v>1934.5</v>
      </c>
      <c r="I2143">
        <v>3.2256399999999998E-2</v>
      </c>
      <c r="J2143">
        <f t="shared" si="114"/>
        <v>1.1064512800000001</v>
      </c>
      <c r="L2143">
        <v>2600</v>
      </c>
      <c r="M2143">
        <v>0.135607595</v>
      </c>
      <c r="O2143">
        <v>1884.7535258595101</v>
      </c>
      <c r="P2143">
        <v>0.23032173573209999</v>
      </c>
      <c r="Q2143">
        <f t="shared" si="115"/>
        <v>0.10057580433933025</v>
      </c>
    </row>
    <row r="2144" spans="1:17" x14ac:dyDescent="0.2">
      <c r="A2144">
        <v>1933.5</v>
      </c>
      <c r="B2144">
        <v>3.09842E-2</v>
      </c>
      <c r="C2144">
        <f t="shared" si="113"/>
        <v>0.83098420000000006</v>
      </c>
      <c r="E2144">
        <v>1933.5</v>
      </c>
      <c r="F2144">
        <v>1.8872699999999999E-2</v>
      </c>
      <c r="H2144">
        <v>1933.5</v>
      </c>
      <c r="I2144">
        <v>3.2234499999999999E-2</v>
      </c>
      <c r="J2144">
        <f t="shared" si="114"/>
        <v>1.1064469000000001</v>
      </c>
      <c r="L2144">
        <v>2601</v>
      </c>
      <c r="M2144">
        <v>0.137093786</v>
      </c>
      <c r="O2144">
        <v>1885.7535258595101</v>
      </c>
      <c r="P2144">
        <v>0.225623681293218</v>
      </c>
      <c r="Q2144">
        <f t="shared" si="115"/>
        <v>0.10056405920323305</v>
      </c>
    </row>
    <row r="2145" spans="1:17" x14ac:dyDescent="0.2">
      <c r="A2145">
        <v>1932.5</v>
      </c>
      <c r="B2145">
        <v>3.1069300000000001E-2</v>
      </c>
      <c r="C2145">
        <f t="shared" si="113"/>
        <v>0.83106930000000001</v>
      </c>
      <c r="E2145">
        <v>1932.5</v>
      </c>
      <c r="F2145">
        <v>1.89602E-2</v>
      </c>
      <c r="H2145">
        <v>1932.5</v>
      </c>
      <c r="I2145">
        <v>3.2202500000000002E-2</v>
      </c>
      <c r="J2145">
        <f t="shared" si="114"/>
        <v>1.1064405000000002</v>
      </c>
      <c r="L2145">
        <v>2602</v>
      </c>
      <c r="M2145">
        <v>0.13864483999999999</v>
      </c>
      <c r="O2145">
        <v>1886.7535258595101</v>
      </c>
      <c r="P2145">
        <v>0.22107105826701301</v>
      </c>
      <c r="Q2145">
        <f t="shared" si="115"/>
        <v>0.10055267764566754</v>
      </c>
    </row>
    <row r="2146" spans="1:17" x14ac:dyDescent="0.2">
      <c r="A2146">
        <v>1931.6</v>
      </c>
      <c r="B2146">
        <v>3.1044599999999999E-2</v>
      </c>
      <c r="C2146">
        <f t="shared" si="113"/>
        <v>0.83104460000000002</v>
      </c>
      <c r="E2146">
        <v>1931.6</v>
      </c>
      <c r="F2146">
        <v>1.8851300000000001E-2</v>
      </c>
      <c r="H2146">
        <v>1931.6</v>
      </c>
      <c r="I2146">
        <v>3.2204900000000002E-2</v>
      </c>
      <c r="J2146">
        <f t="shared" si="114"/>
        <v>1.1064409800000001</v>
      </c>
      <c r="L2146">
        <v>2603</v>
      </c>
      <c r="M2146">
        <v>0.14098185599999999</v>
      </c>
      <c r="O2146">
        <v>1887.7535258595101</v>
      </c>
      <c r="P2146">
        <v>0.21665790802766099</v>
      </c>
      <c r="Q2146">
        <f t="shared" si="115"/>
        <v>0.10054164477006916</v>
      </c>
    </row>
    <row r="2147" spans="1:17" x14ac:dyDescent="0.2">
      <c r="A2147">
        <v>1930.6</v>
      </c>
      <c r="B2147">
        <v>3.1049299999999998E-2</v>
      </c>
      <c r="C2147">
        <f t="shared" si="113"/>
        <v>0.83104929999999999</v>
      </c>
      <c r="E2147">
        <v>1930.6</v>
      </c>
      <c r="F2147">
        <v>1.8803199999999999E-2</v>
      </c>
      <c r="H2147">
        <v>1930.6</v>
      </c>
      <c r="I2147">
        <v>3.22133E-2</v>
      </c>
      <c r="J2147">
        <f t="shared" si="114"/>
        <v>1.1064426600000001</v>
      </c>
      <c r="L2147">
        <v>2604</v>
      </c>
      <c r="M2147">
        <v>0.14321071099999999</v>
      </c>
      <c r="O2147">
        <v>1888.7535258595101</v>
      </c>
      <c r="P2147">
        <v>0.21237857411403499</v>
      </c>
      <c r="Q2147">
        <f t="shared" si="115"/>
        <v>0.1005309464352851</v>
      </c>
    </row>
    <row r="2148" spans="1:17" x14ac:dyDescent="0.2">
      <c r="A2148">
        <v>1929.6</v>
      </c>
      <c r="B2148">
        <v>3.1098299999999999E-2</v>
      </c>
      <c r="C2148">
        <f t="shared" si="113"/>
        <v>0.83109830000000007</v>
      </c>
      <c r="E2148">
        <v>1929.6</v>
      </c>
      <c r="F2148">
        <v>1.8950000000000002E-2</v>
      </c>
      <c r="H2148">
        <v>1929.6</v>
      </c>
      <c r="I2148">
        <v>3.2218999999999998E-2</v>
      </c>
      <c r="J2148">
        <f t="shared" si="114"/>
        <v>1.1064438000000001</v>
      </c>
      <c r="L2148">
        <v>2605</v>
      </c>
      <c r="M2148">
        <v>0.14630178799999999</v>
      </c>
      <c r="O2148">
        <v>1889.7535258595101</v>
      </c>
      <c r="P2148">
        <v>0.208227684029235</v>
      </c>
      <c r="Q2148">
        <f t="shared" si="115"/>
        <v>0.10052056921007309</v>
      </c>
    </row>
    <row r="2149" spans="1:17" x14ac:dyDescent="0.2">
      <c r="A2149">
        <v>1928.7</v>
      </c>
      <c r="B2149">
        <v>3.10637E-2</v>
      </c>
      <c r="C2149">
        <f t="shared" si="113"/>
        <v>0.83106370000000007</v>
      </c>
      <c r="E2149">
        <v>1928.7</v>
      </c>
      <c r="F2149">
        <v>1.8953500000000002E-2</v>
      </c>
      <c r="H2149">
        <v>1928.7</v>
      </c>
      <c r="I2149">
        <v>3.2257500000000001E-2</v>
      </c>
      <c r="J2149">
        <f t="shared" si="114"/>
        <v>1.1064515000000001</v>
      </c>
      <c r="L2149">
        <v>2606</v>
      </c>
      <c r="M2149">
        <v>0.149353765</v>
      </c>
      <c r="O2149">
        <v>1890.7535258595101</v>
      </c>
      <c r="P2149">
        <v>0.20420013230614201</v>
      </c>
      <c r="Q2149">
        <f t="shared" si="115"/>
        <v>0.10051050033076536</v>
      </c>
    </row>
    <row r="2150" spans="1:17" x14ac:dyDescent="0.2">
      <c r="A2150">
        <v>1927.7</v>
      </c>
      <c r="B2150">
        <v>3.1040700000000001E-2</v>
      </c>
      <c r="C2150">
        <f t="shared" si="113"/>
        <v>0.83104070000000008</v>
      </c>
      <c r="E2150">
        <v>1927.7</v>
      </c>
      <c r="F2150">
        <v>1.9004099999999999E-2</v>
      </c>
      <c r="H2150">
        <v>1927.7</v>
      </c>
      <c r="I2150">
        <v>3.2331600000000002E-2</v>
      </c>
      <c r="J2150">
        <f t="shared" si="114"/>
        <v>1.10646632</v>
      </c>
      <c r="L2150">
        <v>2607</v>
      </c>
      <c r="M2150">
        <v>0.153291855</v>
      </c>
      <c r="O2150">
        <v>1891.7535258595101</v>
      </c>
      <c r="P2150">
        <v>0.200291064739367</v>
      </c>
      <c r="Q2150">
        <f t="shared" si="115"/>
        <v>0.10050072766184842</v>
      </c>
    </row>
    <row r="2151" spans="1:17" x14ac:dyDescent="0.2">
      <c r="A2151">
        <v>1926.7</v>
      </c>
      <c r="B2151">
        <v>3.10555E-2</v>
      </c>
      <c r="C2151">
        <f t="shared" si="113"/>
        <v>0.83105550000000006</v>
      </c>
      <c r="E2151">
        <v>1926.7</v>
      </c>
      <c r="F2151">
        <v>1.91028E-2</v>
      </c>
      <c r="H2151">
        <v>1926.7</v>
      </c>
      <c r="I2151">
        <v>3.24213E-2</v>
      </c>
      <c r="J2151">
        <f t="shared" si="114"/>
        <v>1.10648426</v>
      </c>
      <c r="L2151">
        <v>2608</v>
      </c>
      <c r="M2151">
        <v>0.15714123799999999</v>
      </c>
      <c r="O2151">
        <v>1892.7535258595101</v>
      </c>
      <c r="P2151">
        <v>0.196495863692697</v>
      </c>
      <c r="Q2151">
        <f t="shared" si="115"/>
        <v>0.10049123965923175</v>
      </c>
    </row>
    <row r="2152" spans="1:17" x14ac:dyDescent="0.2">
      <c r="A2152">
        <v>1925.8</v>
      </c>
      <c r="B2152">
        <v>3.1010599999999999E-2</v>
      </c>
      <c r="C2152">
        <f t="shared" si="113"/>
        <v>0.83101060000000004</v>
      </c>
      <c r="E2152">
        <v>1925.8</v>
      </c>
      <c r="F2152">
        <v>1.8993199999999998E-2</v>
      </c>
      <c r="H2152">
        <v>1925.8</v>
      </c>
      <c r="I2152">
        <v>3.2524600000000001E-2</v>
      </c>
      <c r="J2152">
        <f t="shared" si="114"/>
        <v>1.1065049200000001</v>
      </c>
      <c r="L2152">
        <v>2609</v>
      </c>
      <c r="M2152">
        <v>0.16115090900000001</v>
      </c>
      <c r="O2152">
        <v>1893.7535258595101</v>
      </c>
      <c r="P2152">
        <v>0.19281013439902001</v>
      </c>
      <c r="Q2152">
        <f t="shared" si="115"/>
        <v>0.10048202533599755</v>
      </c>
    </row>
    <row r="2153" spans="1:17" x14ac:dyDescent="0.2">
      <c r="A2153">
        <v>1924.8</v>
      </c>
      <c r="B2153">
        <v>3.1210600000000002E-2</v>
      </c>
      <c r="C2153">
        <f t="shared" si="113"/>
        <v>0.83121060000000002</v>
      </c>
      <c r="E2153">
        <v>1924.8</v>
      </c>
      <c r="F2153">
        <v>1.92366E-2</v>
      </c>
      <c r="H2153">
        <v>1924.8</v>
      </c>
      <c r="I2153">
        <v>3.2759700000000003E-2</v>
      </c>
      <c r="J2153">
        <f t="shared" si="114"/>
        <v>1.1065519400000001</v>
      </c>
      <c r="L2153">
        <v>2610</v>
      </c>
      <c r="M2153">
        <v>0.16513442</v>
      </c>
      <c r="O2153">
        <v>1894.7535258595101</v>
      </c>
      <c r="P2153">
        <v>0.18922969217685601</v>
      </c>
      <c r="Q2153">
        <f t="shared" si="115"/>
        <v>0.10047307423044215</v>
      </c>
    </row>
    <row r="2154" spans="1:17" x14ac:dyDescent="0.2">
      <c r="A2154">
        <v>1923.8</v>
      </c>
      <c r="B2154">
        <v>3.17886E-2</v>
      </c>
      <c r="C2154">
        <f t="shared" si="113"/>
        <v>0.8317886000000001</v>
      </c>
      <c r="E2154">
        <v>1923.8</v>
      </c>
      <c r="F2154">
        <v>1.9820500000000001E-2</v>
      </c>
      <c r="H2154">
        <v>1923.8</v>
      </c>
      <c r="I2154">
        <v>3.3171300000000001E-2</v>
      </c>
      <c r="J2154">
        <f t="shared" si="114"/>
        <v>1.1066342600000001</v>
      </c>
      <c r="L2154">
        <v>2611</v>
      </c>
      <c r="M2154">
        <v>0.16928305099999999</v>
      </c>
      <c r="O2154">
        <v>1895.7535258595101</v>
      </c>
      <c r="P2154">
        <v>0.185750550494096</v>
      </c>
      <c r="Q2154">
        <f t="shared" si="115"/>
        <v>0.10046437637623525</v>
      </c>
    </row>
    <row r="2155" spans="1:17" x14ac:dyDescent="0.2">
      <c r="A2155">
        <v>1922.9</v>
      </c>
      <c r="B2155">
        <v>3.2154599999999998E-2</v>
      </c>
      <c r="C2155">
        <f t="shared" si="113"/>
        <v>0.83215460000000008</v>
      </c>
      <c r="E2155">
        <v>1922.9</v>
      </c>
      <c r="F2155">
        <v>1.99889E-2</v>
      </c>
      <c r="H2155">
        <v>1922.9</v>
      </c>
      <c r="I2155">
        <v>3.3475900000000003E-2</v>
      </c>
      <c r="J2155">
        <f t="shared" si="114"/>
        <v>1.10669518</v>
      </c>
      <c r="L2155">
        <v>2612</v>
      </c>
      <c r="M2155">
        <v>0.17327748000000001</v>
      </c>
      <c r="O2155">
        <v>1896.7535258595101</v>
      </c>
      <c r="P2155">
        <v>0.18236890981538001</v>
      </c>
      <c r="Q2155">
        <f t="shared" si="115"/>
        <v>0.10045592227453845</v>
      </c>
    </row>
    <row r="2156" spans="1:17" x14ac:dyDescent="0.2">
      <c r="A2156">
        <v>1921.9</v>
      </c>
      <c r="B2156">
        <v>3.1925500000000002E-2</v>
      </c>
      <c r="C2156">
        <f t="shared" si="113"/>
        <v>0.8319255000000001</v>
      </c>
      <c r="E2156">
        <v>1921.9</v>
      </c>
      <c r="F2156">
        <v>1.98686E-2</v>
      </c>
      <c r="H2156">
        <v>1921.9</v>
      </c>
      <c r="I2156">
        <v>3.3508099999999999E-2</v>
      </c>
      <c r="J2156">
        <f t="shared" si="114"/>
        <v>1.1067016200000002</v>
      </c>
      <c r="L2156">
        <v>2613</v>
      </c>
      <c r="M2156">
        <v>0.177439663</v>
      </c>
      <c r="O2156">
        <v>1897.7535258595101</v>
      </c>
      <c r="P2156">
        <v>0.17908114717488499</v>
      </c>
      <c r="Q2156">
        <f t="shared" si="115"/>
        <v>0.10044770286793722</v>
      </c>
    </row>
    <row r="2157" spans="1:17" x14ac:dyDescent="0.2">
      <c r="A2157">
        <v>1921</v>
      </c>
      <c r="B2157">
        <v>3.1439599999999998E-2</v>
      </c>
      <c r="C2157">
        <f t="shared" si="113"/>
        <v>0.83143960000000006</v>
      </c>
      <c r="E2157">
        <v>1921</v>
      </c>
      <c r="F2157">
        <v>1.9564399999999999E-2</v>
      </c>
      <c r="H2157">
        <v>1921</v>
      </c>
      <c r="I2157">
        <v>3.3509400000000002E-2</v>
      </c>
      <c r="J2157">
        <f t="shared" si="114"/>
        <v>1.1067018800000001</v>
      </c>
      <c r="L2157">
        <v>2614</v>
      </c>
      <c r="M2157">
        <v>0.18157614499999999</v>
      </c>
      <c r="O2157">
        <v>1898.7535258595101</v>
      </c>
      <c r="P2157">
        <v>0.17588380642109899</v>
      </c>
      <c r="Q2157">
        <f t="shared" si="115"/>
        <v>0.10043970951605276</v>
      </c>
    </row>
    <row r="2158" spans="1:17" x14ac:dyDescent="0.2">
      <c r="A2158">
        <v>1920</v>
      </c>
      <c r="B2158">
        <v>3.1194300000000001E-2</v>
      </c>
      <c r="C2158">
        <f t="shared" si="113"/>
        <v>0.83119430000000005</v>
      </c>
      <c r="E2158">
        <v>1920</v>
      </c>
      <c r="F2158">
        <v>1.9177300000000001E-2</v>
      </c>
      <c r="H2158">
        <v>1920</v>
      </c>
      <c r="I2158">
        <v>3.3741800000000002E-2</v>
      </c>
      <c r="J2158">
        <f t="shared" si="114"/>
        <v>1.1067483600000001</v>
      </c>
      <c r="L2158">
        <v>2615</v>
      </c>
      <c r="M2158">
        <v>0.18588564399999999</v>
      </c>
      <c r="O2158">
        <v>1899.7535258595101</v>
      </c>
      <c r="P2158">
        <v>0.17277358908454599</v>
      </c>
      <c r="Q2158">
        <f t="shared" si="115"/>
        <v>0.10043193397271137</v>
      </c>
    </row>
    <row r="2159" spans="1:17" x14ac:dyDescent="0.2">
      <c r="A2159">
        <v>1919</v>
      </c>
      <c r="B2159">
        <v>3.1449100000000001E-2</v>
      </c>
      <c r="C2159">
        <f t="shared" si="113"/>
        <v>0.83144910000000005</v>
      </c>
      <c r="E2159">
        <v>1919</v>
      </c>
      <c r="F2159">
        <v>1.9324399999999999E-2</v>
      </c>
      <c r="H2159">
        <v>1919</v>
      </c>
      <c r="I2159">
        <v>3.4200700000000001E-2</v>
      </c>
      <c r="J2159">
        <f t="shared" si="114"/>
        <v>1.1068401400000001</v>
      </c>
      <c r="L2159">
        <v>2616</v>
      </c>
      <c r="M2159">
        <v>0.19003647800000001</v>
      </c>
      <c r="O2159">
        <v>1900.7535258595101</v>
      </c>
      <c r="P2159">
        <v>0.16974734582342901</v>
      </c>
      <c r="Q2159">
        <f t="shared" si="115"/>
        <v>0.10042436836455858</v>
      </c>
    </row>
    <row r="2160" spans="1:17" x14ac:dyDescent="0.2">
      <c r="A2160">
        <v>1918.1</v>
      </c>
      <c r="B2160">
        <v>3.1742399999999997E-2</v>
      </c>
      <c r="C2160">
        <f t="shared" si="113"/>
        <v>0.83174239999999999</v>
      </c>
      <c r="E2160">
        <v>1918.1</v>
      </c>
      <c r="F2160">
        <v>1.9431400000000001E-2</v>
      </c>
      <c r="H2160">
        <v>1918.1</v>
      </c>
      <c r="I2160">
        <v>3.4580100000000003E-2</v>
      </c>
      <c r="J2160">
        <f t="shared" si="114"/>
        <v>1.1069160200000001</v>
      </c>
      <c r="L2160">
        <v>2617</v>
      </c>
      <c r="M2160">
        <v>0.194363234</v>
      </c>
      <c r="O2160">
        <v>1901.7535258595101</v>
      </c>
      <c r="P2160">
        <v>0.16680206840575801</v>
      </c>
      <c r="Q2160">
        <f t="shared" si="115"/>
        <v>0.1004170051710144</v>
      </c>
    </row>
    <row r="2161" spans="1:17" x14ac:dyDescent="0.2">
      <c r="A2161">
        <v>1917.1</v>
      </c>
      <c r="B2161">
        <v>3.15748E-2</v>
      </c>
      <c r="C2161">
        <f t="shared" si="113"/>
        <v>0.83157480000000006</v>
      </c>
      <c r="E2161">
        <v>1917.1</v>
      </c>
      <c r="F2161">
        <v>1.9092600000000001E-2</v>
      </c>
      <c r="H2161">
        <v>1917.1</v>
      </c>
      <c r="I2161">
        <v>3.4697600000000002E-2</v>
      </c>
      <c r="J2161">
        <f t="shared" si="114"/>
        <v>1.1069395200000001</v>
      </c>
      <c r="L2161">
        <v>2618</v>
      </c>
      <c r="M2161">
        <v>0.198664904</v>
      </c>
      <c r="O2161">
        <v>1902.7535258595101</v>
      </c>
      <c r="P2161">
        <v>0.16393488218987901</v>
      </c>
      <c r="Q2161">
        <f t="shared" si="115"/>
        <v>0.10040983720547471</v>
      </c>
    </row>
    <row r="2162" spans="1:17" x14ac:dyDescent="0.2">
      <c r="A2162">
        <v>1916.1</v>
      </c>
      <c r="B2162">
        <v>3.1429499999999999E-2</v>
      </c>
      <c r="C2162">
        <f t="shared" si="113"/>
        <v>0.83142950000000004</v>
      </c>
      <c r="E2162">
        <v>1916.1</v>
      </c>
      <c r="F2162">
        <v>1.9329200000000001E-2</v>
      </c>
      <c r="H2162">
        <v>1916.1</v>
      </c>
      <c r="I2162">
        <v>3.4812900000000001E-2</v>
      </c>
      <c r="J2162">
        <f t="shared" si="114"/>
        <v>1.10696258</v>
      </c>
      <c r="L2162">
        <v>2619</v>
      </c>
      <c r="M2162">
        <v>0.20307892499999999</v>
      </c>
      <c r="O2162">
        <v>1903.7535258595101</v>
      </c>
      <c r="P2162">
        <v>0.161143039068291</v>
      </c>
      <c r="Q2162">
        <f t="shared" si="115"/>
        <v>0.10040285759767073</v>
      </c>
    </row>
    <row r="2163" spans="1:17" x14ac:dyDescent="0.2">
      <c r="A2163">
        <v>1915.2</v>
      </c>
      <c r="B2163">
        <v>3.1407400000000002E-2</v>
      </c>
      <c r="C2163">
        <f t="shared" si="113"/>
        <v>0.83140740000000002</v>
      </c>
      <c r="E2163">
        <v>1915.2</v>
      </c>
      <c r="F2163">
        <v>1.9582800000000001E-2</v>
      </c>
      <c r="H2163">
        <v>1915.2</v>
      </c>
      <c r="I2163">
        <v>3.5068599999999998E-2</v>
      </c>
      <c r="J2163">
        <f t="shared" si="114"/>
        <v>1.1070137200000001</v>
      </c>
      <c r="L2163">
        <v>2620</v>
      </c>
      <c r="M2163">
        <v>0.207468238</v>
      </c>
      <c r="O2163">
        <v>1904.7535258595101</v>
      </c>
      <c r="P2163">
        <v>0.15842391084244301</v>
      </c>
      <c r="Q2163">
        <f t="shared" si="115"/>
        <v>0.10039605977710611</v>
      </c>
    </row>
    <row r="2164" spans="1:17" x14ac:dyDescent="0.2">
      <c r="A2164">
        <v>1914.2</v>
      </c>
      <c r="B2164">
        <v>3.12669E-2</v>
      </c>
      <c r="C2164">
        <f t="shared" si="113"/>
        <v>0.83126690000000003</v>
      </c>
      <c r="E2164">
        <v>1914.2</v>
      </c>
      <c r="F2164">
        <v>1.9220299999999999E-2</v>
      </c>
      <c r="H2164">
        <v>1914.2</v>
      </c>
      <c r="I2164">
        <v>3.53792E-2</v>
      </c>
      <c r="J2164">
        <f t="shared" si="114"/>
        <v>1.10707584</v>
      </c>
      <c r="L2164">
        <v>2621</v>
      </c>
      <c r="M2164">
        <v>0.21197311599999999</v>
      </c>
      <c r="O2164">
        <v>1905.7535258595101</v>
      </c>
      <c r="P2164">
        <v>0.15577498299867501</v>
      </c>
      <c r="Q2164">
        <f t="shared" si="115"/>
        <v>0.10038943745749669</v>
      </c>
    </row>
    <row r="2165" spans="1:17" x14ac:dyDescent="0.2">
      <c r="A2165">
        <v>1913.2</v>
      </c>
      <c r="B2165">
        <v>3.1302099999999999E-2</v>
      </c>
      <c r="C2165">
        <f t="shared" si="113"/>
        <v>0.83130210000000004</v>
      </c>
      <c r="E2165">
        <v>1913.2</v>
      </c>
      <c r="F2165">
        <v>1.92623E-2</v>
      </c>
      <c r="H2165">
        <v>1913.2</v>
      </c>
      <c r="I2165">
        <v>3.5669699999999999E-2</v>
      </c>
      <c r="J2165">
        <f t="shared" si="114"/>
        <v>1.10713394</v>
      </c>
      <c r="L2165">
        <v>2622</v>
      </c>
      <c r="M2165">
        <v>0.21645371799999999</v>
      </c>
      <c r="O2165">
        <v>1906.7535258595101</v>
      </c>
      <c r="P2165">
        <v>0.153193848857793</v>
      </c>
      <c r="Q2165">
        <f t="shared" si="115"/>
        <v>0.10038298462214448</v>
      </c>
    </row>
    <row r="2166" spans="1:17" x14ac:dyDescent="0.2">
      <c r="A2166">
        <v>1912.3</v>
      </c>
      <c r="B2166">
        <v>3.1418599999999998E-2</v>
      </c>
      <c r="C2166">
        <f t="shared" si="113"/>
        <v>0.83141860000000001</v>
      </c>
      <c r="E2166">
        <v>1912.3</v>
      </c>
      <c r="F2166">
        <v>1.9429999999999999E-2</v>
      </c>
      <c r="H2166">
        <v>1912.3</v>
      </c>
      <c r="I2166">
        <v>3.5927500000000001E-2</v>
      </c>
      <c r="J2166">
        <f t="shared" si="114"/>
        <v>1.1071855000000002</v>
      </c>
      <c r="L2166">
        <v>2623</v>
      </c>
      <c r="M2166">
        <v>0.220981028</v>
      </c>
      <c r="O2166">
        <v>1907.7535258595101</v>
      </c>
      <c r="P2166">
        <v>0.150678204072865</v>
      </c>
      <c r="Q2166">
        <f t="shared" si="115"/>
        <v>0.10037669551018216</v>
      </c>
    </row>
    <row r="2167" spans="1:17" x14ac:dyDescent="0.2">
      <c r="A2167">
        <v>1911.3</v>
      </c>
      <c r="B2167">
        <v>3.1434700000000003E-2</v>
      </c>
      <c r="C2167">
        <f t="shared" si="113"/>
        <v>0.83143470000000008</v>
      </c>
      <c r="E2167">
        <v>1911.3</v>
      </c>
      <c r="F2167">
        <v>1.91687E-2</v>
      </c>
      <c r="H2167">
        <v>1911.3</v>
      </c>
      <c r="I2167">
        <v>3.6291299999999999E-2</v>
      </c>
      <c r="J2167">
        <f t="shared" si="114"/>
        <v>1.10725826</v>
      </c>
      <c r="L2167">
        <v>2624</v>
      </c>
      <c r="M2167">
        <v>0.22555603099999999</v>
      </c>
      <c r="O2167">
        <v>1908.7535258595101</v>
      </c>
      <c r="P2167">
        <v>0.14822584145175499</v>
      </c>
      <c r="Q2167">
        <f t="shared" si="115"/>
        <v>0.10037056460362939</v>
      </c>
    </row>
    <row r="2168" spans="1:17" x14ac:dyDescent="0.2">
      <c r="A2168">
        <v>1910.3</v>
      </c>
      <c r="B2168">
        <v>3.1664299999999999E-2</v>
      </c>
      <c r="C2168">
        <f t="shared" si="113"/>
        <v>0.83166430000000002</v>
      </c>
      <c r="E2168">
        <v>1910.3</v>
      </c>
      <c r="F2168">
        <v>1.9470100000000001E-2</v>
      </c>
      <c r="H2168">
        <v>1910.3</v>
      </c>
      <c r="I2168">
        <v>3.6757499999999999E-2</v>
      </c>
      <c r="J2168">
        <f t="shared" si="114"/>
        <v>1.1073515</v>
      </c>
      <c r="L2168">
        <v>2625</v>
      </c>
      <c r="M2168">
        <v>0.23025353300000001</v>
      </c>
      <c r="O2168">
        <v>1909.7535258595101</v>
      </c>
      <c r="P2168">
        <v>0.14583464608268101</v>
      </c>
      <c r="Q2168">
        <f t="shared" si="115"/>
        <v>0.10036458661520671</v>
      </c>
    </row>
    <row r="2169" spans="1:17" x14ac:dyDescent="0.2">
      <c r="A2169">
        <v>1909.4</v>
      </c>
      <c r="B2169">
        <v>3.1828599999999999E-2</v>
      </c>
      <c r="C2169">
        <f t="shared" si="113"/>
        <v>0.83182860000000003</v>
      </c>
      <c r="E2169">
        <v>1909.4</v>
      </c>
      <c r="F2169">
        <v>1.98376E-2</v>
      </c>
      <c r="H2169">
        <v>1909.4</v>
      </c>
      <c r="I2169">
        <v>3.7085399999999998E-2</v>
      </c>
      <c r="J2169">
        <f t="shared" si="114"/>
        <v>1.1074170800000001</v>
      </c>
      <c r="L2169">
        <v>2626</v>
      </c>
      <c r="M2169">
        <v>0.23492779899999999</v>
      </c>
      <c r="O2169">
        <v>1910.7535258595101</v>
      </c>
      <c r="P2169">
        <v>0.14350259074268601</v>
      </c>
      <c r="Q2169">
        <f t="shared" si="115"/>
        <v>0.10035875647685671</v>
      </c>
    </row>
    <row r="2170" spans="1:17" x14ac:dyDescent="0.2">
      <c r="A2170">
        <v>1908.4</v>
      </c>
      <c r="B2170">
        <v>3.1622699999999997E-2</v>
      </c>
      <c r="C2170">
        <f t="shared" si="113"/>
        <v>0.83162270000000005</v>
      </c>
      <c r="E2170">
        <v>1908.4</v>
      </c>
      <c r="F2170">
        <v>1.9390600000000001E-2</v>
      </c>
      <c r="H2170">
        <v>1908.4</v>
      </c>
      <c r="I2170">
        <v>3.7232300000000003E-2</v>
      </c>
      <c r="J2170">
        <f t="shared" si="114"/>
        <v>1.10744646</v>
      </c>
      <c r="L2170">
        <v>2627</v>
      </c>
      <c r="M2170">
        <v>0.23972833900000001</v>
      </c>
      <c r="O2170">
        <v>1911.7535258595101</v>
      </c>
      <c r="P2170">
        <v>0.141227731570431</v>
      </c>
      <c r="Q2170">
        <f t="shared" si="115"/>
        <v>0.10035306932892608</v>
      </c>
    </row>
    <row r="2171" spans="1:17" x14ac:dyDescent="0.2">
      <c r="A2171">
        <v>1907.5</v>
      </c>
      <c r="B2171">
        <v>3.1504600000000001E-2</v>
      </c>
      <c r="C2171">
        <f t="shared" si="113"/>
        <v>0.83150460000000004</v>
      </c>
      <c r="E2171">
        <v>1907.5</v>
      </c>
      <c r="F2171">
        <v>1.93166E-2</v>
      </c>
      <c r="H2171">
        <v>1907.5</v>
      </c>
      <c r="I2171">
        <v>3.73152E-2</v>
      </c>
      <c r="J2171">
        <f t="shared" si="114"/>
        <v>1.1074630400000001</v>
      </c>
      <c r="L2171">
        <v>2628</v>
      </c>
      <c r="M2171">
        <v>0.244506272</v>
      </c>
      <c r="O2171">
        <v>1912.7535258595101</v>
      </c>
      <c r="P2171">
        <v>0.13900820398604699</v>
      </c>
      <c r="Q2171">
        <f t="shared" si="115"/>
        <v>0.10034752050996512</v>
      </c>
    </row>
    <row r="2172" spans="1:17" x14ac:dyDescent="0.2">
      <c r="A2172">
        <v>1906.5</v>
      </c>
      <c r="B2172">
        <v>3.1472600000000003E-2</v>
      </c>
      <c r="C2172">
        <f t="shared" si="113"/>
        <v>0.83147260000000001</v>
      </c>
      <c r="E2172">
        <v>1906.5</v>
      </c>
      <c r="F2172">
        <v>1.9536899999999999E-2</v>
      </c>
      <c r="H2172">
        <v>1906.5</v>
      </c>
      <c r="I2172">
        <v>3.74303E-2</v>
      </c>
      <c r="J2172">
        <f t="shared" si="114"/>
        <v>1.10748606</v>
      </c>
      <c r="L2172">
        <v>2629</v>
      </c>
      <c r="M2172">
        <v>0.249414473</v>
      </c>
      <c r="O2172">
        <v>1913.7535258595101</v>
      </c>
      <c r="P2172">
        <v>0.13684221884207701</v>
      </c>
      <c r="Q2172">
        <f t="shared" si="115"/>
        <v>0.1003421055471052</v>
      </c>
    </row>
    <row r="2173" spans="1:17" x14ac:dyDescent="0.2">
      <c r="A2173">
        <v>1905.5</v>
      </c>
      <c r="B2173">
        <v>3.1262900000000003E-2</v>
      </c>
      <c r="C2173">
        <f t="shared" si="113"/>
        <v>0.83126290000000003</v>
      </c>
      <c r="E2173">
        <v>1905.5</v>
      </c>
      <c r="F2173">
        <v>1.90361E-2</v>
      </c>
      <c r="H2173">
        <v>1905.5</v>
      </c>
      <c r="I2173">
        <v>3.7635000000000002E-2</v>
      </c>
      <c r="J2173">
        <f t="shared" si="114"/>
        <v>1.1075270000000002</v>
      </c>
      <c r="L2173">
        <v>2630</v>
      </c>
      <c r="M2173">
        <v>0.25430077299999998</v>
      </c>
      <c r="O2173">
        <v>1914.7535258595101</v>
      </c>
      <c r="P2173">
        <v>0.13472805879064401</v>
      </c>
      <c r="Q2173">
        <f t="shared" si="115"/>
        <v>0.10033682014697662</v>
      </c>
    </row>
    <row r="2174" spans="1:17" x14ac:dyDescent="0.2">
      <c r="A2174">
        <v>1904.6</v>
      </c>
      <c r="B2174">
        <v>3.1257E-2</v>
      </c>
      <c r="C2174">
        <f t="shared" si="113"/>
        <v>0.83125700000000002</v>
      </c>
      <c r="E2174">
        <v>1904.6</v>
      </c>
      <c r="F2174">
        <v>1.88773E-2</v>
      </c>
      <c r="H2174">
        <v>1904.6</v>
      </c>
      <c r="I2174">
        <v>3.7886499999999997E-2</v>
      </c>
      <c r="J2174">
        <f t="shared" si="114"/>
        <v>1.1075773</v>
      </c>
      <c r="L2174">
        <v>2631</v>
      </c>
      <c r="M2174">
        <v>0.25932157500000003</v>
      </c>
      <c r="O2174">
        <v>1915.7535258595101</v>
      </c>
      <c r="P2174">
        <v>0.13266407485310999</v>
      </c>
      <c r="Q2174">
        <f t="shared" si="115"/>
        <v>0.10033166018713278</v>
      </c>
    </row>
    <row r="2175" spans="1:17" x14ac:dyDescent="0.2">
      <c r="A2175">
        <v>1903.6</v>
      </c>
      <c r="B2175">
        <v>3.1455200000000003E-2</v>
      </c>
      <c r="C2175">
        <f t="shared" si="113"/>
        <v>0.83145520000000006</v>
      </c>
      <c r="E2175">
        <v>1903.6</v>
      </c>
      <c r="F2175">
        <v>1.9343300000000001E-2</v>
      </c>
      <c r="H2175">
        <v>1903.6</v>
      </c>
      <c r="I2175">
        <v>3.8083499999999999E-2</v>
      </c>
      <c r="J2175">
        <f t="shared" si="114"/>
        <v>1.1076167000000001</v>
      </c>
      <c r="L2175">
        <v>2632</v>
      </c>
      <c r="M2175">
        <v>0.26432127399999999</v>
      </c>
      <c r="O2175">
        <v>1916.7535258595101</v>
      </c>
      <c r="P2175">
        <v>0.13064868317939801</v>
      </c>
      <c r="Q2175">
        <f t="shared" si="115"/>
        <v>0.1003266217079485</v>
      </c>
    </row>
    <row r="2176" spans="1:17" x14ac:dyDescent="0.2">
      <c r="A2176">
        <v>1902.6</v>
      </c>
      <c r="B2176">
        <v>3.1385999999999997E-2</v>
      </c>
      <c r="C2176">
        <f t="shared" si="113"/>
        <v>0.83138600000000007</v>
      </c>
      <c r="E2176">
        <v>1902.6</v>
      </c>
      <c r="F2176">
        <v>1.91431E-2</v>
      </c>
      <c r="H2176">
        <v>1902.6</v>
      </c>
      <c r="I2176">
        <v>3.8202199999999999E-2</v>
      </c>
      <c r="J2176">
        <f t="shared" si="114"/>
        <v>1.1076404400000002</v>
      </c>
      <c r="L2176">
        <v>2633</v>
      </c>
      <c r="M2176">
        <v>0.269459964</v>
      </c>
      <c r="O2176">
        <v>1917.7535258595101</v>
      </c>
      <c r="P2176">
        <v>0.12868036198510999</v>
      </c>
      <c r="Q2176">
        <f t="shared" si="115"/>
        <v>0.10032170090496279</v>
      </c>
    </row>
    <row r="2177" spans="1:17" x14ac:dyDescent="0.2">
      <c r="A2177">
        <v>1901.7</v>
      </c>
      <c r="B2177">
        <v>3.1291100000000002E-2</v>
      </c>
      <c r="C2177">
        <f t="shared" si="113"/>
        <v>0.83129110000000006</v>
      </c>
      <c r="E2177">
        <v>1901.7</v>
      </c>
      <c r="F2177">
        <v>1.89146E-2</v>
      </c>
      <c r="H2177">
        <v>1901.7</v>
      </c>
      <c r="I2177">
        <v>3.8277199999999997E-2</v>
      </c>
      <c r="J2177">
        <f t="shared" si="114"/>
        <v>1.10765544</v>
      </c>
      <c r="L2177">
        <v>2634</v>
      </c>
      <c r="M2177">
        <v>0.27457844999999997</v>
      </c>
      <c r="O2177">
        <v>1918.7535258595101</v>
      </c>
      <c r="P2177">
        <v>0.12675764865537301</v>
      </c>
      <c r="Q2177">
        <f t="shared" si="115"/>
        <v>0.10031689412163844</v>
      </c>
    </row>
    <row r="2178" spans="1:17" x14ac:dyDescent="0.2">
      <c r="A2178">
        <v>1900.7</v>
      </c>
      <c r="B2178">
        <v>3.1357999999999997E-2</v>
      </c>
      <c r="C2178">
        <f t="shared" si="113"/>
        <v>0.83135800000000004</v>
      </c>
      <c r="E2178">
        <v>1900.7</v>
      </c>
      <c r="F2178">
        <v>1.9307700000000001E-2</v>
      </c>
      <c r="H2178">
        <v>1900.7</v>
      </c>
      <c r="I2178">
        <v>3.83164E-2</v>
      </c>
      <c r="J2178">
        <f t="shared" si="114"/>
        <v>1.1076632800000001</v>
      </c>
      <c r="L2178">
        <v>2635</v>
      </c>
      <c r="M2178">
        <v>0.281000362</v>
      </c>
      <c r="O2178">
        <v>1919.7535258595101</v>
      </c>
      <c r="P2178">
        <v>0.12487913700511399</v>
      </c>
      <c r="Q2178">
        <f t="shared" si="115"/>
        <v>0.10031219784251279</v>
      </c>
    </row>
    <row r="2179" spans="1:17" x14ac:dyDescent="0.2">
      <c r="A2179">
        <v>1899.7</v>
      </c>
      <c r="B2179">
        <v>3.11881E-2</v>
      </c>
      <c r="C2179">
        <f t="shared" si="113"/>
        <v>0.8311881000000001</v>
      </c>
      <c r="E2179">
        <v>1899.7</v>
      </c>
      <c r="F2179">
        <v>1.91039E-2</v>
      </c>
      <c r="H2179">
        <v>1899.7</v>
      </c>
      <c r="I2179">
        <v>3.8339999999999999E-2</v>
      </c>
      <c r="J2179">
        <f t="shared" si="114"/>
        <v>1.1076680000000001</v>
      </c>
      <c r="L2179">
        <v>2636</v>
      </c>
      <c r="M2179">
        <v>0.28751866199999998</v>
      </c>
      <c r="O2179">
        <v>1920.7535258595101</v>
      </c>
      <c r="P2179">
        <v>0.12304347468620599</v>
      </c>
      <c r="Q2179">
        <f t="shared" si="115"/>
        <v>0.10030760868671552</v>
      </c>
    </row>
    <row r="2180" spans="1:17" x14ac:dyDescent="0.2">
      <c r="A2180">
        <v>1898.8</v>
      </c>
      <c r="B2180">
        <v>3.10146E-2</v>
      </c>
      <c r="C2180">
        <f t="shared" ref="C2180:C2243" si="116">B2180/$C$2 + $D$2</f>
        <v>0.83101460000000005</v>
      </c>
      <c r="E2180">
        <v>1898.8</v>
      </c>
      <c r="F2180">
        <v>1.86968E-2</v>
      </c>
      <c r="H2180">
        <v>1898.8</v>
      </c>
      <c r="I2180">
        <v>3.8334100000000003E-2</v>
      </c>
      <c r="J2180">
        <f t="shared" ref="J2180:J2243" si="117">I2180/$J$2 + $K$2</f>
        <v>1.1076668200000002</v>
      </c>
      <c r="L2180">
        <v>2637</v>
      </c>
      <c r="M2180">
        <v>0.28937498499999997</v>
      </c>
      <c r="O2180">
        <v>1921.7535258595101</v>
      </c>
      <c r="P2180">
        <v>0.121249360732525</v>
      </c>
      <c r="Q2180">
        <f t="shared" ref="Q2180:Q2243" si="118">P2180/$Q$2+$R$2</f>
        <v>0.10030312340183131</v>
      </c>
    </row>
    <row r="2181" spans="1:17" x14ac:dyDescent="0.2">
      <c r="A2181">
        <v>1897.8</v>
      </c>
      <c r="B2181">
        <v>3.1233500000000001E-2</v>
      </c>
      <c r="C2181">
        <f t="shared" si="116"/>
        <v>0.83123350000000007</v>
      </c>
      <c r="E2181">
        <v>1897.8</v>
      </c>
      <c r="F2181">
        <v>1.9166200000000001E-2</v>
      </c>
      <c r="H2181">
        <v>1897.8</v>
      </c>
      <c r="I2181">
        <v>3.8253799999999998E-2</v>
      </c>
      <c r="J2181">
        <f t="shared" si="117"/>
        <v>1.1076507600000001</v>
      </c>
      <c r="L2181">
        <v>2638</v>
      </c>
      <c r="M2181">
        <v>0.29123927599999999</v>
      </c>
      <c r="O2181">
        <v>1922.7535258595101</v>
      </c>
      <c r="P2181">
        <v>0.119495543234623</v>
      </c>
      <c r="Q2181">
        <f t="shared" si="118"/>
        <v>0.10029873885808656</v>
      </c>
    </row>
    <row r="2182" spans="1:17" x14ac:dyDescent="0.2">
      <c r="A2182">
        <v>1896.8</v>
      </c>
      <c r="B2182">
        <v>3.1432799999999997E-2</v>
      </c>
      <c r="C2182">
        <f t="shared" si="116"/>
        <v>0.83143280000000008</v>
      </c>
      <c r="E2182">
        <v>1896.8</v>
      </c>
      <c r="F2182">
        <v>1.9353800000000001E-2</v>
      </c>
      <c r="H2182">
        <v>1896.8</v>
      </c>
      <c r="I2182">
        <v>3.8167199999999998E-2</v>
      </c>
      <c r="J2182">
        <f t="shared" si="117"/>
        <v>1.1076334400000001</v>
      </c>
      <c r="L2182">
        <v>2639</v>
      </c>
      <c r="M2182">
        <v>0.29251498799999998</v>
      </c>
      <c r="O2182">
        <v>1923.7535258595101</v>
      </c>
      <c r="P2182">
        <v>0.11778081713625201</v>
      </c>
      <c r="Q2182">
        <f t="shared" si="118"/>
        <v>0.10029445204284064</v>
      </c>
    </row>
    <row r="2183" spans="1:17" x14ac:dyDescent="0.2">
      <c r="A2183">
        <v>1895.9</v>
      </c>
      <c r="B2183">
        <v>3.1493100000000003E-2</v>
      </c>
      <c r="C2183">
        <f t="shared" si="116"/>
        <v>0.8314931000000001</v>
      </c>
      <c r="E2183">
        <v>1895.9</v>
      </c>
      <c r="F2183">
        <v>1.8941E-2</v>
      </c>
      <c r="H2183">
        <v>1895.9</v>
      </c>
      <c r="I2183">
        <v>3.8145800000000001E-2</v>
      </c>
      <c r="J2183">
        <f t="shared" si="117"/>
        <v>1.1076291600000001</v>
      </c>
      <c r="L2183">
        <v>2640</v>
      </c>
      <c r="M2183">
        <v>0.293709043</v>
      </c>
      <c r="O2183">
        <v>1924.7535258595101</v>
      </c>
      <c r="P2183">
        <v>0.11610402214548</v>
      </c>
      <c r="Q2183">
        <f t="shared" si="118"/>
        <v>0.10029026005536371</v>
      </c>
    </row>
    <row r="2184" spans="1:17" x14ac:dyDescent="0.2">
      <c r="A2184">
        <v>1894.9</v>
      </c>
      <c r="B2184">
        <v>3.1682700000000001E-2</v>
      </c>
      <c r="C2184">
        <f t="shared" si="116"/>
        <v>0.8316827</v>
      </c>
      <c r="E2184">
        <v>1894.9</v>
      </c>
      <c r="F2184">
        <v>1.9163699999999999E-2</v>
      </c>
      <c r="H2184">
        <v>1894.9</v>
      </c>
      <c r="I2184">
        <v>3.80027E-2</v>
      </c>
      <c r="J2184">
        <f t="shared" si="117"/>
        <v>1.1076005400000002</v>
      </c>
      <c r="L2184">
        <v>2641</v>
      </c>
      <c r="M2184">
        <v>0.29422178700000001</v>
      </c>
      <c r="O2184">
        <v>1925.7535258595101</v>
      </c>
      <c r="P2184">
        <v>0.114464040753661</v>
      </c>
      <c r="Q2184">
        <f t="shared" si="118"/>
        <v>0.10028616010188415</v>
      </c>
    </row>
    <row r="2185" spans="1:17" x14ac:dyDescent="0.2">
      <c r="A2185">
        <v>1894</v>
      </c>
      <c r="B2185">
        <v>3.1623699999999998E-2</v>
      </c>
      <c r="C2185">
        <f t="shared" si="116"/>
        <v>0.83162370000000008</v>
      </c>
      <c r="E2185">
        <v>1894</v>
      </c>
      <c r="F2185">
        <v>1.9347099999999999E-2</v>
      </c>
      <c r="H2185">
        <v>1894</v>
      </c>
      <c r="I2185">
        <v>3.76564E-2</v>
      </c>
      <c r="J2185">
        <f t="shared" si="117"/>
        <v>1.1075312800000001</v>
      </c>
      <c r="L2185">
        <v>2642</v>
      </c>
      <c r="M2185">
        <v>0.29464953700000002</v>
      </c>
      <c r="O2185">
        <v>1926.7535258595101</v>
      </c>
      <c r="P2185">
        <v>0.11285979635592699</v>
      </c>
      <c r="Q2185">
        <f t="shared" si="118"/>
        <v>0.10028214949088983</v>
      </c>
    </row>
    <row r="2186" spans="1:17" x14ac:dyDescent="0.2">
      <c r="A2186">
        <v>1893</v>
      </c>
      <c r="B2186">
        <v>3.1154399999999999E-2</v>
      </c>
      <c r="C2186">
        <f t="shared" si="116"/>
        <v>0.83115440000000007</v>
      </c>
      <c r="E2186">
        <v>1893</v>
      </c>
      <c r="F2186">
        <v>1.8685400000000001E-2</v>
      </c>
      <c r="H2186">
        <v>1893</v>
      </c>
      <c r="I2186">
        <v>3.7326600000000001E-2</v>
      </c>
      <c r="J2186">
        <f t="shared" si="117"/>
        <v>1.1074653200000002</v>
      </c>
      <c r="L2186">
        <v>2643</v>
      </c>
      <c r="M2186">
        <v>0.29456395299999999</v>
      </c>
      <c r="O2186">
        <v>1927.7535258595101</v>
      </c>
      <c r="P2186">
        <v>0.11129025146731</v>
      </c>
      <c r="Q2186">
        <f t="shared" si="118"/>
        <v>0.10027822562866828</v>
      </c>
    </row>
    <row r="2187" spans="1:17" x14ac:dyDescent="0.2">
      <c r="A2187">
        <v>1892</v>
      </c>
      <c r="B2187">
        <v>3.0925000000000001E-2</v>
      </c>
      <c r="C2187">
        <f t="shared" si="116"/>
        <v>0.83092500000000002</v>
      </c>
      <c r="E2187">
        <v>1892</v>
      </c>
      <c r="F2187">
        <v>1.8445400000000001E-2</v>
      </c>
      <c r="H2187">
        <v>1892</v>
      </c>
      <c r="I2187">
        <v>3.7111100000000001E-2</v>
      </c>
      <c r="J2187">
        <f t="shared" si="117"/>
        <v>1.1074222200000001</v>
      </c>
      <c r="L2187">
        <v>2644</v>
      </c>
      <c r="M2187">
        <v>0.29413628800000002</v>
      </c>
      <c r="O2187">
        <v>1928.7535258595101</v>
      </c>
      <c r="P2187">
        <v>0.109754406028961</v>
      </c>
      <c r="Q2187">
        <f t="shared" si="118"/>
        <v>0.10027438601507241</v>
      </c>
    </row>
    <row r="2188" spans="1:17" x14ac:dyDescent="0.2">
      <c r="A2188">
        <v>1891.1</v>
      </c>
      <c r="B2188">
        <v>3.1218699999999999E-2</v>
      </c>
      <c r="C2188">
        <f t="shared" si="116"/>
        <v>0.83121870000000009</v>
      </c>
      <c r="E2188">
        <v>1891.1</v>
      </c>
      <c r="F2188">
        <v>1.8942500000000001E-2</v>
      </c>
      <c r="H2188">
        <v>1891.1</v>
      </c>
      <c r="I2188">
        <v>3.7042400000000003E-2</v>
      </c>
      <c r="J2188">
        <f t="shared" si="117"/>
        <v>1.1074084800000001</v>
      </c>
      <c r="L2188">
        <v>2645</v>
      </c>
      <c r="M2188">
        <v>0.29413628800000002</v>
      </c>
      <c r="O2188">
        <v>1929.7535258595101</v>
      </c>
      <c r="P2188">
        <v>0.108251295799319</v>
      </c>
      <c r="Q2188">
        <f t="shared" si="118"/>
        <v>0.1002706282394983</v>
      </c>
    </row>
    <row r="2189" spans="1:17" x14ac:dyDescent="0.2">
      <c r="A2189">
        <v>1890.1</v>
      </c>
      <c r="B2189">
        <v>3.1524499999999997E-2</v>
      </c>
      <c r="C2189">
        <f t="shared" si="116"/>
        <v>0.8315245</v>
      </c>
      <c r="E2189">
        <v>1890.1</v>
      </c>
      <c r="F2189">
        <v>1.89105E-2</v>
      </c>
      <c r="H2189">
        <v>1890.1</v>
      </c>
      <c r="I2189">
        <v>3.6983200000000001E-2</v>
      </c>
      <c r="J2189">
        <f t="shared" si="117"/>
        <v>1.1073966400000002</v>
      </c>
      <c r="L2189">
        <v>2646</v>
      </c>
      <c r="M2189">
        <v>0.29387988999999998</v>
      </c>
      <c r="O2189">
        <v>1930.7535258595101</v>
      </c>
      <c r="P2189">
        <v>0.106779990825384</v>
      </c>
      <c r="Q2189">
        <f t="shared" si="118"/>
        <v>0.10026694997706347</v>
      </c>
    </row>
    <row r="2190" spans="1:17" x14ac:dyDescent="0.2">
      <c r="A2190">
        <v>1889.1</v>
      </c>
      <c r="B2190">
        <v>3.1454000000000003E-2</v>
      </c>
      <c r="C2190">
        <f t="shared" si="116"/>
        <v>0.83145400000000003</v>
      </c>
      <c r="E2190">
        <v>1889.1</v>
      </c>
      <c r="F2190">
        <v>1.8463400000000001E-2</v>
      </c>
      <c r="H2190">
        <v>1889.1</v>
      </c>
      <c r="I2190">
        <v>3.6628500000000001E-2</v>
      </c>
      <c r="J2190">
        <f t="shared" si="117"/>
        <v>1.1073257000000001</v>
      </c>
      <c r="L2190">
        <v>2647</v>
      </c>
      <c r="M2190">
        <v>0.29157909999999998</v>
      </c>
      <c r="O2190">
        <v>1931.7535258595101</v>
      </c>
      <c r="P2190">
        <v>0.105339593989572</v>
      </c>
      <c r="Q2190">
        <f t="shared" si="118"/>
        <v>0.10026334898497394</v>
      </c>
    </row>
    <row r="2191" spans="1:17" x14ac:dyDescent="0.2">
      <c r="A2191">
        <v>1888.2</v>
      </c>
      <c r="B2191">
        <v>3.1238499999999999E-2</v>
      </c>
      <c r="C2191">
        <f t="shared" si="116"/>
        <v>0.83123849999999999</v>
      </c>
      <c r="E2191">
        <v>1888.2</v>
      </c>
      <c r="F2191">
        <v>1.84799E-2</v>
      </c>
      <c r="H2191">
        <v>1888.2</v>
      </c>
      <c r="I2191">
        <v>3.6152900000000002E-2</v>
      </c>
      <c r="J2191">
        <f t="shared" si="117"/>
        <v>1.1072305800000002</v>
      </c>
      <c r="L2191">
        <v>2648</v>
      </c>
      <c r="M2191">
        <v>0.28920590000000002</v>
      </c>
      <c r="O2191">
        <v>1932.7535258595101</v>
      </c>
      <c r="P2191">
        <v>0.10392923962791401</v>
      </c>
      <c r="Q2191">
        <f t="shared" si="118"/>
        <v>0.10025982309906979</v>
      </c>
    </row>
    <row r="2192" spans="1:17" x14ac:dyDescent="0.2">
      <c r="A2192">
        <v>1887.2</v>
      </c>
      <c r="B2192">
        <v>3.10701E-2</v>
      </c>
      <c r="C2192">
        <f t="shared" si="116"/>
        <v>0.83107010000000003</v>
      </c>
      <c r="E2192">
        <v>1887.2</v>
      </c>
      <c r="F2192">
        <v>1.83994E-2</v>
      </c>
      <c r="H2192">
        <v>1887.2</v>
      </c>
      <c r="I2192">
        <v>3.5887599999999999E-2</v>
      </c>
      <c r="J2192">
        <f t="shared" si="117"/>
        <v>1.10717752</v>
      </c>
      <c r="L2192">
        <v>2649</v>
      </c>
      <c r="M2192">
        <v>0.279592599</v>
      </c>
      <c r="O2192">
        <v>1933.7535258595101</v>
      </c>
      <c r="P2192">
        <v>0.10254809221562</v>
      </c>
      <c r="Q2192">
        <f t="shared" si="118"/>
        <v>0.10025637023053906</v>
      </c>
    </row>
    <row r="2193" spans="1:17" x14ac:dyDescent="0.2">
      <c r="A2193">
        <v>1886.2</v>
      </c>
      <c r="B2193">
        <v>3.0984299999999999E-2</v>
      </c>
      <c r="C2193">
        <f t="shared" si="116"/>
        <v>0.83098430000000001</v>
      </c>
      <c r="E2193">
        <v>1886.2</v>
      </c>
      <c r="F2193">
        <v>1.80495E-2</v>
      </c>
      <c r="H2193">
        <v>1886.2</v>
      </c>
      <c r="I2193">
        <v>3.5815600000000003E-2</v>
      </c>
      <c r="J2193">
        <f t="shared" si="117"/>
        <v>1.1071631200000001</v>
      </c>
      <c r="L2193">
        <v>2650</v>
      </c>
      <c r="M2193">
        <v>0.270187493</v>
      </c>
      <c r="O2193">
        <v>1934.7535258595101</v>
      </c>
      <c r="P2193">
        <v>0.101195345116286</v>
      </c>
      <c r="Q2193">
        <f t="shared" si="118"/>
        <v>0.10025298836279072</v>
      </c>
    </row>
    <row r="2194" spans="1:17" x14ac:dyDescent="0.2">
      <c r="A2194">
        <v>1885.3</v>
      </c>
      <c r="B2194">
        <v>3.1061600000000002E-2</v>
      </c>
      <c r="C2194">
        <f t="shared" si="116"/>
        <v>0.83106160000000007</v>
      </c>
      <c r="E2194">
        <v>1885.3</v>
      </c>
      <c r="F2194">
        <v>1.8115599999999999E-2</v>
      </c>
      <c r="H2194">
        <v>1885.3</v>
      </c>
      <c r="I2194">
        <v>3.5807699999999998E-2</v>
      </c>
      <c r="J2194">
        <f t="shared" si="117"/>
        <v>1.1071615400000001</v>
      </c>
      <c r="L2194">
        <v>2651</v>
      </c>
      <c r="M2194">
        <v>0.26090255400000001</v>
      </c>
      <c r="O2194">
        <v>1935.7535258595101</v>
      </c>
      <c r="P2194">
        <v>9.9870219391238593E-2</v>
      </c>
      <c r="Q2194">
        <f t="shared" si="118"/>
        <v>0.10024967554847811</v>
      </c>
    </row>
    <row r="2195" spans="1:17" x14ac:dyDescent="0.2">
      <c r="A2195">
        <v>1884.3</v>
      </c>
      <c r="B2195">
        <v>3.10637E-2</v>
      </c>
      <c r="C2195">
        <f t="shared" si="116"/>
        <v>0.83106370000000007</v>
      </c>
      <c r="E2195">
        <v>1884.3</v>
      </c>
      <c r="F2195">
        <v>1.8214299999999999E-2</v>
      </c>
      <c r="H2195">
        <v>1884.3</v>
      </c>
      <c r="I2195">
        <v>3.5793199999999997E-2</v>
      </c>
      <c r="J2195">
        <f t="shared" si="117"/>
        <v>1.1071586400000002</v>
      </c>
      <c r="L2195">
        <v>2652</v>
      </c>
      <c r="M2195">
        <v>0.25181197300000002</v>
      </c>
      <c r="O2195">
        <v>1936.7535258595101</v>
      </c>
      <c r="P2195">
        <v>9.8571962665748497E-2</v>
      </c>
      <c r="Q2195">
        <f t="shared" si="118"/>
        <v>0.10024642990666438</v>
      </c>
    </row>
    <row r="2196" spans="1:17" x14ac:dyDescent="0.2">
      <c r="A2196">
        <v>1883.3</v>
      </c>
      <c r="B2196">
        <v>3.0854800000000002E-2</v>
      </c>
      <c r="C2196">
        <f t="shared" si="116"/>
        <v>0.8308548</v>
      </c>
      <c r="E2196">
        <v>1883.3</v>
      </c>
      <c r="F2196">
        <v>1.78023E-2</v>
      </c>
      <c r="H2196">
        <v>1883.3</v>
      </c>
      <c r="I2196">
        <v>3.5781899999999998E-2</v>
      </c>
      <c r="J2196">
        <f t="shared" si="117"/>
        <v>1.1071563800000002</v>
      </c>
      <c r="L2196">
        <v>2653</v>
      </c>
      <c r="M2196">
        <v>0.242603971</v>
      </c>
      <c r="O2196">
        <v>1937.7535258595101</v>
      </c>
      <c r="P2196">
        <v>9.72998480490148E-2</v>
      </c>
      <c r="Q2196">
        <f t="shared" si="118"/>
        <v>0.10024324962012254</v>
      </c>
    </row>
    <row r="2197" spans="1:17" x14ac:dyDescent="0.2">
      <c r="A2197">
        <v>1882.4</v>
      </c>
      <c r="B2197">
        <v>3.0778E-2</v>
      </c>
      <c r="C2197">
        <f t="shared" si="116"/>
        <v>0.83077800000000002</v>
      </c>
      <c r="E2197">
        <v>1882.4</v>
      </c>
      <c r="F2197">
        <v>1.7476599999999998E-2</v>
      </c>
      <c r="H2197">
        <v>1882.4</v>
      </c>
      <c r="I2197">
        <v>3.5829800000000002E-2</v>
      </c>
      <c r="J2197">
        <f t="shared" si="117"/>
        <v>1.1071659600000001</v>
      </c>
      <c r="L2197">
        <v>2654</v>
      </c>
      <c r="M2197">
        <v>0.233512794</v>
      </c>
      <c r="O2197">
        <v>1938.7535258595101</v>
      </c>
      <c r="P2197">
        <v>9.6053173105037401E-2</v>
      </c>
      <c r="Q2197">
        <f t="shared" si="118"/>
        <v>0.1002401329327626</v>
      </c>
    </row>
    <row r="2198" spans="1:17" x14ac:dyDescent="0.2">
      <c r="A2198">
        <v>1881.4</v>
      </c>
      <c r="B2198">
        <v>3.0924900000000002E-2</v>
      </c>
      <c r="C2198">
        <f t="shared" si="116"/>
        <v>0.83092490000000008</v>
      </c>
      <c r="E2198">
        <v>1881.4</v>
      </c>
      <c r="F2198">
        <v>1.7599799999999999E-2</v>
      </c>
      <c r="H2198">
        <v>1881.4</v>
      </c>
      <c r="I2198">
        <v>3.59241E-2</v>
      </c>
      <c r="J2198">
        <f t="shared" si="117"/>
        <v>1.1071848200000001</v>
      </c>
      <c r="L2198">
        <v>2655</v>
      </c>
      <c r="M2198">
        <v>0.23195418600000001</v>
      </c>
      <c r="O2198">
        <v>1939.7535258595101</v>
      </c>
      <c r="P2198">
        <v>9.4831258871649698E-2</v>
      </c>
      <c r="Q2198">
        <f t="shared" si="118"/>
        <v>0.10023707814717912</v>
      </c>
    </row>
    <row r="2199" spans="1:17" x14ac:dyDescent="0.2">
      <c r="A2199">
        <v>1880.5</v>
      </c>
      <c r="B2199">
        <v>3.10736E-2</v>
      </c>
      <c r="C2199">
        <f t="shared" si="116"/>
        <v>0.83107360000000008</v>
      </c>
      <c r="E2199">
        <v>1880.5</v>
      </c>
      <c r="F2199">
        <v>1.7838400000000001E-2</v>
      </c>
      <c r="H2199">
        <v>1880.5</v>
      </c>
      <c r="I2199">
        <v>3.6015199999999997E-2</v>
      </c>
      <c r="J2199">
        <f t="shared" si="117"/>
        <v>1.1072030400000001</v>
      </c>
      <c r="L2199">
        <v>2656</v>
      </c>
      <c r="M2199">
        <v>0.23032733599999999</v>
      </c>
      <c r="O2199">
        <v>1940.7535258595101</v>
      </c>
      <c r="P2199">
        <v>9.3633448925155197E-2</v>
      </c>
      <c r="Q2199">
        <f t="shared" si="118"/>
        <v>0.1002340836223129</v>
      </c>
    </row>
    <row r="2200" spans="1:17" x14ac:dyDescent="0.2">
      <c r="A2200">
        <v>1879.5</v>
      </c>
      <c r="B2200">
        <v>3.1073900000000002E-2</v>
      </c>
      <c r="C2200">
        <f t="shared" si="116"/>
        <v>0.83107390000000003</v>
      </c>
      <c r="E2200">
        <v>1879.5</v>
      </c>
      <c r="F2200">
        <v>1.79011E-2</v>
      </c>
      <c r="H2200">
        <v>1879.5</v>
      </c>
      <c r="I2200">
        <v>3.6111600000000001E-2</v>
      </c>
      <c r="J2200">
        <f t="shared" si="117"/>
        <v>1.10722232</v>
      </c>
      <c r="L2200">
        <v>2657</v>
      </c>
      <c r="M2200">
        <v>0.23025353300000001</v>
      </c>
      <c r="O2200">
        <v>1941.7535258595101</v>
      </c>
      <c r="P2200">
        <v>9.2459108488160302E-2</v>
      </c>
      <c r="Q2200">
        <f t="shared" si="118"/>
        <v>0.1002311477712204</v>
      </c>
    </row>
    <row r="2201" spans="1:17" x14ac:dyDescent="0.2">
      <c r="A2201">
        <v>1878.5</v>
      </c>
      <c r="B2201">
        <v>3.09345E-2</v>
      </c>
      <c r="C2201">
        <f t="shared" si="116"/>
        <v>0.83093450000000002</v>
      </c>
      <c r="E2201">
        <v>1878.5</v>
      </c>
      <c r="F2201">
        <v>1.7739000000000001E-2</v>
      </c>
      <c r="H2201">
        <v>1878.5</v>
      </c>
      <c r="I2201">
        <v>3.6282399999999999E-2</v>
      </c>
      <c r="J2201">
        <f t="shared" si="117"/>
        <v>1.10725648</v>
      </c>
      <c r="L2201">
        <v>2658</v>
      </c>
      <c r="M2201">
        <v>0.230105964</v>
      </c>
      <c r="O2201">
        <v>1942.7535258595101</v>
      </c>
      <c r="P2201">
        <v>9.1307623578339603E-2</v>
      </c>
      <c r="Q2201">
        <f t="shared" si="118"/>
        <v>0.10022826905894586</v>
      </c>
    </row>
    <row r="2202" spans="1:17" x14ac:dyDescent="0.2">
      <c r="A2202">
        <v>1877.6</v>
      </c>
      <c r="B2202">
        <v>3.09298E-2</v>
      </c>
      <c r="C2202">
        <f t="shared" si="116"/>
        <v>0.83092980000000005</v>
      </c>
      <c r="E2202">
        <v>1877.6</v>
      </c>
      <c r="F2202">
        <v>1.7819399999999999E-2</v>
      </c>
      <c r="H2202">
        <v>1877.6</v>
      </c>
      <c r="I2202">
        <v>3.6567099999999998E-2</v>
      </c>
      <c r="J2202">
        <f t="shared" si="117"/>
        <v>1.1073134200000001</v>
      </c>
      <c r="L2202">
        <v>2659</v>
      </c>
      <c r="M2202">
        <v>0.23003219899999999</v>
      </c>
      <c r="O2202">
        <v>1943.7535258595101</v>
      </c>
      <c r="P2202">
        <v>9.0178400196000999E-2</v>
      </c>
      <c r="Q2202">
        <f t="shared" si="118"/>
        <v>0.10022544600049001</v>
      </c>
    </row>
    <row r="2203" spans="1:17" x14ac:dyDescent="0.2">
      <c r="A2203">
        <v>1876.6</v>
      </c>
      <c r="B2203">
        <v>3.1172700000000001E-2</v>
      </c>
      <c r="C2203">
        <f t="shared" si="116"/>
        <v>0.8311727000000001</v>
      </c>
      <c r="E2203">
        <v>1876.6</v>
      </c>
      <c r="F2203">
        <v>1.8506100000000001E-2</v>
      </c>
      <c r="H2203">
        <v>1876.6</v>
      </c>
      <c r="I2203">
        <v>3.68816E-2</v>
      </c>
      <c r="J2203">
        <f t="shared" si="117"/>
        <v>1.1073763200000002</v>
      </c>
      <c r="L2203">
        <v>2660</v>
      </c>
      <c r="M2203">
        <v>0.230105964</v>
      </c>
      <c r="O2203">
        <v>1944.7535258595101</v>
      </c>
      <c r="P2203">
        <v>8.9070863548441806E-2</v>
      </c>
      <c r="Q2203">
        <f t="shared" si="118"/>
        <v>0.10022267715887111</v>
      </c>
    </row>
    <row r="2204" spans="1:17" x14ac:dyDescent="0.2">
      <c r="A2204">
        <v>1875.6</v>
      </c>
      <c r="B2204">
        <v>3.1289200000000003E-2</v>
      </c>
      <c r="C2204">
        <f t="shared" si="116"/>
        <v>0.83128920000000006</v>
      </c>
      <c r="E2204">
        <v>1875.6</v>
      </c>
      <c r="F2204">
        <v>1.8976099999999999E-2</v>
      </c>
      <c r="H2204">
        <v>1875.6</v>
      </c>
      <c r="I2204">
        <v>3.7126800000000001E-2</v>
      </c>
      <c r="J2204">
        <f t="shared" si="117"/>
        <v>1.1074253600000001</v>
      </c>
      <c r="L2204">
        <v>2661</v>
      </c>
      <c r="M2204">
        <v>0.230105964</v>
      </c>
      <c r="O2204">
        <v>1945.7535258595101</v>
      </c>
      <c r="P2204">
        <v>8.7984457309205802E-2</v>
      </c>
      <c r="Q2204">
        <f t="shared" si="118"/>
        <v>0.10021996114327301</v>
      </c>
    </row>
    <row r="2205" spans="1:17" x14ac:dyDescent="0.2">
      <c r="A2205">
        <v>1874.7</v>
      </c>
      <c r="B2205">
        <v>3.1100699999999998E-2</v>
      </c>
      <c r="C2205">
        <f t="shared" si="116"/>
        <v>0.83110070000000003</v>
      </c>
      <c r="E2205">
        <v>1874.7</v>
      </c>
      <c r="F2205">
        <v>1.8524200000000001E-2</v>
      </c>
      <c r="H2205">
        <v>1874.7</v>
      </c>
      <c r="I2205">
        <v>3.7305199999999997E-2</v>
      </c>
      <c r="J2205">
        <f t="shared" si="117"/>
        <v>1.10746104</v>
      </c>
      <c r="L2205">
        <v>2662</v>
      </c>
      <c r="M2205">
        <v>0.22951619100000001</v>
      </c>
      <c r="O2205">
        <v>1946.7535258595101</v>
      </c>
      <c r="P2205">
        <v>8.6918642910457505E-2</v>
      </c>
      <c r="Q2205">
        <f t="shared" si="118"/>
        <v>0.10021729660727614</v>
      </c>
    </row>
    <row r="2206" spans="1:17" x14ac:dyDescent="0.2">
      <c r="A2206">
        <v>1873.7</v>
      </c>
      <c r="B2206">
        <v>3.09457E-2</v>
      </c>
      <c r="C2206">
        <f t="shared" si="116"/>
        <v>0.83094570000000001</v>
      </c>
      <c r="E2206">
        <v>1873.7</v>
      </c>
      <c r="F2206">
        <v>1.7848699999999999E-2</v>
      </c>
      <c r="H2206">
        <v>1873.7</v>
      </c>
      <c r="I2206">
        <v>3.7477299999999998E-2</v>
      </c>
      <c r="J2206">
        <f t="shared" si="117"/>
        <v>1.10749546</v>
      </c>
      <c r="L2206">
        <v>2663</v>
      </c>
      <c r="M2206">
        <v>0.230770418</v>
      </c>
      <c r="O2206">
        <v>1947.7535258595101</v>
      </c>
      <c r="P2206">
        <v>8.5872898866790698E-2</v>
      </c>
      <c r="Q2206">
        <f t="shared" si="118"/>
        <v>0.10021468224716698</v>
      </c>
    </row>
    <row r="2207" spans="1:17" x14ac:dyDescent="0.2">
      <c r="A2207">
        <v>1872.7</v>
      </c>
      <c r="B2207">
        <v>3.1071600000000001E-2</v>
      </c>
      <c r="C2207">
        <f t="shared" si="116"/>
        <v>0.83107160000000002</v>
      </c>
      <c r="E2207">
        <v>1872.7</v>
      </c>
      <c r="F2207">
        <v>1.7734199999999999E-2</v>
      </c>
      <c r="H2207">
        <v>1872.7</v>
      </c>
      <c r="I2207">
        <v>3.7675699999999999E-2</v>
      </c>
      <c r="J2207">
        <f t="shared" si="117"/>
        <v>1.1075351400000002</v>
      </c>
      <c r="L2207">
        <v>2664</v>
      </c>
      <c r="M2207">
        <v>0.231213953</v>
      </c>
      <c r="O2207">
        <v>1948.7535258595101</v>
      </c>
      <c r="P2207">
        <v>8.48467201288884E-2</v>
      </c>
      <c r="Q2207">
        <f t="shared" si="118"/>
        <v>0.10021211680032223</v>
      </c>
    </row>
    <row r="2208" spans="1:17" x14ac:dyDescent="0.2">
      <c r="A2208">
        <v>1871.8</v>
      </c>
      <c r="B2208">
        <v>3.1412200000000001E-2</v>
      </c>
      <c r="C2208">
        <f t="shared" si="116"/>
        <v>0.83141220000000005</v>
      </c>
      <c r="E2208">
        <v>1871.8</v>
      </c>
      <c r="F2208">
        <v>1.80816E-2</v>
      </c>
      <c r="H2208">
        <v>1871.8</v>
      </c>
      <c r="I2208">
        <v>3.7939599999999997E-2</v>
      </c>
      <c r="J2208">
        <f t="shared" si="117"/>
        <v>1.1075879200000001</v>
      </c>
      <c r="L2208">
        <v>2665</v>
      </c>
      <c r="M2208">
        <v>0.231731984</v>
      </c>
      <c r="O2208">
        <v>1949.7535258595101</v>
      </c>
      <c r="P2208">
        <v>8.3839617465535102E-2</v>
      </c>
      <c r="Q2208">
        <f t="shared" si="118"/>
        <v>0.10020959904366385</v>
      </c>
    </row>
    <row r="2209" spans="1:17" x14ac:dyDescent="0.2">
      <c r="A2209">
        <v>1870.8</v>
      </c>
      <c r="B2209">
        <v>3.1793500000000002E-2</v>
      </c>
      <c r="C2209">
        <f t="shared" si="116"/>
        <v>0.83179350000000007</v>
      </c>
      <c r="E2209">
        <v>1870.8</v>
      </c>
      <c r="F2209">
        <v>1.83368E-2</v>
      </c>
      <c r="H2209">
        <v>1870.8</v>
      </c>
      <c r="I2209">
        <v>3.8302700000000002E-2</v>
      </c>
      <c r="J2209">
        <f t="shared" si="117"/>
        <v>1.1076605400000001</v>
      </c>
      <c r="L2209">
        <v>2666</v>
      </c>
      <c r="M2209">
        <v>0.23225063300000001</v>
      </c>
      <c r="O2209">
        <v>1950.7535258595101</v>
      </c>
      <c r="P2209">
        <v>8.2851116872570699E-2</v>
      </c>
      <c r="Q2209">
        <f t="shared" si="118"/>
        <v>0.10020712779218144</v>
      </c>
    </row>
    <row r="2210" spans="1:17" x14ac:dyDescent="0.2">
      <c r="A2210">
        <v>1869.8</v>
      </c>
      <c r="B2210">
        <v>3.2202700000000001E-2</v>
      </c>
      <c r="C2210">
        <f t="shared" si="116"/>
        <v>0.83220270000000007</v>
      </c>
      <c r="E2210">
        <v>1869.8</v>
      </c>
      <c r="F2210">
        <v>1.8382200000000001E-2</v>
      </c>
      <c r="H2210">
        <v>1869.8</v>
      </c>
      <c r="I2210">
        <v>3.8725999999999997E-2</v>
      </c>
      <c r="J2210">
        <f t="shared" si="117"/>
        <v>1.1077452000000001</v>
      </c>
      <c r="L2210">
        <v>2667</v>
      </c>
      <c r="M2210">
        <v>0.23284413400000001</v>
      </c>
      <c r="O2210">
        <v>1951.7535258595101</v>
      </c>
      <c r="P2210">
        <v>8.1880759007450801E-2</v>
      </c>
      <c r="Q2210">
        <f t="shared" si="118"/>
        <v>0.10020470189751864</v>
      </c>
    </row>
    <row r="2211" spans="1:17" x14ac:dyDescent="0.2">
      <c r="A2211">
        <v>1868.9</v>
      </c>
      <c r="B2211">
        <v>3.2572799999999999E-2</v>
      </c>
      <c r="C2211">
        <f t="shared" si="116"/>
        <v>0.8325728</v>
      </c>
      <c r="E2211">
        <v>1868.9</v>
      </c>
      <c r="F2211">
        <v>1.8636099999999999E-2</v>
      </c>
      <c r="H2211">
        <v>1868.9</v>
      </c>
      <c r="I2211">
        <v>3.90671E-2</v>
      </c>
      <c r="J2211">
        <f t="shared" si="117"/>
        <v>1.10781342</v>
      </c>
      <c r="L2211">
        <v>2668</v>
      </c>
      <c r="M2211">
        <v>0.23336411400000001</v>
      </c>
      <c r="O2211">
        <v>1952.7535258595101</v>
      </c>
      <c r="P2211">
        <v>8.0928098648154603E-2</v>
      </c>
      <c r="Q2211">
        <f t="shared" si="118"/>
        <v>0.10020232024662039</v>
      </c>
    </row>
    <row r="2212" spans="1:17" x14ac:dyDescent="0.2">
      <c r="A2212">
        <v>1867.9</v>
      </c>
      <c r="B2212">
        <v>3.2529500000000003E-2</v>
      </c>
      <c r="C2212">
        <f t="shared" si="116"/>
        <v>0.83252950000000003</v>
      </c>
      <c r="E2212">
        <v>1867.9</v>
      </c>
      <c r="F2212">
        <v>1.88351E-2</v>
      </c>
      <c r="H2212">
        <v>1867.9</v>
      </c>
      <c r="I2212">
        <v>3.9121700000000002E-2</v>
      </c>
      <c r="J2212">
        <f t="shared" si="117"/>
        <v>1.1078243400000001</v>
      </c>
      <c r="L2212">
        <v>2669</v>
      </c>
      <c r="M2212">
        <v>0.23395914000000001</v>
      </c>
      <c r="O2212">
        <v>1953.7535258595101</v>
      </c>
      <c r="P2212">
        <v>7.9992704175247994E-2</v>
      </c>
      <c r="Q2212">
        <f t="shared" si="118"/>
        <v>0.10019998176043812</v>
      </c>
    </row>
    <row r="2213" spans="1:17" x14ac:dyDescent="0.2">
      <c r="A2213">
        <v>1867</v>
      </c>
      <c r="B2213">
        <v>3.2109400000000003E-2</v>
      </c>
      <c r="C2213">
        <f t="shared" si="116"/>
        <v>0.8321094</v>
      </c>
      <c r="E2213">
        <v>1867</v>
      </c>
      <c r="F2213">
        <v>1.84794E-2</v>
      </c>
      <c r="H2213">
        <v>1867</v>
      </c>
      <c r="I2213">
        <v>3.88697E-2</v>
      </c>
      <c r="J2213">
        <f t="shared" si="117"/>
        <v>1.1077739400000002</v>
      </c>
      <c r="L2213">
        <v>2670</v>
      </c>
      <c r="M2213">
        <v>0.234480457</v>
      </c>
      <c r="O2213">
        <v>1954.7535258595101</v>
      </c>
      <c r="P2213">
        <v>7.9074157075978702E-2</v>
      </c>
      <c r="Q2213">
        <f t="shared" si="118"/>
        <v>0.10019768539268996</v>
      </c>
    </row>
    <row r="2214" spans="1:17" x14ac:dyDescent="0.2">
      <c r="A2214">
        <v>1866</v>
      </c>
      <c r="B2214">
        <v>3.1753299999999998E-2</v>
      </c>
      <c r="C2214">
        <f t="shared" si="116"/>
        <v>0.83175330000000003</v>
      </c>
      <c r="E2214">
        <v>1866</v>
      </c>
      <c r="F2214">
        <v>1.8159499999999999E-2</v>
      </c>
      <c r="H2214">
        <v>1866</v>
      </c>
      <c r="I2214">
        <v>3.8476400000000001E-2</v>
      </c>
      <c r="J2214">
        <f t="shared" si="117"/>
        <v>1.1076952800000002</v>
      </c>
      <c r="L2214">
        <v>2671</v>
      </c>
      <c r="M2214">
        <v>0.23515164299999999</v>
      </c>
      <c r="O2214">
        <v>1955.7535258595101</v>
      </c>
      <c r="P2214">
        <v>7.8172051469336104E-2</v>
      </c>
      <c r="Q2214">
        <f t="shared" si="118"/>
        <v>0.10019543012867335</v>
      </c>
    </row>
    <row r="2215" spans="1:17" x14ac:dyDescent="0.2">
      <c r="A2215">
        <v>1865</v>
      </c>
      <c r="B2215">
        <v>3.1756699999999999E-2</v>
      </c>
      <c r="C2215">
        <f t="shared" si="116"/>
        <v>0.83175670000000002</v>
      </c>
      <c r="E2215">
        <v>1865</v>
      </c>
      <c r="F2215">
        <v>1.85355E-2</v>
      </c>
      <c r="H2215">
        <v>1865</v>
      </c>
      <c r="I2215">
        <v>3.8151999999999998E-2</v>
      </c>
      <c r="J2215">
        <f t="shared" si="117"/>
        <v>1.1076304000000001</v>
      </c>
      <c r="L2215">
        <v>2672</v>
      </c>
      <c r="M2215">
        <v>0.23582386799999999</v>
      </c>
      <c r="O2215">
        <v>1956.7535258595101</v>
      </c>
      <c r="P2215">
        <v>7.7285993651071305E-2</v>
      </c>
      <c r="Q2215">
        <f t="shared" si="118"/>
        <v>0.10019321498412768</v>
      </c>
    </row>
    <row r="2216" spans="1:17" x14ac:dyDescent="0.2">
      <c r="A2216">
        <v>1864.1</v>
      </c>
      <c r="B2216">
        <v>3.1920700000000003E-2</v>
      </c>
      <c r="C2216">
        <f t="shared" si="116"/>
        <v>0.83192070000000007</v>
      </c>
      <c r="E2216">
        <v>1864.1</v>
      </c>
      <c r="F2216">
        <v>1.8891700000000001E-2</v>
      </c>
      <c r="H2216">
        <v>1864.1</v>
      </c>
      <c r="I2216">
        <v>3.7942499999999997E-2</v>
      </c>
      <c r="J2216">
        <f t="shared" si="117"/>
        <v>1.1075885000000001</v>
      </c>
      <c r="L2216">
        <v>2673</v>
      </c>
      <c r="M2216">
        <v>0.23694656</v>
      </c>
      <c r="O2216">
        <v>1957.7535258595101</v>
      </c>
      <c r="P2216">
        <v>7.6415601657723195E-2</v>
      </c>
      <c r="Q2216">
        <f t="shared" si="118"/>
        <v>0.10019103900414432</v>
      </c>
    </row>
    <row r="2217" spans="1:17" x14ac:dyDescent="0.2">
      <c r="A2217">
        <v>1863.1</v>
      </c>
      <c r="B2217">
        <v>3.1964300000000001E-2</v>
      </c>
      <c r="C2217">
        <f t="shared" si="116"/>
        <v>0.8319643000000001</v>
      </c>
      <c r="E2217">
        <v>1863.1</v>
      </c>
      <c r="F2217">
        <v>1.86429E-2</v>
      </c>
      <c r="H2217">
        <v>1863.1</v>
      </c>
      <c r="I2217">
        <v>3.7749499999999998E-2</v>
      </c>
      <c r="J2217">
        <f t="shared" si="117"/>
        <v>1.1075499000000002</v>
      </c>
      <c r="L2217">
        <v>2674</v>
      </c>
      <c r="M2217">
        <v>0.238072162</v>
      </c>
      <c r="O2217">
        <v>1958.7535258595101</v>
      </c>
      <c r="P2217">
        <v>7.5560504848749002E-2</v>
      </c>
      <c r="Q2217">
        <f t="shared" si="118"/>
        <v>0.10018890126212188</v>
      </c>
    </row>
    <row r="2218" spans="1:17" x14ac:dyDescent="0.2">
      <c r="A2218">
        <v>1862.1</v>
      </c>
      <c r="B2218">
        <v>3.2097500000000001E-2</v>
      </c>
      <c r="C2218">
        <f t="shared" si="116"/>
        <v>0.83209750000000005</v>
      </c>
      <c r="E2218">
        <v>1862.1</v>
      </c>
      <c r="F2218">
        <v>1.8734399999999998E-2</v>
      </c>
      <c r="H2218">
        <v>1862.1</v>
      </c>
      <c r="I2218">
        <v>3.7585599999999997E-2</v>
      </c>
      <c r="J2218">
        <f t="shared" si="117"/>
        <v>1.10751712</v>
      </c>
      <c r="L2218">
        <v>2675</v>
      </c>
      <c r="M2218">
        <v>0.23957751699999999</v>
      </c>
      <c r="O2218">
        <v>1959.7535258595101</v>
      </c>
      <c r="P2218">
        <v>7.4720343505905201E-2</v>
      </c>
      <c r="Q2218">
        <f t="shared" si="118"/>
        <v>0.10018680085876477</v>
      </c>
    </row>
    <row r="2219" spans="1:17" x14ac:dyDescent="0.2">
      <c r="A2219">
        <v>1861.2</v>
      </c>
      <c r="B2219">
        <v>3.23185E-2</v>
      </c>
      <c r="C2219">
        <f t="shared" si="116"/>
        <v>0.83231850000000007</v>
      </c>
      <c r="E2219">
        <v>1861.2</v>
      </c>
      <c r="F2219">
        <v>1.9354799999999998E-2</v>
      </c>
      <c r="H2219">
        <v>1861.2</v>
      </c>
      <c r="I2219">
        <v>3.7492400000000002E-2</v>
      </c>
      <c r="J2219">
        <f t="shared" si="117"/>
        <v>1.1074984800000001</v>
      </c>
      <c r="L2219">
        <v>2676</v>
      </c>
      <c r="M2219">
        <v>0.240936812</v>
      </c>
      <c r="O2219">
        <v>1960.7535258595101</v>
      </c>
      <c r="P2219">
        <v>7.3894768449069601E-2</v>
      </c>
      <c r="Q2219">
        <f t="shared" si="118"/>
        <v>0.10018473692112267</v>
      </c>
    </row>
    <row r="2220" spans="1:17" x14ac:dyDescent="0.2">
      <c r="A2220">
        <v>1860.2</v>
      </c>
      <c r="B2220">
        <v>3.23074E-2</v>
      </c>
      <c r="C2220">
        <f t="shared" si="116"/>
        <v>0.83230740000000003</v>
      </c>
      <c r="E2220">
        <v>1860.2</v>
      </c>
      <c r="F2220">
        <v>1.93394E-2</v>
      </c>
      <c r="H2220">
        <v>1860.2</v>
      </c>
      <c r="I2220">
        <v>3.74267E-2</v>
      </c>
      <c r="J2220">
        <f t="shared" si="117"/>
        <v>1.10748534</v>
      </c>
      <c r="L2220">
        <v>2677</v>
      </c>
      <c r="M2220">
        <v>0.24237625400000001</v>
      </c>
      <c r="O2220">
        <v>1961.7535258595101</v>
      </c>
      <c r="P2220">
        <v>7.3083440667737698E-2</v>
      </c>
      <c r="Q2220">
        <f t="shared" si="118"/>
        <v>0.10018270860166935</v>
      </c>
    </row>
    <row r="2221" spans="1:17" x14ac:dyDescent="0.2">
      <c r="A2221">
        <v>1859.2</v>
      </c>
      <c r="B2221">
        <v>3.2189000000000002E-2</v>
      </c>
      <c r="C2221">
        <f t="shared" si="116"/>
        <v>0.83218900000000007</v>
      </c>
      <c r="E2221">
        <v>1859.2</v>
      </c>
      <c r="F2221">
        <v>1.8792E-2</v>
      </c>
      <c r="H2221">
        <v>1859.2</v>
      </c>
      <c r="I2221">
        <v>3.7341600000000003E-2</v>
      </c>
      <c r="J2221">
        <f t="shared" si="117"/>
        <v>1.1074683200000002</v>
      </c>
      <c r="L2221">
        <v>2678</v>
      </c>
      <c r="M2221">
        <v>0.243820483</v>
      </c>
      <c r="O2221">
        <v>1962.7535258595101</v>
      </c>
      <c r="P2221">
        <v>7.2286030967467899E-2</v>
      </c>
      <c r="Q2221">
        <f t="shared" si="118"/>
        <v>0.10018071507741867</v>
      </c>
    </row>
    <row r="2222" spans="1:17" x14ac:dyDescent="0.2">
      <c r="A2222">
        <v>1858.3</v>
      </c>
      <c r="B2222">
        <v>3.2251700000000001E-2</v>
      </c>
      <c r="C2222">
        <f t="shared" si="116"/>
        <v>0.83225170000000004</v>
      </c>
      <c r="E2222">
        <v>1858.3</v>
      </c>
      <c r="F2222">
        <v>1.8855E-2</v>
      </c>
      <c r="H2222">
        <v>1858.3</v>
      </c>
      <c r="I2222">
        <v>3.7228499999999998E-2</v>
      </c>
      <c r="J2222">
        <f t="shared" si="117"/>
        <v>1.1074457</v>
      </c>
      <c r="L2222">
        <v>2679</v>
      </c>
      <c r="M2222">
        <v>0.24580461200000001</v>
      </c>
      <c r="O2222">
        <v>1963.7535258595101</v>
      </c>
      <c r="P2222">
        <v>7.1502219630584896E-2</v>
      </c>
      <c r="Q2222">
        <f t="shared" si="118"/>
        <v>0.10017875554907647</v>
      </c>
    </row>
    <row r="2223" spans="1:17" x14ac:dyDescent="0.2">
      <c r="A2223">
        <v>1857.3</v>
      </c>
      <c r="B2223">
        <v>3.2343200000000003E-2</v>
      </c>
      <c r="C2223">
        <f t="shared" si="116"/>
        <v>0.83234320000000006</v>
      </c>
      <c r="E2223">
        <v>1857.3</v>
      </c>
      <c r="F2223">
        <v>1.9256800000000001E-2</v>
      </c>
      <c r="H2223">
        <v>1857.3</v>
      </c>
      <c r="I2223">
        <v>3.7104400000000003E-2</v>
      </c>
      <c r="J2223">
        <f t="shared" si="117"/>
        <v>1.1074208800000001</v>
      </c>
      <c r="L2223">
        <v>2680</v>
      </c>
      <c r="M2223">
        <v>0.24772101499999999</v>
      </c>
      <c r="O2223">
        <v>1964.7535258595101</v>
      </c>
      <c r="P2223">
        <v>7.0731696090488794E-2</v>
      </c>
      <c r="Q2223">
        <f t="shared" si="118"/>
        <v>0.10017682924022622</v>
      </c>
    </row>
    <row r="2224" spans="1:17" x14ac:dyDescent="0.2">
      <c r="A2224">
        <v>1856.3</v>
      </c>
      <c r="B2224">
        <v>3.22063E-2</v>
      </c>
      <c r="C2224">
        <f t="shared" si="116"/>
        <v>0.83220630000000007</v>
      </c>
      <c r="E2224">
        <v>1856.3</v>
      </c>
      <c r="F2224">
        <v>1.8981999999999999E-2</v>
      </c>
      <c r="H2224">
        <v>1856.3</v>
      </c>
      <c r="I2224">
        <v>3.7006900000000002E-2</v>
      </c>
      <c r="J2224">
        <f t="shared" si="117"/>
        <v>1.10740138</v>
      </c>
      <c r="L2224">
        <v>2681</v>
      </c>
      <c r="M2224">
        <v>0.250650239</v>
      </c>
      <c r="O2224">
        <v>1965.7535258595101</v>
      </c>
      <c r="P2224">
        <v>6.9974158618950802E-2</v>
      </c>
      <c r="Q2224">
        <f t="shared" si="118"/>
        <v>0.10017493539654738</v>
      </c>
    </row>
    <row r="2225" spans="1:17" x14ac:dyDescent="0.2">
      <c r="A2225">
        <v>1855.4</v>
      </c>
      <c r="B2225">
        <v>3.2102199999999997E-2</v>
      </c>
      <c r="C2225">
        <f t="shared" si="116"/>
        <v>0.83210220000000001</v>
      </c>
      <c r="E2225">
        <v>1855.4</v>
      </c>
      <c r="F2225">
        <v>1.8585500000000001E-2</v>
      </c>
      <c r="H2225">
        <v>1855.4</v>
      </c>
      <c r="I2225">
        <v>3.6962200000000001E-2</v>
      </c>
      <c r="J2225">
        <f t="shared" si="117"/>
        <v>1.1073924400000001</v>
      </c>
      <c r="L2225">
        <v>2682</v>
      </c>
      <c r="M2225">
        <v>0.25352149000000002</v>
      </c>
      <c r="O2225">
        <v>1966.7535258595101</v>
      </c>
      <c r="P2225">
        <v>6.9229314025804303E-2</v>
      </c>
      <c r="Q2225">
        <f t="shared" si="118"/>
        <v>0.10017307328506452</v>
      </c>
    </row>
    <row r="2226" spans="1:17" x14ac:dyDescent="0.2">
      <c r="A2226">
        <v>1854.4</v>
      </c>
      <c r="B2226">
        <v>3.2363200000000002E-2</v>
      </c>
      <c r="C2226">
        <f t="shared" si="116"/>
        <v>0.83236320000000008</v>
      </c>
      <c r="E2226">
        <v>1854.4</v>
      </c>
      <c r="F2226">
        <v>1.9011500000000001E-2</v>
      </c>
      <c r="H2226">
        <v>1854.4</v>
      </c>
      <c r="I2226">
        <v>3.6960199999999999E-2</v>
      </c>
      <c r="J2226">
        <f t="shared" si="117"/>
        <v>1.1073920400000001</v>
      </c>
      <c r="L2226">
        <v>2683</v>
      </c>
      <c r="M2226">
        <v>0.25782495700000002</v>
      </c>
      <c r="O2226">
        <v>1967.7535258595101</v>
      </c>
      <c r="P2226">
        <v>6.8496877370476703E-2</v>
      </c>
      <c r="Q2226">
        <f t="shared" si="118"/>
        <v>0.1001712421934262</v>
      </c>
    </row>
    <row r="2227" spans="1:17" x14ac:dyDescent="0.2">
      <c r="A2227">
        <v>1853.5</v>
      </c>
      <c r="B2227">
        <v>3.2673500000000001E-2</v>
      </c>
      <c r="C2227">
        <f t="shared" si="116"/>
        <v>0.83267350000000007</v>
      </c>
      <c r="E2227">
        <v>1853.5</v>
      </c>
      <c r="F2227">
        <v>1.9451199999999998E-2</v>
      </c>
      <c r="H2227">
        <v>1853.5</v>
      </c>
      <c r="I2227">
        <v>3.6987199999999998E-2</v>
      </c>
      <c r="J2227">
        <f t="shared" si="117"/>
        <v>1.1073974400000002</v>
      </c>
      <c r="L2227">
        <v>2684</v>
      </c>
      <c r="M2227">
        <v>0.26209207699999998</v>
      </c>
      <c r="O2227">
        <v>1968.7535258595101</v>
      </c>
      <c r="P2227">
        <v>6.7776571684828396E-2</v>
      </c>
      <c r="Q2227">
        <f t="shared" si="118"/>
        <v>0.10016944142921208</v>
      </c>
    </row>
    <row r="2228" spans="1:17" x14ac:dyDescent="0.2">
      <c r="A2228">
        <v>1852.5</v>
      </c>
      <c r="B2228">
        <v>3.2635499999999998E-2</v>
      </c>
      <c r="C2228">
        <f t="shared" si="116"/>
        <v>0.83263550000000008</v>
      </c>
      <c r="E2228">
        <v>1852.5</v>
      </c>
      <c r="F2228">
        <v>1.9073E-2</v>
      </c>
      <c r="H2228">
        <v>1852.5</v>
      </c>
      <c r="I2228">
        <v>3.7024700000000001E-2</v>
      </c>
      <c r="J2228">
        <f t="shared" si="117"/>
        <v>1.1074049400000001</v>
      </c>
      <c r="L2228">
        <v>2685</v>
      </c>
      <c r="M2228">
        <v>0.26704362999999998</v>
      </c>
      <c r="O2228">
        <v>1969.7535258595101</v>
      </c>
      <c r="P2228">
        <v>6.7068127706796696E-2</v>
      </c>
      <c r="Q2228">
        <f t="shared" si="118"/>
        <v>0.100167670319267</v>
      </c>
    </row>
    <row r="2229" spans="1:17" x14ac:dyDescent="0.2">
      <c r="A2229">
        <v>1851.5</v>
      </c>
      <c r="B2229">
        <v>3.2601199999999997E-2</v>
      </c>
      <c r="C2229">
        <f t="shared" si="116"/>
        <v>0.83260120000000004</v>
      </c>
      <c r="E2229">
        <v>1851.5</v>
      </c>
      <c r="F2229">
        <v>1.8899599999999999E-2</v>
      </c>
      <c r="H2229">
        <v>1851.5</v>
      </c>
      <c r="I2229">
        <v>3.7128899999999999E-2</v>
      </c>
      <c r="J2229">
        <f t="shared" si="117"/>
        <v>1.10742578</v>
      </c>
      <c r="L2229">
        <v>2686</v>
      </c>
      <c r="M2229">
        <v>0.27205228999999997</v>
      </c>
      <c r="O2229">
        <v>1970.7535258595101</v>
      </c>
      <c r="P2229">
        <v>6.6371283624365507E-2</v>
      </c>
      <c r="Q2229">
        <f t="shared" si="118"/>
        <v>0.10016592820906092</v>
      </c>
    </row>
    <row r="2230" spans="1:17" x14ac:dyDescent="0.2">
      <c r="A2230">
        <v>1850.6</v>
      </c>
      <c r="B2230">
        <v>3.2930099999999997E-2</v>
      </c>
      <c r="C2230">
        <f t="shared" si="116"/>
        <v>0.83293010000000001</v>
      </c>
      <c r="E2230">
        <v>1850.6</v>
      </c>
      <c r="F2230">
        <v>1.9659699999999999E-2</v>
      </c>
      <c r="H2230">
        <v>1850.6</v>
      </c>
      <c r="I2230">
        <v>3.7341399999999997E-2</v>
      </c>
      <c r="J2230">
        <f t="shared" si="117"/>
        <v>1.1074682800000002</v>
      </c>
      <c r="L2230">
        <v>2687</v>
      </c>
      <c r="M2230">
        <v>0.27572413000000001</v>
      </c>
      <c r="O2230">
        <v>1971.7535258595101</v>
      </c>
      <c r="P2230">
        <v>6.5685784829405805E-2</v>
      </c>
      <c r="Q2230">
        <f t="shared" si="118"/>
        <v>0.10016421446207352</v>
      </c>
    </row>
    <row r="2231" spans="1:17" x14ac:dyDescent="0.2">
      <c r="A2231">
        <v>1849.6</v>
      </c>
      <c r="B2231">
        <v>3.3376000000000003E-2</v>
      </c>
      <c r="C2231">
        <f t="shared" si="116"/>
        <v>0.83337600000000001</v>
      </c>
      <c r="E2231">
        <v>1849.6</v>
      </c>
      <c r="F2231">
        <v>2.0341000000000001E-2</v>
      </c>
      <c r="H2231">
        <v>1849.6</v>
      </c>
      <c r="I2231">
        <v>3.7659400000000003E-2</v>
      </c>
      <c r="J2231">
        <f t="shared" si="117"/>
        <v>1.10753188</v>
      </c>
      <c r="L2231">
        <v>2688</v>
      </c>
      <c r="M2231">
        <v>0.27942728</v>
      </c>
      <c r="O2231">
        <v>1972.7535258595101</v>
      </c>
      <c r="P2231">
        <v>6.5011383680955201E-2</v>
      </c>
      <c r="Q2231">
        <f t="shared" si="118"/>
        <v>0.1001625284592024</v>
      </c>
    </row>
    <row r="2232" spans="1:17" x14ac:dyDescent="0.2">
      <c r="A2232">
        <v>1848.6</v>
      </c>
      <c r="B2232">
        <v>3.3732199999999997E-2</v>
      </c>
      <c r="C2232">
        <f t="shared" si="116"/>
        <v>0.83373220000000003</v>
      </c>
      <c r="E2232">
        <v>1848.6</v>
      </c>
      <c r="F2232">
        <v>2.03179E-2</v>
      </c>
      <c r="H2232">
        <v>1848.6</v>
      </c>
      <c r="I2232">
        <v>3.8054400000000002E-2</v>
      </c>
      <c r="J2232">
        <f t="shared" si="117"/>
        <v>1.1076108800000002</v>
      </c>
      <c r="L2232">
        <v>2689</v>
      </c>
      <c r="M2232">
        <v>0.28316227700000002</v>
      </c>
      <c r="O2232">
        <v>1973.7535258595101</v>
      </c>
      <c r="P2232">
        <v>6.4347839277523106E-2</v>
      </c>
      <c r="Q2232">
        <f t="shared" si="118"/>
        <v>0.10016086959819381</v>
      </c>
    </row>
    <row r="2233" spans="1:17" x14ac:dyDescent="0.2">
      <c r="A2233">
        <v>1847.7</v>
      </c>
      <c r="B2233">
        <v>3.3999700000000001E-2</v>
      </c>
      <c r="C2233">
        <f t="shared" si="116"/>
        <v>0.83399970000000001</v>
      </c>
      <c r="E2233">
        <v>1847.7</v>
      </c>
      <c r="F2233">
        <v>2.0361199999999999E-2</v>
      </c>
      <c r="H2233">
        <v>1847.7</v>
      </c>
      <c r="I2233">
        <v>3.8355E-2</v>
      </c>
      <c r="J2233">
        <f t="shared" si="117"/>
        <v>1.1076710000000001</v>
      </c>
      <c r="L2233">
        <v>2690</v>
      </c>
      <c r="M2233">
        <v>0.28692967400000002</v>
      </c>
      <c r="O2233">
        <v>1974.7535258595101</v>
      </c>
      <c r="P2233">
        <v>6.3694917238033305E-2</v>
      </c>
      <c r="Q2233">
        <f t="shared" si="118"/>
        <v>0.10015923729309509</v>
      </c>
    </row>
    <row r="2234" spans="1:17" x14ac:dyDescent="0.2">
      <c r="A2234">
        <v>1846.7</v>
      </c>
      <c r="B2234">
        <v>3.4201299999999997E-2</v>
      </c>
      <c r="C2234">
        <f t="shared" si="116"/>
        <v>0.83420130000000003</v>
      </c>
      <c r="E2234">
        <v>1846.7</v>
      </c>
      <c r="F2234">
        <v>2.0807099999999999E-2</v>
      </c>
      <c r="H2234">
        <v>1846.7</v>
      </c>
      <c r="I2234">
        <v>3.8622099999999999E-2</v>
      </c>
      <c r="J2234">
        <f t="shared" si="117"/>
        <v>1.10772442</v>
      </c>
      <c r="L2234">
        <v>2691</v>
      </c>
      <c r="M2234">
        <v>0.29089971799999997</v>
      </c>
      <c r="O2234">
        <v>1975.7535258595101</v>
      </c>
      <c r="P2234">
        <v>6.3052389491028496E-2</v>
      </c>
      <c r="Q2234">
        <f t="shared" si="118"/>
        <v>0.10015763097372758</v>
      </c>
    </row>
    <row r="2235" spans="1:17" x14ac:dyDescent="0.2">
      <c r="A2235">
        <v>1845.7</v>
      </c>
      <c r="B2235">
        <v>3.43918E-2</v>
      </c>
      <c r="C2235">
        <f t="shared" si="116"/>
        <v>0.83439180000000002</v>
      </c>
      <c r="E2235">
        <v>1845.7</v>
      </c>
      <c r="F2235">
        <v>2.0901300000000001E-2</v>
      </c>
      <c r="H2235">
        <v>1845.7</v>
      </c>
      <c r="I2235">
        <v>3.9159600000000003E-2</v>
      </c>
      <c r="J2235">
        <f t="shared" si="117"/>
        <v>1.1078319200000002</v>
      </c>
      <c r="L2235">
        <v>2692</v>
      </c>
      <c r="M2235">
        <v>0.29490638899999999</v>
      </c>
      <c r="O2235">
        <v>1976.7535258595101</v>
      </c>
      <c r="P2235">
        <v>6.2420034071785202E-2</v>
      </c>
      <c r="Q2235">
        <f t="shared" si="118"/>
        <v>0.10015605008517947</v>
      </c>
    </row>
    <row r="2236" spans="1:17" x14ac:dyDescent="0.2">
      <c r="A2236">
        <v>1844.8</v>
      </c>
      <c r="B2236">
        <v>3.4738999999999999E-2</v>
      </c>
      <c r="C2236">
        <f t="shared" si="116"/>
        <v>0.83473900000000001</v>
      </c>
      <c r="E2236">
        <v>1844.8</v>
      </c>
      <c r="F2236">
        <v>2.0592099999999999E-2</v>
      </c>
      <c r="H2236">
        <v>1844.8</v>
      </c>
      <c r="I2236">
        <v>3.9867600000000003E-2</v>
      </c>
      <c r="J2236">
        <f t="shared" si="117"/>
        <v>1.10797352</v>
      </c>
      <c r="L2236">
        <v>2693</v>
      </c>
      <c r="M2236">
        <v>0.29920977900000001</v>
      </c>
      <c r="O2236">
        <v>1977.7535258595101</v>
      </c>
      <c r="P2236">
        <v>6.1797634926999502E-2</v>
      </c>
      <c r="Q2236">
        <f t="shared" si="118"/>
        <v>0.10015449408731751</v>
      </c>
    </row>
    <row r="2237" spans="1:17" x14ac:dyDescent="0.2">
      <c r="A2237">
        <v>1843.8</v>
      </c>
      <c r="B2237">
        <v>3.5259199999999997E-2</v>
      </c>
      <c r="C2237">
        <f t="shared" si="116"/>
        <v>0.83525920000000009</v>
      </c>
      <c r="E2237">
        <v>1843.8</v>
      </c>
      <c r="F2237">
        <v>2.09629E-2</v>
      </c>
      <c r="H2237">
        <v>1843.8</v>
      </c>
      <c r="I2237">
        <v>4.0249100000000003E-2</v>
      </c>
      <c r="J2237">
        <f t="shared" si="117"/>
        <v>1.1080498200000002</v>
      </c>
      <c r="L2237">
        <v>2694</v>
      </c>
      <c r="M2237">
        <v>0.30346888</v>
      </c>
      <c r="O2237">
        <v>1978.7535258595101</v>
      </c>
      <c r="P2237">
        <v>6.11849817267235E-2</v>
      </c>
      <c r="Q2237">
        <f t="shared" si="118"/>
        <v>0.10015296245431682</v>
      </c>
    </row>
    <row r="2238" spans="1:17" x14ac:dyDescent="0.2">
      <c r="A2238">
        <v>1842.8</v>
      </c>
      <c r="B2238">
        <v>3.5510699999999999E-2</v>
      </c>
      <c r="C2238">
        <f t="shared" si="116"/>
        <v>0.83551070000000005</v>
      </c>
      <c r="E2238">
        <v>1842.8</v>
      </c>
      <c r="F2238">
        <v>2.1640099999999999E-2</v>
      </c>
      <c r="H2238">
        <v>1842.8</v>
      </c>
      <c r="I2238">
        <v>4.0418099999999998E-2</v>
      </c>
      <c r="J2238">
        <f t="shared" si="117"/>
        <v>1.1080836200000002</v>
      </c>
      <c r="L2238">
        <v>2695</v>
      </c>
      <c r="M2238">
        <v>0.30592153799999999</v>
      </c>
      <c r="O2238">
        <v>1979.7535258595101</v>
      </c>
      <c r="P2238">
        <v>6.0581869683247101E-2</v>
      </c>
      <c r="Q2238">
        <f t="shared" si="118"/>
        <v>0.10015145467420812</v>
      </c>
    </row>
    <row r="2239" spans="1:17" x14ac:dyDescent="0.2">
      <c r="A2239">
        <v>1841.9</v>
      </c>
      <c r="B2239">
        <v>3.5326900000000001E-2</v>
      </c>
      <c r="C2239">
        <f t="shared" si="116"/>
        <v>0.83532690000000009</v>
      </c>
      <c r="E2239">
        <v>1841.9</v>
      </c>
      <c r="F2239">
        <v>2.1372499999999999E-2</v>
      </c>
      <c r="H2239">
        <v>1841.9</v>
      </c>
      <c r="I2239">
        <v>4.0669999999999998E-2</v>
      </c>
      <c r="J2239">
        <f t="shared" si="117"/>
        <v>1.1081340000000002</v>
      </c>
      <c r="L2239">
        <v>2696</v>
      </c>
      <c r="M2239">
        <v>0.30829979200000002</v>
      </c>
      <c r="O2239">
        <v>1980.7535258595101</v>
      </c>
      <c r="P2239">
        <v>5.99880993766315E-2</v>
      </c>
      <c r="Q2239">
        <f t="shared" si="118"/>
        <v>0.10014997024844158</v>
      </c>
    </row>
    <row r="2240" spans="1:17" x14ac:dyDescent="0.2">
      <c r="A2240">
        <v>1840.9</v>
      </c>
      <c r="B2240">
        <v>3.5102899999999999E-2</v>
      </c>
      <c r="C2240">
        <f t="shared" si="116"/>
        <v>0.83510290000000009</v>
      </c>
      <c r="E2240">
        <v>1840.9</v>
      </c>
      <c r="F2240">
        <v>2.07332E-2</v>
      </c>
      <c r="H2240">
        <v>1840.9</v>
      </c>
      <c r="I2240">
        <v>4.0981400000000001E-2</v>
      </c>
      <c r="J2240">
        <f t="shared" si="117"/>
        <v>1.10819628</v>
      </c>
      <c r="L2240">
        <v>2697</v>
      </c>
      <c r="M2240">
        <v>0.30953810700000001</v>
      </c>
      <c r="O2240">
        <v>1981.7535258595101</v>
      </c>
      <c r="P2240">
        <v>5.9403476586618903E-2</v>
      </c>
      <c r="Q2240">
        <f t="shared" si="118"/>
        <v>0.10014850869146655</v>
      </c>
    </row>
    <row r="2241" spans="1:17" x14ac:dyDescent="0.2">
      <c r="A2241">
        <v>1839.9</v>
      </c>
      <c r="B2241">
        <v>3.5349800000000001E-2</v>
      </c>
      <c r="C2241">
        <f t="shared" si="116"/>
        <v>0.83534980000000003</v>
      </c>
      <c r="E2241">
        <v>1839.9</v>
      </c>
      <c r="F2241">
        <v>2.0958500000000001E-2</v>
      </c>
      <c r="H2241">
        <v>1839.9</v>
      </c>
      <c r="I2241">
        <v>4.14256E-2</v>
      </c>
      <c r="J2241">
        <f t="shared" si="117"/>
        <v>1.1082851200000001</v>
      </c>
      <c r="L2241">
        <v>2698</v>
      </c>
      <c r="M2241">
        <v>0.31077996299999999</v>
      </c>
      <c r="O2241">
        <v>1982.7535258595101</v>
      </c>
      <c r="P2241">
        <v>5.88278121306521E-2</v>
      </c>
      <c r="Q2241">
        <f t="shared" si="118"/>
        <v>0.10014706953032664</v>
      </c>
    </row>
    <row r="2242" spans="1:17" x14ac:dyDescent="0.2">
      <c r="A2242">
        <v>1839</v>
      </c>
      <c r="B2242">
        <v>3.5960399999999997E-2</v>
      </c>
      <c r="C2242">
        <f t="shared" si="116"/>
        <v>0.83596040000000005</v>
      </c>
      <c r="E2242">
        <v>1839</v>
      </c>
      <c r="F2242">
        <v>2.1598699999999998E-2</v>
      </c>
      <c r="H2242">
        <v>1839</v>
      </c>
      <c r="I2242">
        <v>4.2038800000000001E-2</v>
      </c>
      <c r="J2242">
        <f t="shared" si="117"/>
        <v>1.1084077600000002</v>
      </c>
      <c r="L2242">
        <v>2699</v>
      </c>
      <c r="M2242">
        <v>0.31086880300000003</v>
      </c>
      <c r="O2242">
        <v>1983.7535258595101</v>
      </c>
      <c r="P2242">
        <v>5.8260921707751802E-2</v>
      </c>
      <c r="Q2242">
        <f t="shared" si="118"/>
        <v>0.10014565230426939</v>
      </c>
    </row>
    <row r="2243" spans="1:17" x14ac:dyDescent="0.2">
      <c r="A2243">
        <v>1838</v>
      </c>
      <c r="B2243">
        <v>3.6635800000000003E-2</v>
      </c>
      <c r="C2243">
        <f t="shared" si="116"/>
        <v>0.83663580000000004</v>
      </c>
      <c r="E2243">
        <v>1838</v>
      </c>
      <c r="F2243">
        <v>2.1724E-2</v>
      </c>
      <c r="H2243">
        <v>1838</v>
      </c>
      <c r="I2243">
        <v>4.2802600000000003E-2</v>
      </c>
      <c r="J2243">
        <f t="shared" si="117"/>
        <v>1.1085605200000002</v>
      </c>
      <c r="L2243">
        <v>2700</v>
      </c>
      <c r="M2243">
        <v>0.31086880300000003</v>
      </c>
      <c r="O2243">
        <v>1984.7535258595101</v>
      </c>
      <c r="P2243">
        <v>5.7702625748011098E-2</v>
      </c>
      <c r="Q2243">
        <f t="shared" si="118"/>
        <v>0.10014425656437004</v>
      </c>
    </row>
    <row r="2244" spans="1:17" x14ac:dyDescent="0.2">
      <c r="A2244">
        <v>1837.1</v>
      </c>
      <c r="B2244">
        <v>3.72853E-2</v>
      </c>
      <c r="C2244">
        <f t="shared" ref="C2244:C2307" si="119">B2244/$C$2 + $D$2</f>
        <v>0.83728530000000001</v>
      </c>
      <c r="E2244">
        <v>1837.1</v>
      </c>
      <c r="F2244">
        <v>2.17673E-2</v>
      </c>
      <c r="H2244">
        <v>1837.1</v>
      </c>
      <c r="I2244">
        <v>4.3574300000000003E-2</v>
      </c>
      <c r="J2244">
        <f t="shared" ref="J2244:J2307" si="120">I2244/$J$2 + $K$2</f>
        <v>1.1087148600000001</v>
      </c>
      <c r="L2244">
        <v>2701</v>
      </c>
      <c r="M2244">
        <v>0.31086880300000003</v>
      </c>
      <c r="O2244">
        <v>1985.7535258595101</v>
      </c>
      <c r="P2244">
        <v>5.7152749267476599E-2</v>
      </c>
      <c r="Q2244">
        <f t="shared" ref="Q2244:Q2307" si="121">P2244/$Q$2+$R$2</f>
        <v>0.10014288187316869</v>
      </c>
    </row>
    <row r="2245" spans="1:17" x14ac:dyDescent="0.2">
      <c r="A2245">
        <v>1836.1</v>
      </c>
      <c r="B2245">
        <v>3.7878200000000001E-2</v>
      </c>
      <c r="C2245">
        <f t="shared" si="119"/>
        <v>0.83787820000000002</v>
      </c>
      <c r="E2245">
        <v>1836.1</v>
      </c>
      <c r="F2245">
        <v>2.2325299999999999E-2</v>
      </c>
      <c r="H2245">
        <v>1836.1</v>
      </c>
      <c r="I2245">
        <v>4.4229999999999998E-2</v>
      </c>
      <c r="J2245">
        <f t="shared" si="120"/>
        <v>1.108846</v>
      </c>
      <c r="L2245">
        <v>2702</v>
      </c>
      <c r="M2245">
        <v>0.31033603500000001</v>
      </c>
      <c r="O2245">
        <v>1986.7535258595101</v>
      </c>
      <c r="P2245">
        <v>5.6611121728198002E-2</v>
      </c>
      <c r="Q2245">
        <f t="shared" si="121"/>
        <v>0.10014152780432051</v>
      </c>
    </row>
    <row r="2246" spans="1:17" x14ac:dyDescent="0.2">
      <c r="A2246">
        <v>1835.1</v>
      </c>
      <c r="B2246">
        <v>3.8615299999999998E-2</v>
      </c>
      <c r="C2246">
        <f t="shared" si="119"/>
        <v>0.83861530000000006</v>
      </c>
      <c r="E2246">
        <v>1835.1</v>
      </c>
      <c r="F2246">
        <v>2.3021400000000001E-2</v>
      </c>
      <c r="H2246">
        <v>1835.1</v>
      </c>
      <c r="I2246">
        <v>4.4864099999999997E-2</v>
      </c>
      <c r="J2246">
        <f t="shared" si="120"/>
        <v>1.1089728200000002</v>
      </c>
      <c r="L2246">
        <v>2703</v>
      </c>
      <c r="M2246">
        <v>0.30962669300000001</v>
      </c>
      <c r="O2246">
        <v>1987.7535258595101</v>
      </c>
      <c r="P2246">
        <v>5.6077576903236101E-2</v>
      </c>
      <c r="Q2246">
        <f t="shared" si="121"/>
        <v>0.10014019394225809</v>
      </c>
    </row>
    <row r="2247" spans="1:17" x14ac:dyDescent="0.2">
      <c r="A2247">
        <v>1834.2</v>
      </c>
      <c r="B2247">
        <v>3.9630100000000001E-2</v>
      </c>
      <c r="C2247">
        <f t="shared" si="119"/>
        <v>0.83963010000000005</v>
      </c>
      <c r="E2247">
        <v>1834.2</v>
      </c>
      <c r="F2247">
        <v>2.3451900000000001E-2</v>
      </c>
      <c r="H2247">
        <v>1834.2</v>
      </c>
      <c r="I2247">
        <v>4.55418E-2</v>
      </c>
      <c r="J2247">
        <f t="shared" si="120"/>
        <v>1.10910836</v>
      </c>
      <c r="L2247">
        <v>2704</v>
      </c>
      <c r="M2247">
        <v>0.30891850799999998</v>
      </c>
      <c r="O2247">
        <v>1988.7535258595101</v>
      </c>
      <c r="P2247">
        <v>5.5551952746429302E-2</v>
      </c>
      <c r="Q2247">
        <f t="shared" si="121"/>
        <v>0.10013887988186608</v>
      </c>
    </row>
    <row r="2248" spans="1:17" x14ac:dyDescent="0.2">
      <c r="A2248">
        <v>1833.2</v>
      </c>
      <c r="B2248">
        <v>4.0785200000000001E-2</v>
      </c>
      <c r="C2248">
        <f t="shared" si="119"/>
        <v>0.84078520000000001</v>
      </c>
      <c r="E2248">
        <v>1833.2</v>
      </c>
      <c r="F2248">
        <v>2.3881400000000001E-2</v>
      </c>
      <c r="H2248">
        <v>1833.2</v>
      </c>
      <c r="I2248">
        <v>4.6257E-2</v>
      </c>
      <c r="J2248">
        <f t="shared" si="120"/>
        <v>1.1092514</v>
      </c>
      <c r="L2248">
        <v>2705</v>
      </c>
      <c r="M2248">
        <v>0.30768195599999998</v>
      </c>
      <c r="O2248">
        <v>1989.7535258595101</v>
      </c>
      <c r="P2248">
        <v>5.5034091266728598E-2</v>
      </c>
      <c r="Q2248">
        <f t="shared" si="121"/>
        <v>0.10013758522816683</v>
      </c>
    </row>
    <row r="2249" spans="1:17" x14ac:dyDescent="0.2">
      <c r="A2249">
        <v>1832.2</v>
      </c>
      <c r="B2249">
        <v>4.1934899999999997E-2</v>
      </c>
      <c r="C2249">
        <f t="shared" si="119"/>
        <v>0.84193490000000004</v>
      </c>
      <c r="E2249">
        <v>1832.2</v>
      </c>
      <c r="F2249">
        <v>2.4472799999999999E-2</v>
      </c>
      <c r="H2249">
        <v>1832.2</v>
      </c>
      <c r="I2249">
        <v>4.7047400000000003E-2</v>
      </c>
      <c r="J2249">
        <f t="shared" si="120"/>
        <v>1.1094094800000001</v>
      </c>
      <c r="L2249">
        <v>2706</v>
      </c>
      <c r="M2249">
        <v>0.30644891400000002</v>
      </c>
      <c r="O2249">
        <v>1990.7535258595101</v>
      </c>
      <c r="P2249">
        <v>5.4523838406918199E-2</v>
      </c>
      <c r="Q2249">
        <f t="shared" si="121"/>
        <v>0.1001363095960173</v>
      </c>
    </row>
    <row r="2250" spans="1:17" x14ac:dyDescent="0.2">
      <c r="A2250">
        <v>1831.3</v>
      </c>
      <c r="B2250">
        <v>4.3349899999999997E-2</v>
      </c>
      <c r="C2250">
        <f t="shared" si="119"/>
        <v>0.84334989999999999</v>
      </c>
      <c r="E2250">
        <v>1831.3</v>
      </c>
      <c r="F2250">
        <v>2.49733E-2</v>
      </c>
      <c r="H2250">
        <v>1831.3</v>
      </c>
      <c r="I2250">
        <v>4.81889E-2</v>
      </c>
      <c r="J2250">
        <f t="shared" si="120"/>
        <v>1.1096377800000001</v>
      </c>
      <c r="L2250">
        <v>2707</v>
      </c>
      <c r="M2250">
        <v>0.30338154099999998</v>
      </c>
      <c r="O2250">
        <v>1991.7535258595101</v>
      </c>
      <c r="P2250">
        <v>5.4021043926547697E-2</v>
      </c>
      <c r="Q2250">
        <f t="shared" si="121"/>
        <v>0.10013505260981638</v>
      </c>
    </row>
    <row r="2251" spans="1:17" x14ac:dyDescent="0.2">
      <c r="A2251">
        <v>1830.3</v>
      </c>
      <c r="B2251">
        <v>4.5360299999999999E-2</v>
      </c>
      <c r="C2251">
        <f t="shared" si="119"/>
        <v>0.84536030000000006</v>
      </c>
      <c r="E2251">
        <v>1830.3</v>
      </c>
      <c r="F2251">
        <v>2.5406600000000001E-2</v>
      </c>
      <c r="H2251">
        <v>1830.3</v>
      </c>
      <c r="I2251">
        <v>4.9696999999999998E-2</v>
      </c>
      <c r="J2251">
        <f t="shared" si="120"/>
        <v>1.1099394</v>
      </c>
      <c r="L2251">
        <v>2708</v>
      </c>
      <c r="M2251">
        <v>0.300248968</v>
      </c>
      <c r="O2251">
        <v>1992.7535258595101</v>
      </c>
      <c r="P2251">
        <v>5.3525561288910603E-2</v>
      </c>
      <c r="Q2251">
        <f t="shared" si="121"/>
        <v>0.10013381390322228</v>
      </c>
    </row>
    <row r="2252" spans="1:17" x14ac:dyDescent="0.2">
      <c r="A2252">
        <v>1829.3</v>
      </c>
      <c r="B2252">
        <v>4.7447700000000002E-2</v>
      </c>
      <c r="C2252">
        <f t="shared" si="119"/>
        <v>0.84744770000000003</v>
      </c>
      <c r="E2252">
        <v>1829.3</v>
      </c>
      <c r="F2252">
        <v>2.6187700000000001E-2</v>
      </c>
      <c r="H2252">
        <v>1829.3</v>
      </c>
      <c r="I2252">
        <v>5.08493E-2</v>
      </c>
      <c r="J2252">
        <f t="shared" si="120"/>
        <v>1.1101698600000001</v>
      </c>
      <c r="L2252">
        <v>2709</v>
      </c>
      <c r="M2252">
        <v>0.29200425400000002</v>
      </c>
      <c r="O2252">
        <v>1993.7535258595101</v>
      </c>
      <c r="P2252">
        <v>5.30372475519078E-2</v>
      </c>
      <c r="Q2252">
        <f t="shared" si="121"/>
        <v>0.10013259311887977</v>
      </c>
    </row>
    <row r="2253" spans="1:17" x14ac:dyDescent="0.2">
      <c r="A2253">
        <v>1828.4</v>
      </c>
      <c r="B2253">
        <v>4.91382E-2</v>
      </c>
      <c r="C2253">
        <f t="shared" si="119"/>
        <v>0.84913820000000007</v>
      </c>
      <c r="E2253">
        <v>1828.4</v>
      </c>
      <c r="F2253">
        <v>2.7263900000000001E-2</v>
      </c>
      <c r="H2253">
        <v>1828.4</v>
      </c>
      <c r="I2253">
        <v>5.1392100000000003E-2</v>
      </c>
      <c r="J2253">
        <f t="shared" si="120"/>
        <v>1.11027842</v>
      </c>
      <c r="L2253">
        <v>2710</v>
      </c>
      <c r="M2253">
        <v>0.28391314600000001</v>
      </c>
      <c r="O2253">
        <v>1994.7535258595101</v>
      </c>
      <c r="P2253">
        <v>5.2555963262646797E-2</v>
      </c>
      <c r="Q2253">
        <f t="shared" si="121"/>
        <v>0.10013138990815662</v>
      </c>
    </row>
    <row r="2254" spans="1:17" x14ac:dyDescent="0.2">
      <c r="A2254">
        <v>1827.4</v>
      </c>
      <c r="B2254">
        <v>5.1013599999999999E-2</v>
      </c>
      <c r="C2254">
        <f t="shared" si="119"/>
        <v>0.85101360000000004</v>
      </c>
      <c r="E2254">
        <v>1827.4</v>
      </c>
      <c r="F2254">
        <v>2.82752E-2</v>
      </c>
      <c r="H2254">
        <v>1827.4</v>
      </c>
      <c r="I2254">
        <v>5.20201E-2</v>
      </c>
      <c r="J2254">
        <f t="shared" si="120"/>
        <v>1.11040402</v>
      </c>
      <c r="L2254">
        <v>2711</v>
      </c>
      <c r="M2254">
        <v>0.27984069700000003</v>
      </c>
      <c r="O2254">
        <v>1995.7535258595101</v>
      </c>
      <c r="P2254">
        <v>5.2081572355629401E-2</v>
      </c>
      <c r="Q2254">
        <f t="shared" si="121"/>
        <v>0.10013020393088908</v>
      </c>
    </row>
    <row r="2255" spans="1:17" x14ac:dyDescent="0.2">
      <c r="A2255">
        <v>1826.4</v>
      </c>
      <c r="B2255">
        <v>5.3872999999999997E-2</v>
      </c>
      <c r="C2255">
        <f t="shared" si="119"/>
        <v>0.85387299999999999</v>
      </c>
      <c r="E2255">
        <v>1826.4</v>
      </c>
      <c r="F2255">
        <v>2.94687E-2</v>
      </c>
      <c r="H2255">
        <v>1826.4</v>
      </c>
      <c r="I2255">
        <v>5.3268299999999998E-2</v>
      </c>
      <c r="J2255">
        <f t="shared" si="120"/>
        <v>1.1106536600000001</v>
      </c>
      <c r="L2255">
        <v>2712</v>
      </c>
      <c r="M2255">
        <v>0.27580608000000001</v>
      </c>
      <c r="O2255">
        <v>1996.7535258595101</v>
      </c>
      <c r="P2255">
        <v>5.1613942054389898E-2</v>
      </c>
      <c r="Q2255">
        <f t="shared" si="121"/>
        <v>0.10012903485513598</v>
      </c>
    </row>
    <row r="2256" spans="1:17" x14ac:dyDescent="0.2">
      <c r="A2256">
        <v>1825.5</v>
      </c>
      <c r="B2256">
        <v>5.7716299999999998E-2</v>
      </c>
      <c r="C2256">
        <f t="shared" si="119"/>
        <v>0.8577163000000001</v>
      </c>
      <c r="E2256">
        <v>1825.5</v>
      </c>
      <c r="F2256">
        <v>3.1108400000000001E-2</v>
      </c>
      <c r="H2256">
        <v>1825.5</v>
      </c>
      <c r="I2256">
        <v>5.4851900000000002E-2</v>
      </c>
      <c r="J2256">
        <f t="shared" si="120"/>
        <v>1.1109703800000001</v>
      </c>
      <c r="L2256">
        <v>2713</v>
      </c>
      <c r="M2256">
        <v>0.27229611599999998</v>
      </c>
      <c r="O2256">
        <v>1997.7535258595101</v>
      </c>
      <c r="P2256">
        <v>5.1152942776449599E-2</v>
      </c>
      <c r="Q2256">
        <f t="shared" si="121"/>
        <v>0.10012788235694113</v>
      </c>
    </row>
    <row r="2257" spans="1:17" x14ac:dyDescent="0.2">
      <c r="A2257">
        <v>1824.5</v>
      </c>
      <c r="B2257">
        <v>6.1445300000000001E-2</v>
      </c>
      <c r="C2257">
        <f t="shared" si="119"/>
        <v>0.86144530000000008</v>
      </c>
      <c r="E2257">
        <v>1824.5</v>
      </c>
      <c r="F2257">
        <v>3.2713100000000002E-2</v>
      </c>
      <c r="H2257">
        <v>1824.5</v>
      </c>
      <c r="I2257">
        <v>5.6102300000000001E-2</v>
      </c>
      <c r="J2257">
        <f t="shared" si="120"/>
        <v>1.1112204600000002</v>
      </c>
      <c r="L2257">
        <v>2714</v>
      </c>
      <c r="M2257">
        <v>0.26873365100000002</v>
      </c>
      <c r="O2257">
        <v>1998.7535258595101</v>
      </c>
      <c r="P2257">
        <v>5.0698448041462299E-2</v>
      </c>
      <c r="Q2257">
        <f t="shared" si="121"/>
        <v>0.10012674612010367</v>
      </c>
    </row>
    <row r="2258" spans="1:17" x14ac:dyDescent="0.2">
      <c r="A2258">
        <v>1823.6</v>
      </c>
      <c r="B2258">
        <v>6.4903600000000006E-2</v>
      </c>
      <c r="C2258">
        <f t="shared" si="119"/>
        <v>0.86490360000000011</v>
      </c>
      <c r="E2258">
        <v>1823.6</v>
      </c>
      <c r="F2258">
        <v>3.4080600000000003E-2</v>
      </c>
      <c r="H2258">
        <v>1823.6</v>
      </c>
      <c r="I2258">
        <v>5.7187399999999999E-2</v>
      </c>
      <c r="J2258">
        <f t="shared" si="120"/>
        <v>1.1114374800000002</v>
      </c>
      <c r="L2258">
        <v>2715</v>
      </c>
      <c r="M2258">
        <v>0.26528015799999999</v>
      </c>
      <c r="O2258">
        <v>1999.7535258595101</v>
      </c>
      <c r="P2258">
        <v>5.0250334382427299E-2</v>
      </c>
      <c r="Q2258">
        <f t="shared" si="121"/>
        <v>0.10012562583595608</v>
      </c>
    </row>
    <row r="2259" spans="1:17" x14ac:dyDescent="0.2">
      <c r="A2259">
        <v>1822.6</v>
      </c>
      <c r="B2259">
        <v>6.9059700000000002E-2</v>
      </c>
      <c r="C2259">
        <f t="shared" si="119"/>
        <v>0.86905969999999999</v>
      </c>
      <c r="E2259">
        <v>1822.6</v>
      </c>
      <c r="F2259">
        <v>3.5595700000000001E-2</v>
      </c>
      <c r="H2259">
        <v>1822.6</v>
      </c>
      <c r="I2259">
        <v>5.86169E-2</v>
      </c>
      <c r="J2259">
        <f t="shared" si="120"/>
        <v>1.1117233800000001</v>
      </c>
      <c r="L2259">
        <v>2716</v>
      </c>
      <c r="M2259">
        <v>0.26177455199999999</v>
      </c>
      <c r="O2259">
        <v>2000.7535258595101</v>
      </c>
      <c r="P2259">
        <v>4.9808481259853599E-2</v>
      </c>
      <c r="Q2259">
        <f t="shared" si="121"/>
        <v>0.10012452120314964</v>
      </c>
    </row>
    <row r="2260" spans="1:17" x14ac:dyDescent="0.2">
      <c r="A2260">
        <v>1821.6</v>
      </c>
      <c r="B2260">
        <v>7.4162599999999995E-2</v>
      </c>
      <c r="C2260">
        <f t="shared" si="119"/>
        <v>0.87416260000000001</v>
      </c>
      <c r="E2260">
        <v>1821.6</v>
      </c>
      <c r="F2260">
        <v>3.7502099999999997E-2</v>
      </c>
      <c r="H2260">
        <v>1821.6</v>
      </c>
      <c r="I2260">
        <v>6.0359500000000003E-2</v>
      </c>
      <c r="J2260">
        <f t="shared" si="120"/>
        <v>1.1120719000000001</v>
      </c>
      <c r="L2260">
        <v>2717</v>
      </c>
      <c r="M2260">
        <v>0.25798225299999999</v>
      </c>
      <c r="O2260">
        <v>2001.7535258595101</v>
      </c>
      <c r="P2260">
        <v>4.9372770978764899E-2</v>
      </c>
      <c r="Q2260">
        <f t="shared" si="121"/>
        <v>0.10012343192744692</v>
      </c>
    </row>
    <row r="2261" spans="1:17" x14ac:dyDescent="0.2">
      <c r="A2261">
        <v>1820.7</v>
      </c>
      <c r="B2261">
        <v>8.0098100000000005E-2</v>
      </c>
      <c r="C2261">
        <f t="shared" si="119"/>
        <v>0.88009810000000011</v>
      </c>
      <c r="E2261">
        <v>1820.7</v>
      </c>
      <c r="F2261">
        <v>3.9832800000000002E-2</v>
      </c>
      <c r="H2261">
        <v>1820.7</v>
      </c>
      <c r="I2261">
        <v>6.23441E-2</v>
      </c>
      <c r="J2261">
        <f t="shared" si="120"/>
        <v>1.1124688200000001</v>
      </c>
      <c r="L2261">
        <v>2718</v>
      </c>
      <c r="M2261">
        <v>0.25414480499999997</v>
      </c>
      <c r="O2261">
        <v>2002.7535258595101</v>
      </c>
      <c r="P2261">
        <v>4.8943088608436797E-2</v>
      </c>
      <c r="Q2261">
        <f t="shared" si="121"/>
        <v>0.1001223577215211</v>
      </c>
    </row>
    <row r="2262" spans="1:17" x14ac:dyDescent="0.2">
      <c r="A2262">
        <v>1819.7</v>
      </c>
      <c r="B2262">
        <v>8.7055900000000006E-2</v>
      </c>
      <c r="C2262">
        <f t="shared" si="119"/>
        <v>0.88705590000000001</v>
      </c>
      <c r="E2262">
        <v>1819.7</v>
      </c>
      <c r="F2262">
        <v>4.24731E-2</v>
      </c>
      <c r="H2262">
        <v>1819.7</v>
      </c>
      <c r="I2262">
        <v>6.4753500000000005E-2</v>
      </c>
      <c r="J2262">
        <f t="shared" si="120"/>
        <v>1.1129507000000001</v>
      </c>
      <c r="L2262">
        <v>2719</v>
      </c>
      <c r="M2262">
        <v>0.25010915900000003</v>
      </c>
      <c r="O2262">
        <v>2003.7535258595101</v>
      </c>
      <c r="P2262">
        <v>4.8519321904765399E-2</v>
      </c>
      <c r="Q2262">
        <f t="shared" si="121"/>
        <v>0.10012129830476192</v>
      </c>
    </row>
    <row r="2263" spans="1:17" x14ac:dyDescent="0.2">
      <c r="A2263">
        <v>1818.7</v>
      </c>
      <c r="B2263">
        <v>9.5208799999999996E-2</v>
      </c>
      <c r="C2263">
        <f t="shared" si="119"/>
        <v>0.89520880000000003</v>
      </c>
      <c r="E2263">
        <v>1818.7</v>
      </c>
      <c r="F2263">
        <v>4.5519900000000002E-2</v>
      </c>
      <c r="H2263">
        <v>1818.7</v>
      </c>
      <c r="I2263">
        <v>6.7646999999999999E-2</v>
      </c>
      <c r="J2263">
        <f t="shared" si="120"/>
        <v>1.1135294</v>
      </c>
      <c r="L2263">
        <v>2720</v>
      </c>
      <c r="M2263">
        <v>0.246110669</v>
      </c>
      <c r="O2263">
        <v>2004.7535258595101</v>
      </c>
      <c r="P2263">
        <v>4.81013612351677E-2</v>
      </c>
      <c r="Q2263">
        <f t="shared" si="121"/>
        <v>0.10012025340308793</v>
      </c>
    </row>
    <row r="2264" spans="1:17" x14ac:dyDescent="0.2">
      <c r="A2264">
        <v>1817.8</v>
      </c>
      <c r="B2264">
        <v>0.1045816</v>
      </c>
      <c r="C2264">
        <f t="shared" si="119"/>
        <v>0.90458159999999999</v>
      </c>
      <c r="E2264">
        <v>1817.8</v>
      </c>
      <c r="F2264">
        <v>4.9061100000000003E-2</v>
      </c>
      <c r="H2264">
        <v>1817.8</v>
      </c>
      <c r="I2264">
        <v>7.1043999999999996E-2</v>
      </c>
      <c r="J2264">
        <f t="shared" si="120"/>
        <v>1.1142088000000001</v>
      </c>
      <c r="L2264">
        <v>2721</v>
      </c>
      <c r="M2264">
        <v>0.24343995700000001</v>
      </c>
      <c r="O2264">
        <v>2005.7535258595101</v>
      </c>
      <c r="P2264">
        <v>4.7689099505921401E-2</v>
      </c>
      <c r="Q2264">
        <f t="shared" si="121"/>
        <v>0.10011922274876481</v>
      </c>
    </row>
    <row r="2265" spans="1:17" x14ac:dyDescent="0.2">
      <c r="A2265">
        <v>1816.8</v>
      </c>
      <c r="B2265">
        <v>0.1145718</v>
      </c>
      <c r="C2265">
        <f t="shared" si="119"/>
        <v>0.91457180000000005</v>
      </c>
      <c r="E2265">
        <v>1816.8</v>
      </c>
      <c r="F2265">
        <v>5.2537399999999998E-2</v>
      </c>
      <c r="H2265">
        <v>1816.8</v>
      </c>
      <c r="I2265">
        <v>7.4841400000000002E-2</v>
      </c>
      <c r="J2265">
        <f t="shared" si="120"/>
        <v>1.11496828</v>
      </c>
      <c r="L2265">
        <v>2722</v>
      </c>
      <c r="M2265">
        <v>0.240785569</v>
      </c>
      <c r="O2265">
        <v>2006.7535258595101</v>
      </c>
      <c r="P2265">
        <v>4.7282432091852303E-2</v>
      </c>
      <c r="Q2265">
        <f t="shared" si="121"/>
        <v>0.10011820608022963</v>
      </c>
    </row>
    <row r="2266" spans="1:17" x14ac:dyDescent="0.2">
      <c r="A2266">
        <v>1815.8</v>
      </c>
      <c r="B2266">
        <v>0.1248741</v>
      </c>
      <c r="C2266">
        <f t="shared" si="119"/>
        <v>0.92487410000000003</v>
      </c>
      <c r="E2266">
        <v>1815.8</v>
      </c>
      <c r="F2266">
        <v>5.5711499999999997E-2</v>
      </c>
      <c r="H2266">
        <v>1815.8</v>
      </c>
      <c r="I2266">
        <v>7.9098299999999996E-2</v>
      </c>
      <c r="J2266">
        <f t="shared" si="120"/>
        <v>1.1158196600000001</v>
      </c>
      <c r="L2266">
        <v>2723</v>
      </c>
      <c r="M2266">
        <v>0.238748926</v>
      </c>
      <c r="O2266">
        <v>2007.7535258595101</v>
      </c>
      <c r="P2266">
        <v>4.6881256768284897E-2</v>
      </c>
      <c r="Q2266">
        <f t="shared" si="121"/>
        <v>0.10011720314192071</v>
      </c>
    </row>
    <row r="2267" spans="1:17" x14ac:dyDescent="0.2">
      <c r="A2267">
        <v>1814.9</v>
      </c>
      <c r="B2267">
        <v>0.1360691</v>
      </c>
      <c r="C2267">
        <f t="shared" si="119"/>
        <v>0.9360691000000001</v>
      </c>
      <c r="E2267">
        <v>1814.9</v>
      </c>
      <c r="F2267">
        <v>5.9085699999999998E-2</v>
      </c>
      <c r="H2267">
        <v>1814.9</v>
      </c>
      <c r="I2267">
        <v>8.4040500000000004E-2</v>
      </c>
      <c r="J2267">
        <f t="shared" si="120"/>
        <v>1.1168081000000001</v>
      </c>
      <c r="L2267">
        <v>2724</v>
      </c>
      <c r="M2267">
        <v>0.23672178899999999</v>
      </c>
      <c r="O2267">
        <v>2008.7535258595101</v>
      </c>
      <c r="P2267">
        <v>4.6485473645170999E-2</v>
      </c>
      <c r="Q2267">
        <f t="shared" si="121"/>
        <v>0.10011621368411293</v>
      </c>
    </row>
    <row r="2268" spans="1:17" x14ac:dyDescent="0.2">
      <c r="A2268">
        <v>1813.9</v>
      </c>
      <c r="B2268">
        <v>0.14839640000000001</v>
      </c>
      <c r="C2268">
        <f t="shared" si="119"/>
        <v>0.94839640000000003</v>
      </c>
      <c r="E2268">
        <v>1813.9</v>
      </c>
      <c r="F2268">
        <v>6.3004400000000002E-2</v>
      </c>
      <c r="H2268">
        <v>1813.9</v>
      </c>
      <c r="I2268">
        <v>8.9782799999999996E-2</v>
      </c>
      <c r="J2268">
        <f t="shared" si="120"/>
        <v>1.1179565600000001</v>
      </c>
      <c r="L2268">
        <v>2725</v>
      </c>
      <c r="M2268">
        <v>0.23470406999999999</v>
      </c>
      <c r="O2268">
        <v>2009.7535258595101</v>
      </c>
      <c r="P2268">
        <v>4.6094985103319899E-2</v>
      </c>
      <c r="Q2268">
        <f t="shared" si="121"/>
        <v>0.1001152374627583</v>
      </c>
    </row>
    <row r="2269" spans="1:17" x14ac:dyDescent="0.2">
      <c r="A2269">
        <v>1812.9</v>
      </c>
      <c r="B2269">
        <v>0.16145689999999999</v>
      </c>
      <c r="C2269">
        <f t="shared" si="119"/>
        <v>0.96145690000000006</v>
      </c>
      <c r="E2269">
        <v>1812.9</v>
      </c>
      <c r="F2269">
        <v>6.7242800000000005E-2</v>
      </c>
      <c r="H2269">
        <v>1812.9</v>
      </c>
      <c r="I2269">
        <v>9.6365699999999999E-2</v>
      </c>
      <c r="J2269">
        <f t="shared" si="120"/>
        <v>1.11927314</v>
      </c>
      <c r="L2269">
        <v>2726</v>
      </c>
      <c r="M2269">
        <v>0.23269568299999999</v>
      </c>
      <c r="O2269">
        <v>2010.7535258595101</v>
      </c>
      <c r="P2269">
        <v>4.5709695732650601E-2</v>
      </c>
      <c r="Q2269">
        <f t="shared" si="121"/>
        <v>0.10011427423933163</v>
      </c>
    </row>
    <row r="2270" spans="1:17" x14ac:dyDescent="0.2">
      <c r="A2270">
        <v>1812</v>
      </c>
      <c r="B2270">
        <v>0.17466999999999999</v>
      </c>
      <c r="C2270">
        <f t="shared" si="119"/>
        <v>0.97467000000000004</v>
      </c>
      <c r="E2270">
        <v>1812</v>
      </c>
      <c r="F2270">
        <v>7.1128700000000003E-2</v>
      </c>
      <c r="H2270">
        <v>1812</v>
      </c>
      <c r="I2270">
        <v>0.103742</v>
      </c>
      <c r="J2270">
        <f t="shared" si="120"/>
        <v>1.1207484000000001</v>
      </c>
      <c r="L2270">
        <v>2727</v>
      </c>
      <c r="M2270">
        <v>0.23136189900000001</v>
      </c>
      <c r="O2270">
        <v>2011.7535258595101</v>
      </c>
      <c r="P2270">
        <v>4.5329512272396101E-2</v>
      </c>
      <c r="Q2270">
        <f t="shared" si="121"/>
        <v>0.100113323780681</v>
      </c>
    </row>
    <row r="2271" spans="1:17" x14ac:dyDescent="0.2">
      <c r="A2271">
        <v>1811</v>
      </c>
      <c r="B2271">
        <v>0.18796640000000001</v>
      </c>
      <c r="C2271">
        <f t="shared" si="119"/>
        <v>0.98796640000000002</v>
      </c>
      <c r="E2271">
        <v>1811</v>
      </c>
      <c r="F2271">
        <v>7.4575100000000005E-2</v>
      </c>
      <c r="H2271">
        <v>1811</v>
      </c>
      <c r="I2271">
        <v>0.11196</v>
      </c>
      <c r="J2271">
        <f t="shared" si="120"/>
        <v>1.1223920000000001</v>
      </c>
      <c r="L2271">
        <v>2728</v>
      </c>
      <c r="M2271">
        <v>0.23003219899999999</v>
      </c>
      <c r="O2271">
        <v>2012.7535258595101</v>
      </c>
      <c r="P2271">
        <v>4.4954343553187399E-2</v>
      </c>
      <c r="Q2271">
        <f t="shared" si="121"/>
        <v>0.10011238585888298</v>
      </c>
    </row>
    <row r="2272" spans="1:17" x14ac:dyDescent="0.2">
      <c r="A2272">
        <v>1810.1</v>
      </c>
      <c r="B2272">
        <v>0.2008894</v>
      </c>
      <c r="C2272">
        <f t="shared" si="119"/>
        <v>1.0008894000000002</v>
      </c>
      <c r="E2272">
        <v>1810.1</v>
      </c>
      <c r="F2272">
        <v>7.8044500000000003E-2</v>
      </c>
      <c r="H2272">
        <v>1810.1</v>
      </c>
      <c r="I2272">
        <v>0.1204495</v>
      </c>
      <c r="J2272">
        <f t="shared" si="120"/>
        <v>1.1240899000000002</v>
      </c>
      <c r="L2272">
        <v>2729</v>
      </c>
      <c r="M2272">
        <v>0.229147988</v>
      </c>
      <c r="O2272">
        <v>2013.7535258595101</v>
      </c>
      <c r="P2272">
        <v>4.4584100440951201E-2</v>
      </c>
      <c r="Q2272">
        <f t="shared" si="121"/>
        <v>0.10011146025110239</v>
      </c>
    </row>
    <row r="2273" spans="1:17" x14ac:dyDescent="0.2">
      <c r="A2273">
        <v>1809.1</v>
      </c>
      <c r="B2273">
        <v>0.21268090000000001</v>
      </c>
      <c r="C2273">
        <f t="shared" si="119"/>
        <v>1.0126809000000001</v>
      </c>
      <c r="E2273">
        <v>1809.1</v>
      </c>
      <c r="F2273">
        <v>8.1493800000000005E-2</v>
      </c>
      <c r="H2273">
        <v>1809.1</v>
      </c>
      <c r="I2273">
        <v>0.12869</v>
      </c>
      <c r="J2273">
        <f t="shared" si="120"/>
        <v>1.1257380000000001</v>
      </c>
      <c r="L2273">
        <v>2730</v>
      </c>
      <c r="M2273">
        <v>0.228265575</v>
      </c>
      <c r="O2273">
        <v>2014.7535258595101</v>
      </c>
      <c r="P2273">
        <v>4.4218695782556001E-2</v>
      </c>
      <c r="Q2273">
        <f t="shared" si="121"/>
        <v>0.10011054673945639</v>
      </c>
    </row>
    <row r="2274" spans="1:17" x14ac:dyDescent="0.2">
      <c r="A2274">
        <v>1808.1</v>
      </c>
      <c r="B2274">
        <v>0.22371930000000001</v>
      </c>
      <c r="C2274">
        <f t="shared" si="119"/>
        <v>1.0237193</v>
      </c>
      <c r="E2274">
        <v>1808.1</v>
      </c>
      <c r="F2274">
        <v>8.4595400000000001E-2</v>
      </c>
      <c r="H2274">
        <v>1808.1</v>
      </c>
      <c r="I2274">
        <v>0.13707510000000001</v>
      </c>
      <c r="J2274">
        <f t="shared" si="120"/>
        <v>1.1274150200000002</v>
      </c>
      <c r="L2274">
        <v>2731</v>
      </c>
      <c r="M2274">
        <v>0.22731164500000001</v>
      </c>
      <c r="O2274">
        <v>2015.7535258595101</v>
      </c>
      <c r="P2274">
        <v>4.3858044353145102E-2</v>
      </c>
      <c r="Q2274">
        <f t="shared" si="121"/>
        <v>0.10010964511088287</v>
      </c>
    </row>
    <row r="2275" spans="1:17" x14ac:dyDescent="0.2">
      <c r="A2275">
        <v>1807.2</v>
      </c>
      <c r="B2275">
        <v>0.23375070000000001</v>
      </c>
      <c r="C2275">
        <f t="shared" si="119"/>
        <v>1.0337507000000001</v>
      </c>
      <c r="E2275">
        <v>1807.2</v>
      </c>
      <c r="F2275">
        <v>8.7100999999999998E-2</v>
      </c>
      <c r="H2275">
        <v>1807.2</v>
      </c>
      <c r="I2275">
        <v>0.1454336</v>
      </c>
      <c r="J2275">
        <f t="shared" si="120"/>
        <v>1.1290867200000001</v>
      </c>
      <c r="L2275">
        <v>2732</v>
      </c>
      <c r="M2275">
        <v>0.22643295099999999</v>
      </c>
      <c r="O2275">
        <v>2016.7535258595101</v>
      </c>
      <c r="P2275">
        <v>4.3502062805096602E-2</v>
      </c>
      <c r="Q2275">
        <f t="shared" si="121"/>
        <v>0.10010875515701274</v>
      </c>
    </row>
    <row r="2276" spans="1:17" x14ac:dyDescent="0.2">
      <c r="A2276">
        <v>1806.2</v>
      </c>
      <c r="B2276">
        <v>0.24179220000000001</v>
      </c>
      <c r="C2276">
        <f t="shared" si="119"/>
        <v>1.0417922000000002</v>
      </c>
      <c r="E2276">
        <v>1806.2</v>
      </c>
      <c r="F2276">
        <v>8.9113300000000006E-2</v>
      </c>
      <c r="H2276">
        <v>1806.2</v>
      </c>
      <c r="I2276">
        <v>0.15286179999999999</v>
      </c>
      <c r="J2276">
        <f t="shared" si="120"/>
        <v>1.1305723600000002</v>
      </c>
      <c r="L2276">
        <v>2733</v>
      </c>
      <c r="M2276">
        <v>0.22555603099999999</v>
      </c>
      <c r="O2276">
        <v>2017.7535258595101</v>
      </c>
      <c r="P2276">
        <v>4.3150669618553301E-2</v>
      </c>
      <c r="Q2276">
        <f t="shared" si="121"/>
        <v>0.10010787667404639</v>
      </c>
    </row>
    <row r="2277" spans="1:17" x14ac:dyDescent="0.2">
      <c r="A2277">
        <v>1805.2</v>
      </c>
      <c r="B2277">
        <v>0.2478109</v>
      </c>
      <c r="C2277">
        <f t="shared" si="119"/>
        <v>1.0478109</v>
      </c>
      <c r="E2277">
        <v>1805.2</v>
      </c>
      <c r="F2277">
        <v>9.0829599999999996E-2</v>
      </c>
      <c r="H2277">
        <v>1805.2</v>
      </c>
      <c r="I2277">
        <v>0.15892880000000001</v>
      </c>
      <c r="J2277">
        <f t="shared" si="120"/>
        <v>1.1317857600000001</v>
      </c>
      <c r="L2277">
        <v>2734</v>
      </c>
      <c r="M2277">
        <v>0.22460802799999999</v>
      </c>
      <c r="O2277">
        <v>2018.7535258595101</v>
      </c>
      <c r="P2277">
        <v>4.2803785053467103E-2</v>
      </c>
      <c r="Q2277">
        <f t="shared" si="121"/>
        <v>0.10010700946263368</v>
      </c>
    </row>
    <row r="2278" spans="1:17" x14ac:dyDescent="0.2">
      <c r="A2278">
        <v>1804.3</v>
      </c>
      <c r="B2278">
        <v>0.2522974</v>
      </c>
      <c r="C2278">
        <f t="shared" si="119"/>
        <v>1.0522974</v>
      </c>
      <c r="E2278">
        <v>1804.3</v>
      </c>
      <c r="F2278">
        <v>9.2264799999999994E-2</v>
      </c>
      <c r="H2278">
        <v>1804.3</v>
      </c>
      <c r="I2278">
        <v>0.1638551</v>
      </c>
      <c r="J2278">
        <f t="shared" si="120"/>
        <v>1.1327710200000001</v>
      </c>
      <c r="L2278">
        <v>2735</v>
      </c>
      <c r="M2278">
        <v>0.22438955199999999</v>
      </c>
      <c r="O2278">
        <v>2019.7535258595101</v>
      </c>
      <c r="P2278">
        <v>4.2461331103106799E-2</v>
      </c>
      <c r="Q2278">
        <f t="shared" si="121"/>
        <v>0.10010615332775777</v>
      </c>
    </row>
    <row r="2279" spans="1:17" x14ac:dyDescent="0.2">
      <c r="A2279">
        <v>1803.3</v>
      </c>
      <c r="B2279">
        <v>0.25600489999999998</v>
      </c>
      <c r="C2279">
        <f t="shared" si="119"/>
        <v>1.0560049</v>
      </c>
      <c r="E2279">
        <v>1803.3</v>
      </c>
      <c r="F2279">
        <v>9.37167E-2</v>
      </c>
      <c r="H2279">
        <v>1803.3</v>
      </c>
      <c r="I2279">
        <v>0.16804250000000001</v>
      </c>
      <c r="J2279">
        <f t="shared" si="120"/>
        <v>1.1336085</v>
      </c>
      <c r="L2279">
        <v>2736</v>
      </c>
      <c r="M2279">
        <v>0.22409842099999999</v>
      </c>
      <c r="O2279">
        <v>2020.7535258595101</v>
      </c>
      <c r="P2279">
        <v>4.2123231448975597E-2</v>
      </c>
      <c r="Q2279">
        <f t="shared" si="121"/>
        <v>0.10010530807862245</v>
      </c>
    </row>
    <row r="2280" spans="1:17" x14ac:dyDescent="0.2">
      <c r="A2280">
        <v>1802.3</v>
      </c>
      <c r="B2280">
        <v>0.259133</v>
      </c>
      <c r="C2280">
        <f t="shared" si="119"/>
        <v>1.0591330000000001</v>
      </c>
      <c r="E2280">
        <v>1802.3</v>
      </c>
      <c r="F2280">
        <v>9.5227999999999993E-2</v>
      </c>
      <c r="H2280">
        <v>1802.3</v>
      </c>
      <c r="I2280">
        <v>0.17154359999999999</v>
      </c>
      <c r="J2280">
        <f t="shared" si="120"/>
        <v>1.1343087200000002</v>
      </c>
      <c r="L2280">
        <v>2737</v>
      </c>
      <c r="M2280">
        <v>0.223807485</v>
      </c>
      <c r="O2280">
        <v>2021.7535258595101</v>
      </c>
      <c r="P2280">
        <v>4.1789411417092602E-2</v>
      </c>
      <c r="Q2280">
        <f t="shared" si="121"/>
        <v>0.10010447352854274</v>
      </c>
    </row>
    <row r="2281" spans="1:17" x14ac:dyDescent="0.2">
      <c r="A2281">
        <v>1801.4</v>
      </c>
      <c r="B2281">
        <v>0.26163690000000001</v>
      </c>
      <c r="C2281">
        <f t="shared" si="119"/>
        <v>1.0616369000000001</v>
      </c>
      <c r="E2281">
        <v>1801.4</v>
      </c>
      <c r="F2281">
        <v>9.6243800000000004E-2</v>
      </c>
      <c r="H2281">
        <v>1801.4</v>
      </c>
      <c r="I2281">
        <v>0.1745205</v>
      </c>
      <c r="J2281">
        <f t="shared" si="120"/>
        <v>1.1349041000000002</v>
      </c>
      <c r="L2281">
        <v>2738</v>
      </c>
      <c r="M2281">
        <v>0.22351674399999999</v>
      </c>
      <c r="O2281">
        <v>2022.7535258595101</v>
      </c>
      <c r="P2281">
        <v>4.1459797935589598E-2</v>
      </c>
      <c r="Q2281">
        <f t="shared" si="121"/>
        <v>0.10010364949483898</v>
      </c>
    </row>
    <row r="2282" spans="1:17" x14ac:dyDescent="0.2">
      <c r="A2282">
        <v>1800.4</v>
      </c>
      <c r="B2282">
        <v>0.2643993</v>
      </c>
      <c r="C2282">
        <f t="shared" si="119"/>
        <v>1.0643993</v>
      </c>
      <c r="E2282">
        <v>1800.4</v>
      </c>
      <c r="F2282">
        <v>9.6824999999999994E-2</v>
      </c>
      <c r="H2282">
        <v>1800.4</v>
      </c>
      <c r="I2282">
        <v>0.1777456</v>
      </c>
      <c r="J2282">
        <f t="shared" si="120"/>
        <v>1.1355491200000001</v>
      </c>
      <c r="L2282">
        <v>2739</v>
      </c>
      <c r="M2282">
        <v>0.22322619799999999</v>
      </c>
      <c r="O2282">
        <v>2023.7535258595101</v>
      </c>
      <c r="P2282">
        <v>4.1134319493578299E-2</v>
      </c>
      <c r="Q2282">
        <f t="shared" si="121"/>
        <v>0.10010283579873396</v>
      </c>
    </row>
    <row r="2283" spans="1:17" x14ac:dyDescent="0.2">
      <c r="A2283">
        <v>1799.4</v>
      </c>
      <c r="B2283">
        <v>0.26796979999999998</v>
      </c>
      <c r="C2283">
        <f t="shared" si="119"/>
        <v>1.0679698</v>
      </c>
      <c r="E2283">
        <v>1799.4</v>
      </c>
      <c r="F2283">
        <v>9.7687499999999997E-2</v>
      </c>
      <c r="H2283">
        <v>1799.4</v>
      </c>
      <c r="I2283">
        <v>0.18123230000000001</v>
      </c>
      <c r="J2283">
        <f t="shared" si="120"/>
        <v>1.1362464600000002</v>
      </c>
      <c r="L2283">
        <v>2740</v>
      </c>
      <c r="M2283">
        <v>0.22315359100000001</v>
      </c>
      <c r="O2283">
        <v>2024.7535258595101</v>
      </c>
      <c r="P2283">
        <v>4.0812906101245598E-2</v>
      </c>
      <c r="Q2283">
        <f t="shared" si="121"/>
        <v>0.10010203226525312</v>
      </c>
    </row>
    <row r="2284" spans="1:17" x14ac:dyDescent="0.2">
      <c r="A2284">
        <v>1798.5</v>
      </c>
      <c r="B2284">
        <v>0.27210689999999998</v>
      </c>
      <c r="C2284">
        <f t="shared" si="119"/>
        <v>1.0721069000000001</v>
      </c>
      <c r="E2284">
        <v>1798.5</v>
      </c>
      <c r="F2284">
        <v>9.9094399999999999E-2</v>
      </c>
      <c r="H2284">
        <v>1798.5</v>
      </c>
      <c r="I2284">
        <v>0.1850213</v>
      </c>
      <c r="J2284">
        <f t="shared" si="120"/>
        <v>1.1370042600000001</v>
      </c>
      <c r="L2284">
        <v>2741</v>
      </c>
      <c r="M2284">
        <v>0.223080997</v>
      </c>
      <c r="O2284">
        <v>2025.7535258595101</v>
      </c>
      <c r="P2284">
        <v>4.0495489251133797E-2</v>
      </c>
      <c r="Q2284">
        <f t="shared" si="121"/>
        <v>0.10010123872312784</v>
      </c>
    </row>
    <row r="2285" spans="1:17" x14ac:dyDescent="0.2">
      <c r="A2285">
        <v>1797.5</v>
      </c>
      <c r="B2285">
        <v>0.27659899999999998</v>
      </c>
      <c r="C2285">
        <f t="shared" si="119"/>
        <v>1.0765990000000001</v>
      </c>
      <c r="E2285">
        <v>1797.5</v>
      </c>
      <c r="F2285">
        <v>0.1007511</v>
      </c>
      <c r="H2285">
        <v>1797.5</v>
      </c>
      <c r="I2285">
        <v>0.1903328</v>
      </c>
      <c r="J2285">
        <f t="shared" si="120"/>
        <v>1.1380665600000002</v>
      </c>
      <c r="L2285">
        <v>2742</v>
      </c>
      <c r="M2285">
        <v>0.220403509</v>
      </c>
      <c r="O2285">
        <v>2026.7535258595101</v>
      </c>
      <c r="P2285">
        <v>4.0182001880566802E-2</v>
      </c>
      <c r="Q2285">
        <f t="shared" si="121"/>
        <v>0.10010045500470142</v>
      </c>
    </row>
    <row r="2286" spans="1:17" x14ac:dyDescent="0.2">
      <c r="A2286" s="2">
        <v>1796.6</v>
      </c>
      <c r="B2286" s="2">
        <v>0.27978219999999998</v>
      </c>
      <c r="C2286">
        <f t="shared" si="119"/>
        <v>1.0797821999999999</v>
      </c>
      <c r="E2286">
        <v>1796.6</v>
      </c>
      <c r="F2286">
        <v>0.10183449999999999</v>
      </c>
      <c r="H2286">
        <v>1796.6</v>
      </c>
      <c r="I2286">
        <v>0.19711419999999999</v>
      </c>
      <c r="J2286">
        <f t="shared" si="120"/>
        <v>1.1394228400000002</v>
      </c>
      <c r="L2286">
        <v>2743</v>
      </c>
      <c r="M2286">
        <v>0.22344408900000001</v>
      </c>
      <c r="O2286">
        <v>2027.7535258595101</v>
      </c>
      <c r="P2286">
        <v>3.9872378335183603E-2</v>
      </c>
      <c r="Q2286">
        <f t="shared" si="121"/>
        <v>0.10009968094583796</v>
      </c>
    </row>
    <row r="2287" spans="1:17" x14ac:dyDescent="0.2">
      <c r="A2287">
        <v>1795.6</v>
      </c>
      <c r="B2287">
        <v>0.27717520000000001</v>
      </c>
      <c r="C2287">
        <f t="shared" si="119"/>
        <v>1.0771752000000001</v>
      </c>
      <c r="E2287">
        <v>1795.6</v>
      </c>
      <c r="F2287">
        <v>0.1011021</v>
      </c>
      <c r="H2287">
        <v>1795.6</v>
      </c>
      <c r="I2287">
        <v>0.202351</v>
      </c>
      <c r="J2287">
        <f t="shared" si="120"/>
        <v>1.1404702</v>
      </c>
      <c r="L2287">
        <v>2744</v>
      </c>
      <c r="M2287">
        <v>0.22358941099999999</v>
      </c>
      <c r="O2287">
        <v>2028.7535258595101</v>
      </c>
      <c r="P2287">
        <v>3.9566554333540699E-2</v>
      </c>
      <c r="Q2287">
        <f t="shared" si="121"/>
        <v>0.10009891638583386</v>
      </c>
    </row>
    <row r="2288" spans="1:17" x14ac:dyDescent="0.2">
      <c r="A2288">
        <v>1794.6</v>
      </c>
      <c r="B2288">
        <v>0.26631559999999999</v>
      </c>
      <c r="C2288">
        <f t="shared" si="119"/>
        <v>1.0663156</v>
      </c>
      <c r="E2288">
        <v>1794.6</v>
      </c>
      <c r="F2288">
        <v>9.8385E-2</v>
      </c>
      <c r="H2288">
        <v>1794.6</v>
      </c>
      <c r="I2288">
        <v>0.20248569999999999</v>
      </c>
      <c r="J2288">
        <f t="shared" si="120"/>
        <v>1.1404971400000001</v>
      </c>
      <c r="L2288">
        <v>2745</v>
      </c>
      <c r="M2288">
        <v>0.223807485</v>
      </c>
      <c r="O2288">
        <v>2029.7535258595101</v>
      </c>
      <c r="P2288">
        <v>3.926446693275E-2</v>
      </c>
      <c r="Q2288">
        <f t="shared" si="121"/>
        <v>0.10009816116733188</v>
      </c>
    </row>
    <row r="2289" spans="1:17" x14ac:dyDescent="0.2">
      <c r="A2289">
        <v>1793.7</v>
      </c>
      <c r="B2289">
        <v>0.24692919999999999</v>
      </c>
      <c r="C2289">
        <f t="shared" si="119"/>
        <v>1.0469292000000001</v>
      </c>
      <c r="E2289">
        <v>1793.7</v>
      </c>
      <c r="F2289">
        <v>9.3864299999999998E-2</v>
      </c>
      <c r="H2289">
        <v>1793.7</v>
      </c>
      <c r="I2289">
        <v>0.196329</v>
      </c>
      <c r="J2289">
        <f t="shared" si="120"/>
        <v>1.1392658</v>
      </c>
      <c r="L2289">
        <v>2746</v>
      </c>
      <c r="M2289">
        <v>0.223952929</v>
      </c>
      <c r="O2289">
        <v>2030.7535258595101</v>
      </c>
      <c r="P2289">
        <v>3.8966054495115102E-2</v>
      </c>
      <c r="Q2289">
        <f t="shared" si="121"/>
        <v>0.10009741513623779</v>
      </c>
    </row>
    <row r="2290" spans="1:17" x14ac:dyDescent="0.2">
      <c r="A2290">
        <v>1792.7</v>
      </c>
      <c r="B2290">
        <v>0.22210550000000001</v>
      </c>
      <c r="C2290">
        <f t="shared" si="119"/>
        <v>1.0221055000000001</v>
      </c>
      <c r="E2290">
        <v>1792.7</v>
      </c>
      <c r="F2290">
        <v>8.7849999999999998E-2</v>
      </c>
      <c r="H2290">
        <v>1792.7</v>
      </c>
      <c r="I2290">
        <v>0.18779299999999999</v>
      </c>
      <c r="J2290">
        <f t="shared" si="120"/>
        <v>1.1375586000000002</v>
      </c>
      <c r="L2290">
        <v>2747</v>
      </c>
      <c r="M2290">
        <v>0.22475374000000001</v>
      </c>
      <c r="O2290">
        <v>2031.7535258595101</v>
      </c>
      <c r="P2290">
        <v>3.8671256655735398E-2</v>
      </c>
      <c r="Q2290">
        <f t="shared" si="121"/>
        <v>0.10009667814163935</v>
      </c>
    </row>
    <row r="2291" spans="1:17" x14ac:dyDescent="0.2">
      <c r="A2291">
        <v>1791.7</v>
      </c>
      <c r="B2291">
        <v>0.20606360000000001</v>
      </c>
      <c r="C2291">
        <f t="shared" si="119"/>
        <v>1.0060636000000001</v>
      </c>
      <c r="E2291">
        <v>1791.7</v>
      </c>
      <c r="F2291">
        <v>8.32537E-2</v>
      </c>
      <c r="H2291">
        <v>1791.7</v>
      </c>
      <c r="I2291">
        <v>0.18870890000000001</v>
      </c>
      <c r="J2291">
        <f t="shared" si="120"/>
        <v>1.13774178</v>
      </c>
      <c r="L2291">
        <v>2748</v>
      </c>
      <c r="M2291">
        <v>0.225337077</v>
      </c>
      <c r="O2291">
        <v>2032.7535258595101</v>
      </c>
      <c r="P2291">
        <v>3.83800142910442E-2</v>
      </c>
      <c r="Q2291">
        <f t="shared" si="121"/>
        <v>0.10009595003572762</v>
      </c>
    </row>
    <row r="2292" spans="1:17" x14ac:dyDescent="0.2">
      <c r="A2292">
        <v>1790.8</v>
      </c>
      <c r="B2292">
        <v>0.202487</v>
      </c>
      <c r="C2292">
        <f t="shared" si="119"/>
        <v>1.0024870000000001</v>
      </c>
      <c r="E2292">
        <v>1790.8</v>
      </c>
      <c r="F2292">
        <v>8.1203600000000001E-2</v>
      </c>
      <c r="H2292">
        <v>1790.8</v>
      </c>
      <c r="I2292">
        <v>0.20025609999999999</v>
      </c>
      <c r="J2292">
        <f t="shared" si="120"/>
        <v>1.1400512200000001</v>
      </c>
      <c r="L2292">
        <v>2749</v>
      </c>
      <c r="M2292">
        <v>0.22614044799999999</v>
      </c>
      <c r="O2292">
        <v>2033.7535258595101</v>
      </c>
      <c r="P2292">
        <v>3.8092269488251201E-2</v>
      </c>
      <c r="Q2292">
        <f t="shared" si="121"/>
        <v>0.10009523067372063</v>
      </c>
    </row>
    <row r="2293" spans="1:17" x14ac:dyDescent="0.2">
      <c r="A2293">
        <v>1789.8</v>
      </c>
      <c r="B2293">
        <v>0.20114190000000001</v>
      </c>
      <c r="C2293">
        <f t="shared" si="119"/>
        <v>1.0011419000000001</v>
      </c>
      <c r="E2293">
        <v>1789.8</v>
      </c>
      <c r="F2293">
        <v>7.9674599999999998E-2</v>
      </c>
      <c r="H2293">
        <v>1789.8</v>
      </c>
      <c r="I2293">
        <v>0.21241370000000001</v>
      </c>
      <c r="J2293">
        <f t="shared" si="120"/>
        <v>1.1424827400000002</v>
      </c>
      <c r="L2293">
        <v>2750</v>
      </c>
      <c r="M2293">
        <v>0.22687207600000001</v>
      </c>
      <c r="O2293">
        <v>2034.7535258595101</v>
      </c>
      <c r="P2293">
        <v>3.7807965515659701E-2</v>
      </c>
      <c r="Q2293">
        <f t="shared" si="121"/>
        <v>0.10009451991378915</v>
      </c>
    </row>
    <row r="2294" spans="1:17" x14ac:dyDescent="0.2">
      <c r="A2294">
        <v>1788.8</v>
      </c>
      <c r="B2294">
        <v>0.1984757</v>
      </c>
      <c r="C2294">
        <f t="shared" si="119"/>
        <v>0.99847570000000008</v>
      </c>
      <c r="E2294">
        <v>1788.8</v>
      </c>
      <c r="F2294">
        <v>7.7880400000000002E-2</v>
      </c>
      <c r="H2294">
        <v>1788.8</v>
      </c>
      <c r="I2294">
        <v>0.22235279999999999</v>
      </c>
      <c r="J2294">
        <f t="shared" si="120"/>
        <v>1.14447056</v>
      </c>
      <c r="L2294">
        <v>2751</v>
      </c>
      <c r="M2294">
        <v>0.22789843100000001</v>
      </c>
      <c r="O2294">
        <v>2035.7535258595101</v>
      </c>
      <c r="P2294">
        <v>3.7527046793828997E-2</v>
      </c>
      <c r="Q2294">
        <f t="shared" si="121"/>
        <v>0.10009381761698458</v>
      </c>
    </row>
    <row r="2295" spans="1:17" x14ac:dyDescent="0.2">
      <c r="A2295">
        <v>1787.9</v>
      </c>
      <c r="B2295">
        <v>0.19731000000000001</v>
      </c>
      <c r="C2295">
        <f t="shared" si="119"/>
        <v>0.99731000000000003</v>
      </c>
      <c r="E2295">
        <v>1787.9</v>
      </c>
      <c r="F2295">
        <v>7.6282100000000005E-2</v>
      </c>
      <c r="H2295">
        <v>1787.9</v>
      </c>
      <c r="I2295">
        <v>0.23323720000000001</v>
      </c>
      <c r="J2295">
        <f t="shared" si="120"/>
        <v>1.1466474400000002</v>
      </c>
      <c r="L2295">
        <v>2752</v>
      </c>
      <c r="M2295">
        <v>0.22892721699999999</v>
      </c>
      <c r="O2295">
        <v>2036.7535258595101</v>
      </c>
      <c r="P2295">
        <v>3.7249458867556498E-2</v>
      </c>
      <c r="Q2295">
        <f t="shared" si="121"/>
        <v>0.10009312364716889</v>
      </c>
    </row>
    <row r="2296" spans="1:17" x14ac:dyDescent="0.2">
      <c r="A2296">
        <v>1786.9</v>
      </c>
      <c r="B2296">
        <v>0.1997526</v>
      </c>
      <c r="C2296">
        <f t="shared" si="119"/>
        <v>0.9997526000000001</v>
      </c>
      <c r="E2296">
        <v>1786.9</v>
      </c>
      <c r="F2296">
        <v>7.5617900000000002E-2</v>
      </c>
      <c r="H2296">
        <v>1786.9</v>
      </c>
      <c r="I2296">
        <v>0.2454962</v>
      </c>
      <c r="J2296">
        <f t="shared" si="120"/>
        <v>1.1490992400000002</v>
      </c>
      <c r="L2296">
        <v>2753</v>
      </c>
      <c r="M2296">
        <v>0.23054882099999999</v>
      </c>
      <c r="O2296">
        <v>2037.7535258595101</v>
      </c>
      <c r="P2296">
        <v>3.6975148378650902E-2</v>
      </c>
      <c r="Q2296">
        <f t="shared" si="121"/>
        <v>0.10009243787094663</v>
      </c>
    </row>
    <row r="2297" spans="1:17" x14ac:dyDescent="0.2">
      <c r="A2297">
        <v>1785.9</v>
      </c>
      <c r="B2297">
        <v>0.2065342</v>
      </c>
      <c r="C2297">
        <f t="shared" si="119"/>
        <v>1.0065341999999999</v>
      </c>
      <c r="E2297">
        <v>1785.9</v>
      </c>
      <c r="F2297">
        <v>7.6402800000000007E-2</v>
      </c>
      <c r="H2297">
        <v>1785.9</v>
      </c>
      <c r="I2297">
        <v>0.25819239999999999</v>
      </c>
      <c r="J2297">
        <f t="shared" si="120"/>
        <v>1.1516384800000001</v>
      </c>
      <c r="L2297">
        <v>2754</v>
      </c>
      <c r="M2297">
        <v>0.23217650200000001</v>
      </c>
      <c r="O2297">
        <v>2038.7535258595101</v>
      </c>
      <c r="P2297">
        <v>3.6704063039472698E-2</v>
      </c>
      <c r="Q2297">
        <f t="shared" si="121"/>
        <v>0.10009176015759869</v>
      </c>
    </row>
    <row r="2298" spans="1:17" x14ac:dyDescent="0.2">
      <c r="A2298">
        <v>1785</v>
      </c>
      <c r="B2298">
        <v>0.21637529999999999</v>
      </c>
      <c r="C2298">
        <f t="shared" si="119"/>
        <v>1.0163753</v>
      </c>
      <c r="E2298">
        <v>1785</v>
      </c>
      <c r="F2298">
        <v>7.8135200000000002E-2</v>
      </c>
      <c r="H2298">
        <v>1785</v>
      </c>
      <c r="I2298">
        <v>0.27047339999999997</v>
      </c>
      <c r="J2298">
        <f t="shared" si="120"/>
        <v>1.15409468</v>
      </c>
      <c r="L2298">
        <v>2755</v>
      </c>
      <c r="M2298">
        <v>0.234554982</v>
      </c>
      <c r="O2298">
        <v>2039.7535258595101</v>
      </c>
      <c r="P2298">
        <v>3.6436151607216E-2</v>
      </c>
      <c r="Q2298">
        <f t="shared" si="121"/>
        <v>0.10009109037901805</v>
      </c>
    </row>
    <row r="2299" spans="1:17" x14ac:dyDescent="0.2">
      <c r="A2299">
        <v>1784</v>
      </c>
      <c r="B2299">
        <v>0.2255904</v>
      </c>
      <c r="C2299">
        <f t="shared" si="119"/>
        <v>1.0255904</v>
      </c>
      <c r="E2299">
        <v>1784</v>
      </c>
      <c r="F2299">
        <v>7.9835299999999998E-2</v>
      </c>
      <c r="H2299">
        <v>1784</v>
      </c>
      <c r="I2299">
        <v>0.28014289999999997</v>
      </c>
      <c r="J2299">
        <f t="shared" si="120"/>
        <v>1.1560285800000001</v>
      </c>
      <c r="L2299">
        <v>2756</v>
      </c>
      <c r="M2299">
        <v>0.23694656</v>
      </c>
      <c r="O2299">
        <v>2040.7535258595101</v>
      </c>
      <c r="P2299">
        <v>3.61713638589099E-2</v>
      </c>
      <c r="Q2299">
        <f t="shared" si="121"/>
        <v>0.10009042840964728</v>
      </c>
    </row>
    <row r="2300" spans="1:17" x14ac:dyDescent="0.2">
      <c r="A2300">
        <v>1783.1</v>
      </c>
      <c r="B2300">
        <v>0.2331097</v>
      </c>
      <c r="C2300">
        <f t="shared" si="119"/>
        <v>1.0331097</v>
      </c>
      <c r="E2300">
        <v>1783.1</v>
      </c>
      <c r="F2300">
        <v>8.1631200000000001E-2</v>
      </c>
      <c r="H2300">
        <v>1783.1</v>
      </c>
      <c r="I2300">
        <v>0.2868522</v>
      </c>
      <c r="J2300">
        <f t="shared" si="120"/>
        <v>1.15737044</v>
      </c>
      <c r="L2300">
        <v>2757</v>
      </c>
      <c r="M2300">
        <v>0.239803771</v>
      </c>
      <c r="O2300">
        <v>2041.7535258595101</v>
      </c>
      <c r="P2300">
        <v>3.5909650567113802E-2</v>
      </c>
      <c r="Q2300">
        <f t="shared" si="121"/>
        <v>0.10008977412641779</v>
      </c>
    </row>
    <row r="2301" spans="1:17" x14ac:dyDescent="0.2">
      <c r="A2301">
        <v>1782.1</v>
      </c>
      <c r="B2301">
        <v>0.24019460000000001</v>
      </c>
      <c r="C2301">
        <f t="shared" si="119"/>
        <v>1.0401946</v>
      </c>
      <c r="E2301">
        <v>1782.1</v>
      </c>
      <c r="F2301">
        <v>8.4011199999999994E-2</v>
      </c>
      <c r="H2301">
        <v>1782.1</v>
      </c>
      <c r="I2301">
        <v>0.29205209999999998</v>
      </c>
      <c r="J2301">
        <f t="shared" si="120"/>
        <v>1.1584104200000001</v>
      </c>
      <c r="L2301">
        <v>2758</v>
      </c>
      <c r="M2301">
        <v>0.242679903</v>
      </c>
      <c r="O2301">
        <v>2042.7535258595101</v>
      </c>
      <c r="P2301">
        <v>3.5650963476287302E-2</v>
      </c>
      <c r="Q2301">
        <f t="shared" si="121"/>
        <v>0.10008912740869072</v>
      </c>
    </row>
    <row r="2302" spans="1:17" x14ac:dyDescent="0.2">
      <c r="A2302">
        <v>1781.1</v>
      </c>
      <c r="B2302">
        <v>0.2464393</v>
      </c>
      <c r="C2302">
        <f t="shared" si="119"/>
        <v>1.0464393000000001</v>
      </c>
      <c r="E2302">
        <v>1781.1</v>
      </c>
      <c r="F2302">
        <v>8.6568300000000001E-2</v>
      </c>
      <c r="H2302">
        <v>1781.1</v>
      </c>
      <c r="I2302">
        <v>0.29558570000000001</v>
      </c>
      <c r="J2302">
        <f t="shared" si="120"/>
        <v>1.15911714</v>
      </c>
      <c r="L2302">
        <v>2759</v>
      </c>
      <c r="M2302">
        <v>0.24657015800000001</v>
      </c>
      <c r="O2302">
        <v>2043.7535258595101</v>
      </c>
      <c r="P2302">
        <v>3.5395255279812098E-2</v>
      </c>
      <c r="Q2302">
        <f t="shared" si="121"/>
        <v>0.10008848813819954</v>
      </c>
    </row>
    <row r="2303" spans="1:17" x14ac:dyDescent="0.2">
      <c r="A2303">
        <v>1780.2</v>
      </c>
      <c r="B2303">
        <v>0.25027369999999999</v>
      </c>
      <c r="C2303">
        <f t="shared" si="119"/>
        <v>1.0502737</v>
      </c>
      <c r="E2303">
        <v>1780.2</v>
      </c>
      <c r="F2303">
        <v>8.8515700000000003E-2</v>
      </c>
      <c r="H2303">
        <v>1780.2</v>
      </c>
      <c r="I2303">
        <v>0.29627389999999998</v>
      </c>
      <c r="J2303">
        <f t="shared" si="120"/>
        <v>1.1592547800000002</v>
      </c>
      <c r="L2303">
        <v>2760</v>
      </c>
      <c r="M2303">
        <v>0.25041826499999997</v>
      </c>
      <c r="O2303">
        <v>2044.7535258595101</v>
      </c>
      <c r="P2303">
        <v>3.5142479597645299E-2</v>
      </c>
      <c r="Q2303">
        <f t="shared" si="121"/>
        <v>0.10008785619899412</v>
      </c>
    </row>
    <row r="2304" spans="1:17" x14ac:dyDescent="0.2">
      <c r="A2304">
        <v>1779.2</v>
      </c>
      <c r="B2304">
        <v>0.25167689999999998</v>
      </c>
      <c r="C2304">
        <f t="shared" si="119"/>
        <v>1.0516768999999999</v>
      </c>
      <c r="E2304">
        <v>1779.2</v>
      </c>
      <c r="F2304">
        <v>8.9760099999999995E-2</v>
      </c>
      <c r="H2304">
        <v>1779.2</v>
      </c>
      <c r="I2304">
        <v>0.29461540000000003</v>
      </c>
      <c r="J2304">
        <f t="shared" si="120"/>
        <v>1.1589230800000001</v>
      </c>
      <c r="L2304">
        <v>2761</v>
      </c>
      <c r="M2304">
        <v>0.25445679799999998</v>
      </c>
      <c r="O2304">
        <v>2045.7535258595101</v>
      </c>
      <c r="P2304">
        <v>3.4892590954585002E-2</v>
      </c>
      <c r="Q2304">
        <f t="shared" si="121"/>
        <v>0.10008723147738646</v>
      </c>
    </row>
    <row r="2305" spans="1:17" x14ac:dyDescent="0.2">
      <c r="A2305" s="2">
        <v>1778.2</v>
      </c>
      <c r="B2305" s="2">
        <v>0.25184020000000001</v>
      </c>
      <c r="C2305">
        <f t="shared" si="119"/>
        <v>1.0518402</v>
      </c>
      <c r="E2305">
        <v>1778.2</v>
      </c>
      <c r="F2305">
        <v>9.0628200000000006E-2</v>
      </c>
      <c r="H2305">
        <v>1778.2</v>
      </c>
      <c r="I2305">
        <v>0.29179539999999998</v>
      </c>
      <c r="J2305">
        <f t="shared" si="120"/>
        <v>1.1583590800000001</v>
      </c>
      <c r="L2305">
        <v>2762</v>
      </c>
      <c r="M2305">
        <v>0.258533238</v>
      </c>
      <c r="O2305">
        <v>2046.7535258595101</v>
      </c>
      <c r="P2305">
        <v>3.4645544759128503E-2</v>
      </c>
      <c r="Q2305">
        <f t="shared" si="121"/>
        <v>0.10008661386189782</v>
      </c>
    </row>
    <row r="2306" spans="1:17" x14ac:dyDescent="0.2">
      <c r="A2306">
        <v>1777.3</v>
      </c>
      <c r="B2306">
        <v>0.25151960000000001</v>
      </c>
      <c r="C2306">
        <f t="shared" si="119"/>
        <v>1.0515196</v>
      </c>
      <c r="E2306">
        <v>1777.3</v>
      </c>
      <c r="F2306">
        <v>9.1379299999999997E-2</v>
      </c>
      <c r="H2306">
        <v>1777.3</v>
      </c>
      <c r="I2306">
        <v>0.28828350000000003</v>
      </c>
      <c r="J2306">
        <f t="shared" si="120"/>
        <v>1.1576567</v>
      </c>
      <c r="L2306">
        <v>2763</v>
      </c>
      <c r="M2306">
        <v>0.26280735700000002</v>
      </c>
      <c r="O2306">
        <v>2047.7535258595101</v>
      </c>
      <c r="P2306">
        <v>3.4401297282905398E-2</v>
      </c>
      <c r="Q2306">
        <f t="shared" si="121"/>
        <v>0.10008600324320727</v>
      </c>
    </row>
    <row r="2307" spans="1:17" x14ac:dyDescent="0.2">
      <c r="A2307">
        <v>1776.3</v>
      </c>
      <c r="B2307">
        <v>0.25075130000000001</v>
      </c>
      <c r="C2307">
        <f t="shared" si="119"/>
        <v>1.0507512999999999</v>
      </c>
      <c r="E2307">
        <v>1776.3</v>
      </c>
      <c r="F2307">
        <v>9.2049599999999995E-2</v>
      </c>
      <c r="H2307">
        <v>1776.3</v>
      </c>
      <c r="I2307">
        <v>0.28370899999999999</v>
      </c>
      <c r="J2307">
        <f t="shared" si="120"/>
        <v>1.1567418</v>
      </c>
      <c r="L2307">
        <v>2764</v>
      </c>
      <c r="M2307">
        <v>0.26712395900000002</v>
      </c>
      <c r="O2307">
        <v>2048.7535258595099</v>
      </c>
      <c r="P2307">
        <v>3.4159805640666799E-2</v>
      </c>
      <c r="Q2307">
        <f t="shared" si="121"/>
        <v>0.10008539951410167</v>
      </c>
    </row>
    <row r="2308" spans="1:17" x14ac:dyDescent="0.2">
      <c r="A2308">
        <v>1775.3</v>
      </c>
      <c r="B2308">
        <v>0.24894189999999999</v>
      </c>
      <c r="C2308">
        <f t="shared" ref="C2308:C2371" si="122">B2308/$C$2 + $D$2</f>
        <v>1.0489419</v>
      </c>
      <c r="E2308">
        <v>1775.3</v>
      </c>
      <c r="F2308">
        <v>9.2243199999999997E-2</v>
      </c>
      <c r="H2308">
        <v>1775.3</v>
      </c>
      <c r="I2308">
        <v>0.27784110000000001</v>
      </c>
      <c r="J2308">
        <f t="shared" ref="J2308:J2371" si="123">I2308/$J$2 + $K$2</f>
        <v>1.1555682200000001</v>
      </c>
      <c r="L2308">
        <v>2765</v>
      </c>
      <c r="M2308">
        <v>0.271565049</v>
      </c>
      <c r="O2308">
        <v>2049.7535258595099</v>
      </c>
      <c r="P2308">
        <v>3.3921027770814099E-2</v>
      </c>
      <c r="Q2308">
        <f t="shared" ref="Q2308:Q2371" si="124">P2308/$Q$2+$R$2</f>
        <v>0.10008480256942705</v>
      </c>
    </row>
    <row r="2309" spans="1:17" x14ac:dyDescent="0.2">
      <c r="A2309">
        <v>1774.4</v>
      </c>
      <c r="B2309">
        <v>0.24617120000000001</v>
      </c>
      <c r="C2309">
        <f t="shared" si="122"/>
        <v>1.0461712000000001</v>
      </c>
      <c r="E2309">
        <v>1774.4</v>
      </c>
      <c r="F2309">
        <v>9.1888300000000006E-2</v>
      </c>
      <c r="H2309">
        <v>1774.4</v>
      </c>
      <c r="I2309">
        <v>0.27156219999999998</v>
      </c>
      <c r="J2309">
        <f t="shared" si="123"/>
        <v>1.15431244</v>
      </c>
      <c r="L2309">
        <v>2766</v>
      </c>
      <c r="M2309">
        <v>0.27597002700000001</v>
      </c>
      <c r="O2309">
        <v>2050.7535258595099</v>
      </c>
      <c r="P2309">
        <v>3.36849224164514E-2</v>
      </c>
      <c r="Q2309">
        <f t="shared" si="124"/>
        <v>0.10008421230604113</v>
      </c>
    </row>
    <row r="2310" spans="1:17" x14ac:dyDescent="0.2">
      <c r="A2310">
        <v>1773.4</v>
      </c>
      <c r="B2310">
        <v>0.24241879999999999</v>
      </c>
      <c r="C2310">
        <f t="shared" si="122"/>
        <v>1.0424188000000001</v>
      </c>
      <c r="E2310">
        <v>1773.4</v>
      </c>
      <c r="F2310">
        <v>9.1281799999999996E-2</v>
      </c>
      <c r="H2310">
        <v>1773.4</v>
      </c>
      <c r="I2310">
        <v>0.2642661</v>
      </c>
      <c r="J2310">
        <f t="shared" si="123"/>
        <v>1.1528532200000001</v>
      </c>
      <c r="L2310">
        <v>2767</v>
      </c>
      <c r="M2310">
        <v>0.28008893600000001</v>
      </c>
      <c r="O2310">
        <v>2051.7535258595099</v>
      </c>
      <c r="P2310">
        <v>3.3451449106944302E-2</v>
      </c>
      <c r="Q2310">
        <f t="shared" si="124"/>
        <v>0.10008362862276736</v>
      </c>
    </row>
    <row r="2311" spans="1:17" x14ac:dyDescent="0.2">
      <c r="A2311">
        <v>1772.4</v>
      </c>
      <c r="B2311">
        <v>0.23688880000000001</v>
      </c>
      <c r="C2311">
        <f t="shared" si="122"/>
        <v>1.0368888000000001</v>
      </c>
      <c r="E2311">
        <v>1772.4</v>
      </c>
      <c r="F2311">
        <v>9.0543999999999999E-2</v>
      </c>
      <c r="H2311">
        <v>1772.4</v>
      </c>
      <c r="I2311">
        <v>0.2542529</v>
      </c>
      <c r="J2311">
        <f t="shared" si="123"/>
        <v>1.1508505800000002</v>
      </c>
      <c r="L2311">
        <v>2768</v>
      </c>
      <c r="M2311">
        <v>0.28424728300000002</v>
      </c>
      <c r="O2311">
        <v>2052.7535258595099</v>
      </c>
      <c r="P2311">
        <v>3.3220568139970097E-2</v>
      </c>
      <c r="Q2311">
        <f t="shared" si="124"/>
        <v>0.10008305142034993</v>
      </c>
    </row>
    <row r="2312" spans="1:17" x14ac:dyDescent="0.2">
      <c r="A2312">
        <v>1771.5</v>
      </c>
      <c r="B2312">
        <v>0.2298318</v>
      </c>
      <c r="C2312">
        <f t="shared" si="122"/>
        <v>1.0298318</v>
      </c>
      <c r="E2312">
        <v>1771.5</v>
      </c>
      <c r="F2312">
        <v>8.96729E-2</v>
      </c>
      <c r="H2312">
        <v>1771.5</v>
      </c>
      <c r="I2312">
        <v>0.24349860000000001</v>
      </c>
      <c r="J2312">
        <f t="shared" si="123"/>
        <v>1.1486997200000002</v>
      </c>
      <c r="L2312">
        <v>2769</v>
      </c>
      <c r="M2312">
        <v>0.28810845000000002</v>
      </c>
      <c r="O2312">
        <v>2053.7535258595099</v>
      </c>
      <c r="P2312">
        <v>3.2992240564045101E-2</v>
      </c>
      <c r="Q2312">
        <f t="shared" si="124"/>
        <v>0.10008248060141012</v>
      </c>
    </row>
    <row r="2313" spans="1:17" x14ac:dyDescent="0.2">
      <c r="A2313">
        <v>1770.5</v>
      </c>
      <c r="B2313">
        <v>0.22260630000000001</v>
      </c>
      <c r="C2313">
        <f t="shared" si="122"/>
        <v>1.0226063000000001</v>
      </c>
      <c r="E2313">
        <v>1770.5</v>
      </c>
      <c r="F2313">
        <v>8.8678599999999996E-2</v>
      </c>
      <c r="H2313">
        <v>1770.5</v>
      </c>
      <c r="I2313">
        <v>0.23460980000000001</v>
      </c>
      <c r="J2313">
        <f t="shared" si="123"/>
        <v>1.14692196</v>
      </c>
      <c r="L2313">
        <v>2770</v>
      </c>
      <c r="M2313">
        <v>0.29191919</v>
      </c>
      <c r="O2313">
        <v>2054.7535258595099</v>
      </c>
      <c r="P2313">
        <v>3.2766428161513497E-2</v>
      </c>
      <c r="Q2313">
        <f t="shared" si="124"/>
        <v>0.10008191607040379</v>
      </c>
    </row>
    <row r="2314" spans="1:17" x14ac:dyDescent="0.2">
      <c r="A2314">
        <v>1769.6</v>
      </c>
      <c r="B2314">
        <v>0.21584700000000001</v>
      </c>
      <c r="C2314">
        <f t="shared" si="122"/>
        <v>1.0158469999999999</v>
      </c>
      <c r="E2314">
        <v>1769.6</v>
      </c>
      <c r="F2314">
        <v>8.7734300000000001E-2</v>
      </c>
      <c r="H2314">
        <v>1769.6</v>
      </c>
      <c r="I2314">
        <v>0.22727069999999999</v>
      </c>
      <c r="J2314">
        <f t="shared" si="123"/>
        <v>1.14545414</v>
      </c>
      <c r="L2314">
        <v>2771</v>
      </c>
      <c r="M2314">
        <v>0.29387988999999998</v>
      </c>
      <c r="O2314">
        <v>2055.7535258595099</v>
      </c>
      <c r="P2314">
        <v>3.2543093431985401E-2</v>
      </c>
      <c r="Q2314">
        <f t="shared" si="124"/>
        <v>0.10008135773357997</v>
      </c>
    </row>
    <row r="2315" spans="1:17" x14ac:dyDescent="0.2">
      <c r="A2315">
        <v>1768.6</v>
      </c>
      <c r="B2315">
        <v>0.20816979999999999</v>
      </c>
      <c r="C2315">
        <f t="shared" si="122"/>
        <v>1.0081698000000001</v>
      </c>
      <c r="E2315">
        <v>1768.6</v>
      </c>
      <c r="F2315">
        <v>8.6520100000000003E-2</v>
      </c>
      <c r="H2315">
        <v>1768.6</v>
      </c>
      <c r="I2315">
        <v>0.21987989999999999</v>
      </c>
      <c r="J2315">
        <f t="shared" si="123"/>
        <v>1.14397598</v>
      </c>
      <c r="L2315">
        <v>2772</v>
      </c>
      <c r="M2315">
        <v>0.29584948300000002</v>
      </c>
      <c r="O2315">
        <v>2056.7535258595099</v>
      </c>
      <c r="P2315">
        <v>3.23221995762085E-2</v>
      </c>
      <c r="Q2315">
        <f t="shared" si="124"/>
        <v>0.10008080549894052</v>
      </c>
    </row>
    <row r="2316" spans="1:17" x14ac:dyDescent="0.2">
      <c r="A2316">
        <v>1767.6</v>
      </c>
      <c r="B2316">
        <v>0.19874259999999999</v>
      </c>
      <c r="C2316">
        <f t="shared" si="122"/>
        <v>0.99874260000000004</v>
      </c>
      <c r="E2316">
        <v>1767.6</v>
      </c>
      <c r="F2316">
        <v>8.4463999999999997E-2</v>
      </c>
      <c r="H2316">
        <v>1767.6</v>
      </c>
      <c r="I2316">
        <v>0.21205640000000001</v>
      </c>
      <c r="J2316">
        <f t="shared" si="123"/>
        <v>1.1424112800000001</v>
      </c>
      <c r="L2316">
        <v>2773</v>
      </c>
      <c r="M2316">
        <v>0.29584948300000002</v>
      </c>
      <c r="O2316">
        <v>2057.7535258595099</v>
      </c>
      <c r="P2316">
        <v>3.2103710480362903E-2</v>
      </c>
      <c r="Q2316">
        <f t="shared" si="124"/>
        <v>0.10008025927620091</v>
      </c>
    </row>
    <row r="2317" spans="1:17" x14ac:dyDescent="0.2">
      <c r="A2317">
        <v>1766.7</v>
      </c>
      <c r="B2317">
        <v>0.18961430000000001</v>
      </c>
      <c r="C2317">
        <f t="shared" si="122"/>
        <v>0.98961430000000006</v>
      </c>
      <c r="E2317">
        <v>1766.7</v>
      </c>
      <c r="F2317">
        <v>8.20853E-2</v>
      </c>
      <c r="H2317">
        <v>1766.7</v>
      </c>
      <c r="I2317">
        <v>0.20597660000000001</v>
      </c>
      <c r="J2317">
        <f t="shared" si="123"/>
        <v>1.14119532</v>
      </c>
      <c r="L2317">
        <v>2774</v>
      </c>
      <c r="M2317">
        <v>0.29584948300000002</v>
      </c>
      <c r="O2317">
        <v>2058.7535258595099</v>
      </c>
      <c r="P2317">
        <v>3.18875907007636E-2</v>
      </c>
      <c r="Q2317">
        <f t="shared" si="124"/>
        <v>0.10007971897675191</v>
      </c>
    </row>
    <row r="2318" spans="1:17" x14ac:dyDescent="0.2">
      <c r="A2318">
        <v>1765.7</v>
      </c>
      <c r="B2318">
        <v>0.18119109999999999</v>
      </c>
      <c r="C2318">
        <f t="shared" si="122"/>
        <v>0.98119109999999998</v>
      </c>
      <c r="E2318">
        <v>1765.7</v>
      </c>
      <c r="F2318">
        <v>7.9916000000000001E-2</v>
      </c>
      <c r="H2318">
        <v>1765.7</v>
      </c>
      <c r="I2318">
        <v>0.20176559999999999</v>
      </c>
      <c r="J2318">
        <f t="shared" si="123"/>
        <v>1.1403531200000001</v>
      </c>
      <c r="L2318">
        <v>2775</v>
      </c>
      <c r="M2318">
        <v>0.29584948300000002</v>
      </c>
      <c r="O2318">
        <v>2059.7535258595099</v>
      </c>
      <c r="P2318">
        <v>3.16738054489617E-2</v>
      </c>
      <c r="Q2318">
        <f t="shared" si="124"/>
        <v>0.10007918451362241</v>
      </c>
    </row>
    <row r="2319" spans="1:17" x14ac:dyDescent="0.2">
      <c r="A2319">
        <v>1764.7</v>
      </c>
      <c r="B2319">
        <v>0.17265469999999999</v>
      </c>
      <c r="C2319">
        <f t="shared" si="122"/>
        <v>0.97265470000000009</v>
      </c>
      <c r="E2319">
        <v>1764.7</v>
      </c>
      <c r="F2319">
        <v>7.775E-2</v>
      </c>
      <c r="H2319">
        <v>1764.7</v>
      </c>
      <c r="I2319">
        <v>0.1987787</v>
      </c>
      <c r="J2319">
        <f t="shared" si="123"/>
        <v>1.13975574</v>
      </c>
      <c r="L2319">
        <v>2776</v>
      </c>
      <c r="M2319">
        <v>0.29584948300000002</v>
      </c>
      <c r="O2319">
        <v>2060.7535258595099</v>
      </c>
      <c r="P2319">
        <v>3.1462320577230099E-2</v>
      </c>
      <c r="Q2319">
        <f t="shared" si="124"/>
        <v>0.10007865580144308</v>
      </c>
    </row>
    <row r="2320" spans="1:17" x14ac:dyDescent="0.2">
      <c r="A2320">
        <v>1763.8</v>
      </c>
      <c r="B2320">
        <v>0.16437060000000001</v>
      </c>
      <c r="C2320">
        <f t="shared" si="122"/>
        <v>0.96437060000000008</v>
      </c>
      <c r="E2320">
        <v>1763.8</v>
      </c>
      <c r="F2320">
        <v>7.5472399999999995E-2</v>
      </c>
      <c r="H2320">
        <v>1763.8</v>
      </c>
      <c r="I2320">
        <v>0.19731180000000001</v>
      </c>
      <c r="J2320">
        <f t="shared" si="123"/>
        <v>1.13946236</v>
      </c>
      <c r="L2320">
        <v>2777</v>
      </c>
      <c r="M2320">
        <v>0.29584948300000002</v>
      </c>
      <c r="O2320">
        <v>2061.7535258595099</v>
      </c>
      <c r="P2320">
        <v>3.1253102564422999E-2</v>
      </c>
      <c r="Q2320">
        <f t="shared" si="124"/>
        <v>0.10007813275641106</v>
      </c>
    </row>
    <row r="2321" spans="1:17" x14ac:dyDescent="0.2">
      <c r="A2321">
        <v>1762.8</v>
      </c>
      <c r="B2321">
        <v>0.15624070000000001</v>
      </c>
      <c r="C2321">
        <f t="shared" si="122"/>
        <v>0.95624070000000005</v>
      </c>
      <c r="E2321">
        <v>1762.8</v>
      </c>
      <c r="F2321">
        <v>7.3052099999999995E-2</v>
      </c>
      <c r="H2321">
        <v>1762.8</v>
      </c>
      <c r="I2321">
        <v>0.19753960000000001</v>
      </c>
      <c r="J2321">
        <f t="shared" si="123"/>
        <v>1.13950792</v>
      </c>
      <c r="L2321">
        <v>2778</v>
      </c>
      <c r="M2321">
        <v>0.29584948300000002</v>
      </c>
      <c r="O2321">
        <v>2062.7535258595099</v>
      </c>
      <c r="P2321">
        <v>3.1046118502198902E-2</v>
      </c>
      <c r="Q2321">
        <f t="shared" si="124"/>
        <v>0.1000776152962555</v>
      </c>
    </row>
    <row r="2322" spans="1:17" x14ac:dyDescent="0.2">
      <c r="A2322">
        <v>1761.8</v>
      </c>
      <c r="B2322">
        <v>0.1469202</v>
      </c>
      <c r="C2322">
        <f t="shared" si="122"/>
        <v>0.9469202000000001</v>
      </c>
      <c r="E2322">
        <v>1761.8</v>
      </c>
      <c r="F2322">
        <v>7.0237900000000006E-2</v>
      </c>
      <c r="H2322">
        <v>1761.8</v>
      </c>
      <c r="I2322">
        <v>0.19970540000000001</v>
      </c>
      <c r="J2322">
        <f t="shared" si="123"/>
        <v>1.1399410800000001</v>
      </c>
      <c r="L2322">
        <v>2779</v>
      </c>
      <c r="M2322">
        <v>0.29567785899999999</v>
      </c>
      <c r="O2322">
        <v>2063.7535258595099</v>
      </c>
      <c r="P2322">
        <v>3.0841336081596098E-2</v>
      </c>
      <c r="Q2322">
        <f t="shared" si="124"/>
        <v>0.10007710334020399</v>
      </c>
    </row>
    <row r="2323" spans="1:17" x14ac:dyDescent="0.2">
      <c r="A2323">
        <v>1760.9</v>
      </c>
      <c r="B2323">
        <v>0.13751140000000001</v>
      </c>
      <c r="C2323">
        <f t="shared" si="122"/>
        <v>0.93751139999999999</v>
      </c>
      <c r="E2323">
        <v>1760.9</v>
      </c>
      <c r="F2323">
        <v>6.7448099999999997E-2</v>
      </c>
      <c r="H2323">
        <v>1760.9</v>
      </c>
      <c r="I2323">
        <v>0.20353009999999999</v>
      </c>
      <c r="J2323">
        <f t="shared" si="123"/>
        <v>1.1407060200000001</v>
      </c>
      <c r="L2323">
        <v>2780</v>
      </c>
      <c r="M2323">
        <v>0.29524909599999999</v>
      </c>
      <c r="O2323">
        <v>2064.7535258595099</v>
      </c>
      <c r="P2323">
        <v>3.0638723579950001E-2</v>
      </c>
      <c r="Q2323">
        <f t="shared" si="124"/>
        <v>0.10007659680894988</v>
      </c>
    </row>
    <row r="2324" spans="1:17" x14ac:dyDescent="0.2">
      <c r="A2324">
        <v>1759.9</v>
      </c>
      <c r="B2324">
        <v>0.12959119999999999</v>
      </c>
      <c r="C2324">
        <f t="shared" si="122"/>
        <v>0.92959120000000006</v>
      </c>
      <c r="E2324">
        <v>1759.9</v>
      </c>
      <c r="F2324">
        <v>6.5068699999999993E-2</v>
      </c>
      <c r="H2324">
        <v>1759.9</v>
      </c>
      <c r="I2324">
        <v>0.209122</v>
      </c>
      <c r="J2324">
        <f t="shared" si="123"/>
        <v>1.1418244000000002</v>
      </c>
      <c r="L2324">
        <v>2781</v>
      </c>
      <c r="M2324">
        <v>0.29490638899999999</v>
      </c>
      <c r="O2324">
        <v>2065.7535258595099</v>
      </c>
      <c r="P2324">
        <v>3.0438249848142598E-2</v>
      </c>
      <c r="Q2324">
        <f t="shared" si="124"/>
        <v>0.10007609562462036</v>
      </c>
    </row>
    <row r="2325" spans="1:17" x14ac:dyDescent="0.2">
      <c r="A2325">
        <v>1758.9</v>
      </c>
      <c r="B2325">
        <v>0.1224987</v>
      </c>
      <c r="C2325">
        <f t="shared" si="122"/>
        <v>0.9224987</v>
      </c>
      <c r="E2325">
        <v>1758.9</v>
      </c>
      <c r="F2325">
        <v>6.2756900000000004E-2</v>
      </c>
      <c r="H2325">
        <v>1758.9</v>
      </c>
      <c r="I2325">
        <v>0.21699760000000001</v>
      </c>
      <c r="J2325">
        <f t="shared" si="123"/>
        <v>1.14339952</v>
      </c>
      <c r="L2325">
        <v>2782</v>
      </c>
      <c r="M2325">
        <v>0.29456395299999999</v>
      </c>
      <c r="O2325">
        <v>2066.7535258595099</v>
      </c>
      <c r="P2325">
        <v>3.0239884298175101E-2</v>
      </c>
      <c r="Q2325">
        <f t="shared" si="124"/>
        <v>0.10007559971074545</v>
      </c>
    </row>
    <row r="2326" spans="1:17" x14ac:dyDescent="0.2">
      <c r="A2326">
        <v>1758</v>
      </c>
      <c r="B2326">
        <v>0.11561340000000001</v>
      </c>
      <c r="C2326">
        <f t="shared" si="122"/>
        <v>0.91561340000000002</v>
      </c>
      <c r="E2326">
        <v>1758</v>
      </c>
      <c r="F2326">
        <v>6.0236999999999999E-2</v>
      </c>
      <c r="H2326">
        <v>1758</v>
      </c>
      <c r="I2326">
        <v>0.22752259999999999</v>
      </c>
      <c r="J2326">
        <f t="shared" si="123"/>
        <v>1.14550452</v>
      </c>
      <c r="L2326">
        <v>2783</v>
      </c>
      <c r="M2326">
        <v>0.29387988999999998</v>
      </c>
      <c r="O2326">
        <v>2067.7535258595099</v>
      </c>
      <c r="P2326">
        <v>3.0043596891053199E-2</v>
      </c>
      <c r="Q2326">
        <f t="shared" si="124"/>
        <v>0.10007510899222764</v>
      </c>
    </row>
    <row r="2327" spans="1:17" x14ac:dyDescent="0.2">
      <c r="A2327">
        <v>1757</v>
      </c>
      <c r="B2327">
        <v>0.1083051</v>
      </c>
      <c r="C2327">
        <f t="shared" si="122"/>
        <v>0.90830510000000009</v>
      </c>
      <c r="E2327">
        <v>1757</v>
      </c>
      <c r="F2327">
        <v>5.7300900000000002E-2</v>
      </c>
      <c r="H2327">
        <v>1757</v>
      </c>
      <c r="I2327">
        <v>0.24179819999999999</v>
      </c>
      <c r="J2327">
        <f t="shared" si="123"/>
        <v>1.14835964</v>
      </c>
      <c r="L2327">
        <v>2784</v>
      </c>
      <c r="M2327">
        <v>0.293111605</v>
      </c>
      <c r="O2327">
        <v>2068.7535258595099</v>
      </c>
      <c r="P2327">
        <v>2.98493581249769E-2</v>
      </c>
      <c r="Q2327">
        <f t="shared" si="124"/>
        <v>0.10007462339531245</v>
      </c>
    </row>
    <row r="2328" spans="1:17" x14ac:dyDescent="0.2">
      <c r="A2328">
        <v>1756.1</v>
      </c>
      <c r="B2328">
        <v>0.1010798</v>
      </c>
      <c r="C2328">
        <f t="shared" si="122"/>
        <v>0.90107979999999999</v>
      </c>
      <c r="E2328">
        <v>1756.1</v>
      </c>
      <c r="F2328">
        <v>5.4324400000000002E-2</v>
      </c>
      <c r="H2328">
        <v>1756.1</v>
      </c>
      <c r="I2328">
        <v>0.25909219999999999</v>
      </c>
      <c r="J2328">
        <f t="shared" si="123"/>
        <v>1.15181844</v>
      </c>
      <c r="L2328">
        <v>2785</v>
      </c>
      <c r="M2328">
        <v>0.29191919</v>
      </c>
      <c r="O2328">
        <v>2069.7535258595099</v>
      </c>
      <c r="P2328">
        <v>2.96571390238262E-2</v>
      </c>
      <c r="Q2328">
        <f t="shared" si="124"/>
        <v>0.10007414284755957</v>
      </c>
    </row>
    <row r="2329" spans="1:17" x14ac:dyDescent="0.2">
      <c r="A2329">
        <v>1755.1</v>
      </c>
      <c r="B2329">
        <v>9.4934699999999997E-2</v>
      </c>
      <c r="C2329">
        <f t="shared" si="122"/>
        <v>0.89493470000000008</v>
      </c>
      <c r="E2329">
        <v>1755.1</v>
      </c>
      <c r="F2329">
        <v>5.1817000000000002E-2</v>
      </c>
      <c r="H2329">
        <v>1755.1</v>
      </c>
      <c r="I2329">
        <v>0.27831709999999998</v>
      </c>
      <c r="J2329">
        <f t="shared" si="123"/>
        <v>1.15566342</v>
      </c>
      <c r="L2329">
        <v>2786</v>
      </c>
      <c r="M2329">
        <v>0.29064522399999998</v>
      </c>
      <c r="O2329">
        <v>2070.7535258595099</v>
      </c>
      <c r="P2329">
        <v>2.9466911125933901E-2</v>
      </c>
      <c r="Q2329">
        <f t="shared" si="124"/>
        <v>0.10007366727781485</v>
      </c>
    </row>
    <row r="2330" spans="1:17" x14ac:dyDescent="0.2">
      <c r="A2330">
        <v>1754.1</v>
      </c>
      <c r="B2330">
        <v>8.9598999999999998E-2</v>
      </c>
      <c r="C2330">
        <f t="shared" si="122"/>
        <v>0.88959900000000003</v>
      </c>
      <c r="E2330">
        <v>1754.1</v>
      </c>
      <c r="F2330">
        <v>4.9609199999999999E-2</v>
      </c>
      <c r="H2330">
        <v>1754.1</v>
      </c>
      <c r="I2330">
        <v>0.3010002</v>
      </c>
      <c r="J2330">
        <f t="shared" si="123"/>
        <v>1.1602000400000001</v>
      </c>
      <c r="L2330">
        <v>2787</v>
      </c>
      <c r="M2330">
        <v>0.28937498499999997</v>
      </c>
      <c r="O2330">
        <v>2071.7535258595099</v>
      </c>
      <c r="P2330">
        <v>2.9278646473136698E-2</v>
      </c>
      <c r="Q2330">
        <f t="shared" si="124"/>
        <v>0.10007319661618284</v>
      </c>
    </row>
    <row r="2331" spans="1:17" x14ac:dyDescent="0.2">
      <c r="A2331">
        <v>1753.2</v>
      </c>
      <c r="B2331">
        <v>8.4919700000000001E-2</v>
      </c>
      <c r="C2331">
        <f t="shared" si="122"/>
        <v>0.88491970000000009</v>
      </c>
      <c r="E2331">
        <v>1753.2</v>
      </c>
      <c r="F2331">
        <v>4.7601400000000002E-2</v>
      </c>
      <c r="H2331">
        <v>1753.2</v>
      </c>
      <c r="I2331">
        <v>0.32694869999999998</v>
      </c>
      <c r="J2331">
        <f t="shared" si="123"/>
        <v>1.1653897400000002</v>
      </c>
      <c r="L2331">
        <v>2788</v>
      </c>
      <c r="M2331">
        <v>0.28810845000000002</v>
      </c>
      <c r="O2331">
        <v>2072.7535258595099</v>
      </c>
      <c r="P2331">
        <v>2.90923176000988E-2</v>
      </c>
      <c r="Q2331">
        <f t="shared" si="124"/>
        <v>0.10007273079400025</v>
      </c>
    </row>
    <row r="2332" spans="1:17" x14ac:dyDescent="0.2">
      <c r="A2332">
        <v>1752.2</v>
      </c>
      <c r="B2332">
        <v>8.0645400000000006E-2</v>
      </c>
      <c r="C2332">
        <f t="shared" si="122"/>
        <v>0.88064540000000002</v>
      </c>
      <c r="E2332">
        <v>1752.2</v>
      </c>
      <c r="F2332">
        <v>4.5625800000000001E-2</v>
      </c>
      <c r="H2332">
        <v>1752.2</v>
      </c>
      <c r="I2332">
        <v>0.35871380000000003</v>
      </c>
      <c r="J2332">
        <f t="shared" si="123"/>
        <v>1.1717427600000001</v>
      </c>
      <c r="L2332">
        <v>2789</v>
      </c>
      <c r="M2332">
        <v>0.28718199999999999</v>
      </c>
      <c r="O2332">
        <v>2073.7535258595099</v>
      </c>
      <c r="P2332">
        <v>2.89078975238974E-2</v>
      </c>
      <c r="Q2332">
        <f t="shared" si="124"/>
        <v>0.10007226974380976</v>
      </c>
    </row>
    <row r="2333" spans="1:17" x14ac:dyDescent="0.2">
      <c r="A2333">
        <v>1751.2</v>
      </c>
      <c r="B2333">
        <v>7.6335100000000003E-2</v>
      </c>
      <c r="C2333">
        <f t="shared" si="122"/>
        <v>0.87633510000000003</v>
      </c>
      <c r="E2333">
        <v>1751.2</v>
      </c>
      <c r="F2333">
        <v>4.3449300000000003E-2</v>
      </c>
      <c r="H2333">
        <v>1751.2</v>
      </c>
      <c r="I2333">
        <v>0.40271439999999997</v>
      </c>
      <c r="J2333">
        <f t="shared" si="123"/>
        <v>1.1805428800000002</v>
      </c>
      <c r="L2333">
        <v>2790</v>
      </c>
      <c r="M2333">
        <v>0.28608964599999998</v>
      </c>
      <c r="O2333">
        <v>2074.7535258595099</v>
      </c>
      <c r="P2333">
        <v>2.8725359733865499E-2</v>
      </c>
      <c r="Q2333">
        <f t="shared" si="124"/>
        <v>0.10007181339933467</v>
      </c>
    </row>
    <row r="2334" spans="1:17" x14ac:dyDescent="0.2">
      <c r="A2334">
        <v>1750.3</v>
      </c>
      <c r="B2334">
        <v>7.2586600000000001E-2</v>
      </c>
      <c r="C2334">
        <f t="shared" si="122"/>
        <v>0.87258659999999999</v>
      </c>
      <c r="E2334">
        <v>1750.3</v>
      </c>
      <c r="F2334">
        <v>4.1506899999999999E-2</v>
      </c>
      <c r="H2334">
        <v>1750.3</v>
      </c>
      <c r="I2334">
        <v>0.45108759999999998</v>
      </c>
      <c r="J2334">
        <f t="shared" si="123"/>
        <v>1.19021752</v>
      </c>
      <c r="L2334">
        <v>2791</v>
      </c>
      <c r="M2334">
        <v>0.28508375200000002</v>
      </c>
      <c r="O2334">
        <v>2075.7535258595099</v>
      </c>
      <c r="P2334">
        <v>2.8544678181682999E-2</v>
      </c>
      <c r="Q2334">
        <f t="shared" si="124"/>
        <v>0.10007136169545422</v>
      </c>
    </row>
    <row r="2335" spans="1:17" x14ac:dyDescent="0.2">
      <c r="A2335">
        <v>1749.3</v>
      </c>
      <c r="B2335">
        <v>6.9474400000000006E-2</v>
      </c>
      <c r="C2335">
        <f t="shared" si="122"/>
        <v>0.86947440000000009</v>
      </c>
      <c r="E2335">
        <v>1749.3</v>
      </c>
      <c r="F2335">
        <v>3.9882300000000002E-2</v>
      </c>
      <c r="H2335">
        <v>1749.3</v>
      </c>
      <c r="I2335">
        <v>0.5001487</v>
      </c>
      <c r="J2335">
        <f t="shared" si="123"/>
        <v>1.2000297400000002</v>
      </c>
      <c r="L2335">
        <v>2792</v>
      </c>
      <c r="M2335">
        <v>0.28408018299999999</v>
      </c>
      <c r="O2335">
        <v>2076.7535258595099</v>
      </c>
      <c r="P2335">
        <v>2.8365827271709901E-2</v>
      </c>
      <c r="Q2335">
        <f t="shared" si="124"/>
        <v>0.10007091456817928</v>
      </c>
    </row>
    <row r="2336" spans="1:17" x14ac:dyDescent="0.2">
      <c r="A2336">
        <v>1748.3</v>
      </c>
      <c r="B2336">
        <v>6.6251699999999997E-2</v>
      </c>
      <c r="C2336">
        <f t="shared" si="122"/>
        <v>0.86625170000000007</v>
      </c>
      <c r="E2336">
        <v>1748.3</v>
      </c>
      <c r="F2336">
        <v>3.8202E-2</v>
      </c>
      <c r="H2336">
        <v>1748.3</v>
      </c>
      <c r="I2336">
        <v>0.55998720000000002</v>
      </c>
      <c r="J2336">
        <f t="shared" si="123"/>
        <v>1.2119974400000002</v>
      </c>
      <c r="L2336">
        <v>2793</v>
      </c>
      <c r="M2336">
        <v>0.28282897299999998</v>
      </c>
      <c r="O2336">
        <v>2077.7535258595099</v>
      </c>
      <c r="P2336">
        <v>2.8188781851554399E-2</v>
      </c>
      <c r="Q2336">
        <f t="shared" si="124"/>
        <v>0.1000704719546289</v>
      </c>
    </row>
    <row r="2337" spans="1:17" x14ac:dyDescent="0.2">
      <c r="A2337">
        <v>1747.4</v>
      </c>
      <c r="B2337">
        <v>6.3066999999999998E-2</v>
      </c>
      <c r="C2337">
        <f t="shared" si="122"/>
        <v>0.86306700000000003</v>
      </c>
      <c r="E2337">
        <v>1747.4</v>
      </c>
      <c r="F2337">
        <v>3.6717100000000003E-2</v>
      </c>
      <c r="H2337">
        <v>1747.4</v>
      </c>
      <c r="I2337">
        <v>0.62755729999999998</v>
      </c>
      <c r="J2337">
        <f t="shared" si="123"/>
        <v>1.2255114600000001</v>
      </c>
      <c r="L2337">
        <v>2794</v>
      </c>
      <c r="M2337">
        <v>0.281581358</v>
      </c>
      <c r="O2337">
        <v>2078.7535258595099</v>
      </c>
      <c r="P2337">
        <v>2.80135172028705E-2</v>
      </c>
      <c r="Q2337">
        <f t="shared" si="124"/>
        <v>0.10007003379300718</v>
      </c>
    </row>
    <row r="2338" spans="1:17" x14ac:dyDescent="0.2">
      <c r="A2338">
        <v>1746.4</v>
      </c>
      <c r="B2338">
        <v>6.0231100000000003E-2</v>
      </c>
      <c r="C2338">
        <f t="shared" si="122"/>
        <v>0.86023110000000003</v>
      </c>
      <c r="E2338">
        <v>1746.4</v>
      </c>
      <c r="F2338">
        <v>3.5644799999999997E-2</v>
      </c>
      <c r="H2338">
        <v>1746.4</v>
      </c>
      <c r="I2338">
        <v>0.69780359999999997</v>
      </c>
      <c r="J2338">
        <f t="shared" si="123"/>
        <v>1.2395607200000001</v>
      </c>
      <c r="L2338">
        <v>2795</v>
      </c>
      <c r="M2338">
        <v>0.28058583999999998</v>
      </c>
      <c r="O2338">
        <v>2079.7535258595099</v>
      </c>
      <c r="P2338">
        <v>2.78400090323771E-2</v>
      </c>
      <c r="Q2338">
        <f t="shared" si="124"/>
        <v>0.10006960002258095</v>
      </c>
    </row>
    <row r="2339" spans="1:17" x14ac:dyDescent="0.2">
      <c r="A2339">
        <v>1745.4</v>
      </c>
      <c r="B2339">
        <v>5.7910999999999997E-2</v>
      </c>
      <c r="C2339">
        <f t="shared" si="122"/>
        <v>0.85791100000000009</v>
      </c>
      <c r="E2339">
        <v>1745.4</v>
      </c>
      <c r="F2339">
        <v>3.46951E-2</v>
      </c>
      <c r="H2339">
        <v>1745.4</v>
      </c>
      <c r="I2339">
        <v>0.7705883</v>
      </c>
      <c r="J2339">
        <f t="shared" si="123"/>
        <v>1.2541176600000001</v>
      </c>
      <c r="L2339">
        <v>2796</v>
      </c>
      <c r="M2339">
        <v>0.279592599</v>
      </c>
      <c r="O2339">
        <v>2080.7535258595099</v>
      </c>
      <c r="P2339">
        <v>2.7668233463093501E-2</v>
      </c>
      <c r="Q2339">
        <f t="shared" si="124"/>
        <v>0.10006917058365775</v>
      </c>
    </row>
    <row r="2340" spans="1:17" x14ac:dyDescent="0.2">
      <c r="A2340">
        <v>1744.5</v>
      </c>
      <c r="B2340">
        <v>5.6199699999999998E-2</v>
      </c>
      <c r="C2340">
        <f t="shared" si="122"/>
        <v>0.85619970000000001</v>
      </c>
      <c r="E2340">
        <v>1744.5</v>
      </c>
      <c r="F2340">
        <v>3.3534899999999999E-2</v>
      </c>
      <c r="H2340">
        <v>1744.5</v>
      </c>
      <c r="I2340">
        <v>0.84505269999999999</v>
      </c>
      <c r="J2340">
        <f t="shared" si="123"/>
        <v>1.26901054</v>
      </c>
      <c r="L2340">
        <v>2797</v>
      </c>
      <c r="M2340">
        <v>0.27909682899999999</v>
      </c>
      <c r="O2340">
        <v>2081.7535258595099</v>
      </c>
      <c r="P2340">
        <v>2.7498167025785999E-2</v>
      </c>
      <c r="Q2340">
        <f t="shared" si="124"/>
        <v>0.10006874541756447</v>
      </c>
    </row>
    <row r="2341" spans="1:17" x14ac:dyDescent="0.2">
      <c r="A2341">
        <v>1743.5</v>
      </c>
      <c r="B2341">
        <v>5.4409800000000001E-2</v>
      </c>
      <c r="C2341">
        <f t="shared" si="122"/>
        <v>0.8544098</v>
      </c>
      <c r="E2341">
        <v>1743.5</v>
      </c>
      <c r="F2341">
        <v>3.1876399999999999E-2</v>
      </c>
      <c r="H2341">
        <v>1743.5</v>
      </c>
      <c r="I2341">
        <v>0.92478649999999996</v>
      </c>
      <c r="J2341">
        <f t="shared" si="123"/>
        <v>1.2849573000000001</v>
      </c>
      <c r="L2341">
        <v>2798</v>
      </c>
      <c r="M2341">
        <v>0.27860162399999999</v>
      </c>
      <c r="O2341">
        <v>2082.7535258595099</v>
      </c>
      <c r="P2341">
        <v>2.7329786650617999E-2</v>
      </c>
      <c r="Q2341">
        <f t="shared" si="124"/>
        <v>0.10006832446662656</v>
      </c>
    </row>
    <row r="2342" spans="1:17" x14ac:dyDescent="0.2">
      <c r="A2342">
        <v>1742.6</v>
      </c>
      <c r="B2342">
        <v>5.2208200000000003E-2</v>
      </c>
      <c r="C2342">
        <f t="shared" si="122"/>
        <v>0.85220820000000008</v>
      </c>
      <c r="E2342">
        <v>1742.6</v>
      </c>
      <c r="F2342">
        <v>2.9929000000000001E-2</v>
      </c>
      <c r="H2342">
        <v>1742.6</v>
      </c>
      <c r="I2342">
        <v>1.0006936</v>
      </c>
      <c r="J2342">
        <f t="shared" si="123"/>
        <v>1.3001387200000001</v>
      </c>
      <c r="L2342">
        <v>2799</v>
      </c>
      <c r="M2342">
        <v>0.278106984</v>
      </c>
      <c r="O2342">
        <v>2083.7535258595099</v>
      </c>
      <c r="P2342">
        <v>2.71630696589997E-2</v>
      </c>
      <c r="Q2342">
        <f t="shared" si="124"/>
        <v>0.1000679076741475</v>
      </c>
    </row>
    <row r="2343" spans="1:17" x14ac:dyDescent="0.2">
      <c r="A2343">
        <v>1741.6</v>
      </c>
      <c r="B2343">
        <v>5.0284599999999999E-2</v>
      </c>
      <c r="C2343">
        <f t="shared" si="122"/>
        <v>0.85028460000000006</v>
      </c>
      <c r="E2343">
        <v>1741.6</v>
      </c>
      <c r="F2343">
        <v>2.83167E-2</v>
      </c>
      <c r="H2343">
        <v>1741.6</v>
      </c>
      <c r="I2343">
        <v>1.0634148999999999</v>
      </c>
      <c r="J2343">
        <f t="shared" si="123"/>
        <v>1.3126829800000002</v>
      </c>
      <c r="L2343">
        <v>2800</v>
      </c>
      <c r="M2343">
        <v>0.27761290599999999</v>
      </c>
      <c r="O2343">
        <v>2084.7535258595099</v>
      </c>
      <c r="P2343">
        <v>2.6997993755631399E-2</v>
      </c>
      <c r="Q2343">
        <f t="shared" si="124"/>
        <v>0.10006749498438909</v>
      </c>
    </row>
    <row r="2344" spans="1:17" x14ac:dyDescent="0.2">
      <c r="A2344">
        <v>1740.6</v>
      </c>
      <c r="B2344">
        <v>4.90277E-2</v>
      </c>
      <c r="C2344">
        <f t="shared" si="122"/>
        <v>0.84902770000000005</v>
      </c>
      <c r="E2344">
        <v>1740.6</v>
      </c>
      <c r="F2344">
        <v>2.7217700000000001E-2</v>
      </c>
      <c r="H2344">
        <v>1740.6</v>
      </c>
      <c r="I2344">
        <v>1.1252468</v>
      </c>
      <c r="J2344">
        <f t="shared" si="123"/>
        <v>1.3250493600000002</v>
      </c>
      <c r="L2344">
        <v>2801</v>
      </c>
      <c r="M2344">
        <v>0.27761290599999999</v>
      </c>
      <c r="O2344">
        <v>2085.7535258595099</v>
      </c>
      <c r="P2344">
        <v>2.6834537020734898E-2</v>
      </c>
      <c r="Q2344">
        <f t="shared" si="124"/>
        <v>0.10006708634255185</v>
      </c>
    </row>
    <row r="2345" spans="1:17" x14ac:dyDescent="0.2">
      <c r="A2345">
        <v>1739.7</v>
      </c>
      <c r="B2345">
        <v>4.8076899999999999E-2</v>
      </c>
      <c r="C2345">
        <f t="shared" si="122"/>
        <v>0.84807690000000002</v>
      </c>
      <c r="E2345">
        <v>1739.7</v>
      </c>
      <c r="F2345">
        <v>2.64671E-2</v>
      </c>
      <c r="H2345">
        <v>1739.7</v>
      </c>
      <c r="I2345">
        <v>1.2046559999999999</v>
      </c>
      <c r="J2345">
        <f t="shared" si="123"/>
        <v>1.3409312</v>
      </c>
      <c r="L2345">
        <v>2802</v>
      </c>
      <c r="M2345">
        <v>0.27753061400000001</v>
      </c>
      <c r="O2345">
        <v>2086.7535258595099</v>
      </c>
      <c r="P2345">
        <v>2.6672677902468401E-2</v>
      </c>
      <c r="Q2345">
        <f t="shared" si="124"/>
        <v>0.10006668169475617</v>
      </c>
    </row>
    <row r="2346" spans="1:17" x14ac:dyDescent="0.2">
      <c r="A2346">
        <v>1738.7</v>
      </c>
      <c r="B2346">
        <v>4.7073200000000003E-2</v>
      </c>
      <c r="C2346">
        <f t="shared" si="122"/>
        <v>0.84707320000000008</v>
      </c>
      <c r="E2346">
        <v>1738.7</v>
      </c>
      <c r="F2346">
        <v>2.5835400000000001E-2</v>
      </c>
      <c r="H2346">
        <v>1738.7</v>
      </c>
      <c r="I2346">
        <v>1.2932014000000001</v>
      </c>
      <c r="J2346">
        <f t="shared" si="123"/>
        <v>1.3586402800000001</v>
      </c>
      <c r="L2346">
        <v>2803</v>
      </c>
      <c r="M2346">
        <v>0.27753061400000001</v>
      </c>
      <c r="O2346">
        <v>2087.7535258595099</v>
      </c>
      <c r="P2346">
        <v>2.65123952095195E-2</v>
      </c>
      <c r="Q2346">
        <f t="shared" si="124"/>
        <v>0.10006628098802381</v>
      </c>
    </row>
    <row r="2347" spans="1:17" x14ac:dyDescent="0.2">
      <c r="A2347">
        <v>1737.7</v>
      </c>
      <c r="B2347">
        <v>4.6093000000000002E-2</v>
      </c>
      <c r="C2347">
        <f t="shared" si="122"/>
        <v>0.8460930000000001</v>
      </c>
      <c r="E2347">
        <v>1737.7</v>
      </c>
      <c r="F2347">
        <v>2.5120199999999999E-2</v>
      </c>
      <c r="H2347">
        <v>1737.7</v>
      </c>
      <c r="I2347">
        <v>1.3854324</v>
      </c>
      <c r="J2347">
        <f t="shared" si="123"/>
        <v>1.37708648</v>
      </c>
      <c r="L2347">
        <v>2804</v>
      </c>
      <c r="M2347">
        <v>0.27744833800000002</v>
      </c>
      <c r="O2347">
        <v>2088.7535258595099</v>
      </c>
      <c r="P2347">
        <v>2.6353668103872199E-2</v>
      </c>
      <c r="Q2347">
        <f t="shared" si="124"/>
        <v>0.10006588417025969</v>
      </c>
    </row>
    <row r="2348" spans="1:17" x14ac:dyDescent="0.2">
      <c r="A2348">
        <v>1736.8</v>
      </c>
      <c r="B2348">
        <v>4.5208699999999997E-2</v>
      </c>
      <c r="C2348">
        <f t="shared" si="122"/>
        <v>0.84520870000000003</v>
      </c>
      <c r="E2348">
        <v>1736.8</v>
      </c>
      <c r="F2348">
        <v>2.43331E-2</v>
      </c>
      <c r="H2348">
        <v>1736.8</v>
      </c>
      <c r="I2348">
        <v>1.4918127999999999</v>
      </c>
      <c r="J2348">
        <f t="shared" si="123"/>
        <v>1.39836256</v>
      </c>
      <c r="L2348">
        <v>2805</v>
      </c>
      <c r="M2348">
        <v>0.27744833800000002</v>
      </c>
      <c r="O2348">
        <v>2089.7535258595099</v>
      </c>
      <c r="P2348">
        <v>2.6196476093742101E-2</v>
      </c>
      <c r="Q2348">
        <f t="shared" si="124"/>
        <v>0.10006549119023436</v>
      </c>
    </row>
    <row r="2349" spans="1:17" x14ac:dyDescent="0.2">
      <c r="A2349">
        <v>1735.8</v>
      </c>
      <c r="B2349">
        <v>4.4619499999999999E-2</v>
      </c>
      <c r="C2349">
        <f t="shared" si="122"/>
        <v>0.84461950000000008</v>
      </c>
      <c r="E2349">
        <v>1735.8</v>
      </c>
      <c r="F2349">
        <v>2.3592700000000001E-2</v>
      </c>
      <c r="H2349">
        <v>1735.8</v>
      </c>
      <c r="I2349">
        <v>1.5943551</v>
      </c>
      <c r="J2349">
        <f t="shared" si="123"/>
        <v>1.4188710200000001</v>
      </c>
      <c r="L2349">
        <v>2806</v>
      </c>
      <c r="M2349">
        <v>0.27744833800000002</v>
      </c>
      <c r="O2349">
        <v>2090.7535258595099</v>
      </c>
      <c r="P2349">
        <v>2.60407990266768E-2</v>
      </c>
      <c r="Q2349">
        <f t="shared" si="124"/>
        <v>0.1000651019975667</v>
      </c>
    </row>
    <row r="2350" spans="1:17" x14ac:dyDescent="0.2">
      <c r="A2350">
        <v>1734.8</v>
      </c>
      <c r="B2350">
        <v>4.4328100000000002E-2</v>
      </c>
      <c r="C2350">
        <f t="shared" si="122"/>
        <v>0.84432810000000003</v>
      </c>
      <c r="E2350">
        <v>1734.8</v>
      </c>
      <c r="F2350">
        <v>2.2765299999999999E-2</v>
      </c>
      <c r="H2350">
        <v>1734.8</v>
      </c>
      <c r="I2350">
        <v>1.6876251</v>
      </c>
      <c r="J2350">
        <f t="shared" si="123"/>
        <v>1.43752502</v>
      </c>
      <c r="L2350">
        <v>2807</v>
      </c>
      <c r="M2350">
        <v>0.27744833800000002</v>
      </c>
      <c r="O2350">
        <v>2091.7535258595099</v>
      </c>
      <c r="P2350">
        <v>2.5886617082816098E-2</v>
      </c>
      <c r="Q2350">
        <f t="shared" si="124"/>
        <v>0.10006471654270704</v>
      </c>
    </row>
    <row r="2351" spans="1:17" x14ac:dyDescent="0.2">
      <c r="A2351">
        <v>1733.9</v>
      </c>
      <c r="B2351">
        <v>4.3876100000000001E-2</v>
      </c>
      <c r="C2351">
        <f t="shared" si="122"/>
        <v>0.84387610000000002</v>
      </c>
      <c r="E2351">
        <v>1733.9</v>
      </c>
      <c r="F2351">
        <v>2.1982700000000001E-2</v>
      </c>
      <c r="H2351">
        <v>1733.9</v>
      </c>
      <c r="I2351">
        <v>1.7305166999999999</v>
      </c>
      <c r="J2351">
        <f t="shared" si="123"/>
        <v>1.4461033400000001</v>
      </c>
      <c r="L2351">
        <v>2808</v>
      </c>
      <c r="M2351">
        <v>0.27744833800000002</v>
      </c>
      <c r="O2351">
        <v>2092.7535258595099</v>
      </c>
      <c r="P2351">
        <v>2.5733910768307802E-2</v>
      </c>
      <c r="Q2351">
        <f t="shared" si="124"/>
        <v>0.10006433477692077</v>
      </c>
    </row>
    <row r="2352" spans="1:17" x14ac:dyDescent="0.2">
      <c r="A2352">
        <v>1732.9</v>
      </c>
      <c r="B2352">
        <v>4.3088599999999998E-2</v>
      </c>
      <c r="C2352">
        <f t="shared" si="122"/>
        <v>0.84308860000000008</v>
      </c>
      <c r="E2352">
        <v>1732.9</v>
      </c>
      <c r="F2352">
        <v>2.17632E-2</v>
      </c>
      <c r="H2352">
        <v>1732.9</v>
      </c>
      <c r="I2352">
        <v>1.6989483000000001</v>
      </c>
      <c r="J2352">
        <f t="shared" si="123"/>
        <v>1.4397896600000002</v>
      </c>
      <c r="L2352">
        <v>2809</v>
      </c>
      <c r="M2352">
        <v>0.27777753599999999</v>
      </c>
      <c r="O2352">
        <v>2093.7535258595099</v>
      </c>
      <c r="P2352">
        <v>2.5582660908875499E-2</v>
      </c>
      <c r="Q2352">
        <f t="shared" si="124"/>
        <v>0.10006395665227219</v>
      </c>
    </row>
    <row r="2353" spans="1:17" x14ac:dyDescent="0.2">
      <c r="A2353">
        <v>1731.9</v>
      </c>
      <c r="B2353">
        <v>4.2581300000000002E-2</v>
      </c>
      <c r="C2353">
        <f t="shared" si="122"/>
        <v>0.84258130000000009</v>
      </c>
      <c r="E2353">
        <v>1731.9</v>
      </c>
      <c r="F2353">
        <v>2.1957500000000001E-2</v>
      </c>
      <c r="H2353">
        <v>1731.9</v>
      </c>
      <c r="I2353">
        <v>1.6562135</v>
      </c>
      <c r="J2353">
        <f t="shared" si="123"/>
        <v>1.4312427000000001</v>
      </c>
      <c r="L2353">
        <v>2810</v>
      </c>
      <c r="M2353">
        <v>0.27802459800000001</v>
      </c>
      <c r="O2353">
        <v>2094.7535258595099</v>
      </c>
      <c r="P2353">
        <v>2.5432848643534199E-2</v>
      </c>
      <c r="Q2353">
        <f t="shared" si="124"/>
        <v>0.10006358212160885</v>
      </c>
    </row>
    <row r="2354" spans="1:17" x14ac:dyDescent="0.2">
      <c r="A2354">
        <v>1731</v>
      </c>
      <c r="B2354">
        <v>4.2631799999999997E-2</v>
      </c>
      <c r="C2354">
        <f t="shared" si="122"/>
        <v>0.84263180000000004</v>
      </c>
      <c r="E2354">
        <v>1731</v>
      </c>
      <c r="F2354">
        <v>2.2289400000000001E-2</v>
      </c>
      <c r="H2354">
        <v>1731</v>
      </c>
      <c r="I2354">
        <v>1.6119561</v>
      </c>
      <c r="J2354">
        <f t="shared" si="123"/>
        <v>1.4223912200000002</v>
      </c>
      <c r="L2354">
        <v>2811</v>
      </c>
      <c r="M2354">
        <v>0.27835423399999998</v>
      </c>
      <c r="O2354">
        <v>2095.7535258595099</v>
      </c>
      <c r="P2354">
        <v>2.5284455418449502E-2</v>
      </c>
      <c r="Q2354">
        <f t="shared" si="124"/>
        <v>0.10006321113854613</v>
      </c>
    </row>
    <row r="2355" spans="1:17" x14ac:dyDescent="0.2">
      <c r="A2355">
        <v>1730</v>
      </c>
      <c r="B2355">
        <v>4.2481100000000001E-2</v>
      </c>
      <c r="C2355">
        <f t="shared" si="122"/>
        <v>0.84248110000000009</v>
      </c>
      <c r="E2355">
        <v>1730</v>
      </c>
      <c r="F2355">
        <v>2.2203500000000001E-2</v>
      </c>
      <c r="H2355">
        <v>1730</v>
      </c>
      <c r="I2355">
        <v>1.5706933999999999</v>
      </c>
      <c r="J2355">
        <f t="shared" si="123"/>
        <v>1.4141386800000002</v>
      </c>
      <c r="L2355">
        <v>2812</v>
      </c>
      <c r="M2355">
        <v>0.27868411900000001</v>
      </c>
      <c r="O2355">
        <v>2096.7535258595099</v>
      </c>
      <c r="P2355">
        <v>2.5137462980937199E-2</v>
      </c>
      <c r="Q2355">
        <f t="shared" si="124"/>
        <v>0.10006284365745235</v>
      </c>
    </row>
    <row r="2356" spans="1:17" x14ac:dyDescent="0.2">
      <c r="A2356">
        <v>1729.1</v>
      </c>
      <c r="B2356">
        <v>4.1360099999999997E-2</v>
      </c>
      <c r="C2356">
        <f t="shared" si="122"/>
        <v>0.84136010000000006</v>
      </c>
      <c r="E2356">
        <v>1729.1</v>
      </c>
      <c r="F2356">
        <v>2.1378600000000001E-2</v>
      </c>
      <c r="H2356">
        <v>1729.1</v>
      </c>
      <c r="I2356">
        <v>1.5363891999999999</v>
      </c>
      <c r="J2356">
        <f t="shared" si="123"/>
        <v>1.4072778400000001</v>
      </c>
      <c r="L2356">
        <v>2813</v>
      </c>
      <c r="M2356">
        <v>0.27942728</v>
      </c>
      <c r="O2356">
        <v>2097.7535258595099</v>
      </c>
      <c r="P2356">
        <v>2.4991853373599399E-2</v>
      </c>
      <c r="Q2356">
        <f t="shared" si="124"/>
        <v>0.10006247963343401</v>
      </c>
    </row>
    <row r="2357" spans="1:17" x14ac:dyDescent="0.2">
      <c r="A2357">
        <v>1728.1</v>
      </c>
      <c r="B2357">
        <v>4.0074600000000002E-2</v>
      </c>
      <c r="C2357">
        <f t="shared" si="122"/>
        <v>0.8400746</v>
      </c>
      <c r="E2357">
        <v>1728.1</v>
      </c>
      <c r="F2357">
        <v>2.0487100000000001E-2</v>
      </c>
      <c r="H2357">
        <v>1728.1</v>
      </c>
      <c r="I2357">
        <v>1.5163747999999999</v>
      </c>
      <c r="J2357">
        <f t="shared" si="123"/>
        <v>1.4032749600000001</v>
      </c>
      <c r="L2357">
        <v>2814</v>
      </c>
      <c r="M2357">
        <v>0.28017171400000002</v>
      </c>
      <c r="O2357">
        <v>2098.7535258595099</v>
      </c>
      <c r="P2357">
        <v>2.4847608928593098E-2</v>
      </c>
      <c r="Q2357">
        <f t="shared" si="124"/>
        <v>0.10006211902232148</v>
      </c>
    </row>
    <row r="2358" spans="1:17" x14ac:dyDescent="0.2">
      <c r="A2358">
        <v>1727.1</v>
      </c>
      <c r="B2358">
        <v>3.9325899999999997E-2</v>
      </c>
      <c r="C2358">
        <f t="shared" si="122"/>
        <v>0.83932590000000007</v>
      </c>
      <c r="E2358">
        <v>1727.1</v>
      </c>
      <c r="F2358">
        <v>2.0024799999999999E-2</v>
      </c>
      <c r="H2358">
        <v>1727.1</v>
      </c>
      <c r="I2358">
        <v>1.4891932000000001</v>
      </c>
      <c r="J2358">
        <f t="shared" si="123"/>
        <v>1.3978386400000002</v>
      </c>
      <c r="L2358">
        <v>2815</v>
      </c>
      <c r="M2358">
        <v>0.28116628199999999</v>
      </c>
      <c r="O2358">
        <v>2099.7535258595099</v>
      </c>
      <c r="P2358">
        <v>2.47047122620291E-2</v>
      </c>
      <c r="Q2358">
        <f t="shared" si="124"/>
        <v>0.10006176178065508</v>
      </c>
    </row>
    <row r="2359" spans="1:17" x14ac:dyDescent="0.2">
      <c r="A2359">
        <v>1726.2</v>
      </c>
      <c r="B2359">
        <v>3.8854100000000003E-2</v>
      </c>
      <c r="C2359">
        <f t="shared" si="122"/>
        <v>0.83885410000000005</v>
      </c>
      <c r="E2359">
        <v>1726.2</v>
      </c>
      <c r="F2359">
        <v>1.98126E-2</v>
      </c>
      <c r="H2359">
        <v>1726.2</v>
      </c>
      <c r="I2359">
        <v>1.4352955000000001</v>
      </c>
      <c r="J2359">
        <f t="shared" si="123"/>
        <v>1.3870591000000001</v>
      </c>
      <c r="L2359">
        <v>2816</v>
      </c>
      <c r="M2359">
        <v>0.28216313300000001</v>
      </c>
      <c r="O2359">
        <v>2100.7535258595099</v>
      </c>
      <c r="P2359">
        <v>2.4563146268496198E-2</v>
      </c>
      <c r="Q2359">
        <f t="shared" si="124"/>
        <v>0.10006140786567125</v>
      </c>
    </row>
    <row r="2360" spans="1:17" x14ac:dyDescent="0.2">
      <c r="A2360">
        <v>1725.2</v>
      </c>
      <c r="B2360">
        <v>3.8556699999999999E-2</v>
      </c>
      <c r="C2360">
        <f t="shared" si="122"/>
        <v>0.83855670000000004</v>
      </c>
      <c r="E2360">
        <v>1725.2</v>
      </c>
      <c r="F2360">
        <v>1.9753099999999999E-2</v>
      </c>
      <c r="H2360">
        <v>1725.2</v>
      </c>
      <c r="I2360">
        <v>1.3502864000000001</v>
      </c>
      <c r="J2360">
        <f t="shared" si="123"/>
        <v>1.3700572800000002</v>
      </c>
      <c r="L2360">
        <v>2817</v>
      </c>
      <c r="M2360">
        <v>0.283495836</v>
      </c>
      <c r="O2360">
        <v>2101.7535258595099</v>
      </c>
      <c r="P2360">
        <v>2.4422894115709099E-2</v>
      </c>
      <c r="Q2360">
        <f t="shared" si="124"/>
        <v>0.10006105723528928</v>
      </c>
    </row>
    <row r="2361" spans="1:17" x14ac:dyDescent="0.2">
      <c r="A2361">
        <v>1724.2</v>
      </c>
      <c r="B2361">
        <v>3.8473E-2</v>
      </c>
      <c r="C2361">
        <f t="shared" si="122"/>
        <v>0.83847300000000002</v>
      </c>
      <c r="E2361">
        <v>1724.2</v>
      </c>
      <c r="F2361">
        <v>1.98832E-2</v>
      </c>
      <c r="H2361">
        <v>1724.2</v>
      </c>
      <c r="I2361">
        <v>1.2348176</v>
      </c>
      <c r="J2361">
        <f t="shared" si="123"/>
        <v>1.3469635200000001</v>
      </c>
      <c r="L2361">
        <v>2818</v>
      </c>
      <c r="M2361">
        <v>0.28474897100000002</v>
      </c>
      <c r="O2361">
        <v>2102.7535258595099</v>
      </c>
      <c r="P2361">
        <v>2.42839392392756E-2</v>
      </c>
      <c r="Q2361">
        <f t="shared" si="124"/>
        <v>0.1000607098480982</v>
      </c>
    </row>
    <row r="2362" spans="1:17" x14ac:dyDescent="0.2">
      <c r="A2362">
        <v>1723.3</v>
      </c>
      <c r="B2362">
        <v>3.8269600000000001E-2</v>
      </c>
      <c r="C2362">
        <f t="shared" si="122"/>
        <v>0.83826960000000006</v>
      </c>
      <c r="E2362">
        <v>1723.3</v>
      </c>
      <c r="F2362">
        <v>1.9869100000000001E-2</v>
      </c>
      <c r="H2362">
        <v>1723.3</v>
      </c>
      <c r="I2362">
        <v>1.1039987</v>
      </c>
      <c r="J2362">
        <f t="shared" si="123"/>
        <v>1.32079974</v>
      </c>
      <c r="L2362">
        <v>2819</v>
      </c>
      <c r="M2362">
        <v>0.28659346800000002</v>
      </c>
      <c r="O2362">
        <v>2103.7535258595099</v>
      </c>
      <c r="P2362">
        <v>2.4146265337580498E-2</v>
      </c>
      <c r="Q2362">
        <f t="shared" si="124"/>
        <v>0.10006036566334396</v>
      </c>
    </row>
    <row r="2363" spans="1:17" x14ac:dyDescent="0.2">
      <c r="A2363">
        <v>1722.3</v>
      </c>
      <c r="B2363">
        <v>3.7827199999999998E-2</v>
      </c>
      <c r="C2363">
        <f t="shared" si="122"/>
        <v>0.83782719999999999</v>
      </c>
      <c r="E2363">
        <v>1722.3</v>
      </c>
      <c r="F2363">
        <v>1.9545199999999999E-2</v>
      </c>
      <c r="H2363">
        <v>1722.3</v>
      </c>
      <c r="I2363">
        <v>0.97456330000000002</v>
      </c>
      <c r="J2363">
        <f t="shared" si="123"/>
        <v>1.29491266</v>
      </c>
      <c r="L2363">
        <v>2820</v>
      </c>
      <c r="M2363">
        <v>0.28836146200000001</v>
      </c>
      <c r="O2363">
        <v>2104.7535258595099</v>
      </c>
      <c r="P2363">
        <v>2.4009856366783999E-2</v>
      </c>
      <c r="Q2363">
        <f t="shared" si="124"/>
        <v>0.10006002464091697</v>
      </c>
    </row>
    <row r="2364" spans="1:17" x14ac:dyDescent="0.2">
      <c r="A2364">
        <v>1721.3</v>
      </c>
      <c r="B2364">
        <v>3.7342199999999999E-2</v>
      </c>
      <c r="C2364">
        <f t="shared" si="122"/>
        <v>0.83734220000000004</v>
      </c>
      <c r="E2364">
        <v>1721.3</v>
      </c>
      <c r="F2364">
        <v>1.91437E-2</v>
      </c>
      <c r="H2364">
        <v>1721.3</v>
      </c>
      <c r="I2364">
        <v>0.85978880000000002</v>
      </c>
      <c r="J2364">
        <f t="shared" si="123"/>
        <v>1.27195776</v>
      </c>
      <c r="L2364">
        <v>2821</v>
      </c>
      <c r="M2364">
        <v>0.28996730100000001</v>
      </c>
      <c r="O2364">
        <v>2105.7535258595099</v>
      </c>
      <c r="P2364">
        <v>2.3874696535929898E-2</v>
      </c>
      <c r="Q2364">
        <f t="shared" si="124"/>
        <v>0.10005968674133983</v>
      </c>
    </row>
    <row r="2365" spans="1:17" x14ac:dyDescent="0.2">
      <c r="A2365">
        <v>1720.4</v>
      </c>
      <c r="B2365">
        <v>3.7106100000000003E-2</v>
      </c>
      <c r="C2365">
        <f t="shared" si="122"/>
        <v>0.83710610000000008</v>
      </c>
      <c r="E2365">
        <v>1720.4</v>
      </c>
      <c r="F2365">
        <v>1.8875599999999999E-2</v>
      </c>
      <c r="H2365">
        <v>1720.4</v>
      </c>
      <c r="I2365">
        <v>0.76359060000000001</v>
      </c>
      <c r="J2365">
        <f t="shared" si="123"/>
        <v>1.2527181200000002</v>
      </c>
      <c r="L2365">
        <v>2822</v>
      </c>
      <c r="M2365">
        <v>0.29157909999999998</v>
      </c>
      <c r="O2365">
        <v>2106.7535258595099</v>
      </c>
      <c r="P2365">
        <v>2.3740770302162598E-2</v>
      </c>
      <c r="Q2365">
        <f t="shared" si="124"/>
        <v>0.10005935192575541</v>
      </c>
    </row>
    <row r="2366" spans="1:17" x14ac:dyDescent="0.2">
      <c r="A2366">
        <v>1719.4</v>
      </c>
      <c r="B2366">
        <v>3.7304200000000003E-2</v>
      </c>
      <c r="C2366">
        <f t="shared" si="122"/>
        <v>0.83730420000000005</v>
      </c>
      <c r="E2366">
        <v>1719.4</v>
      </c>
      <c r="F2366">
        <v>1.8813900000000001E-2</v>
      </c>
      <c r="H2366">
        <v>1719.4</v>
      </c>
      <c r="I2366">
        <v>0.68148889999999995</v>
      </c>
      <c r="J2366">
        <f t="shared" si="123"/>
        <v>1.2362977800000001</v>
      </c>
      <c r="L2366">
        <v>2823</v>
      </c>
      <c r="M2366">
        <v>0.293111605</v>
      </c>
      <c r="O2366">
        <v>2107.7535258595099</v>
      </c>
      <c r="P2366">
        <v>2.3608062366049599E-2</v>
      </c>
      <c r="Q2366">
        <f t="shared" si="124"/>
        <v>0.10005902015591513</v>
      </c>
    </row>
    <row r="2367" spans="1:17" x14ac:dyDescent="0.2">
      <c r="A2367">
        <v>1718.4</v>
      </c>
      <c r="B2367">
        <v>3.7522600000000003E-2</v>
      </c>
      <c r="C2367">
        <f t="shared" si="122"/>
        <v>0.83752260000000001</v>
      </c>
      <c r="E2367">
        <v>1718.4</v>
      </c>
      <c r="F2367">
        <v>1.86763E-2</v>
      </c>
      <c r="H2367">
        <v>1718.4</v>
      </c>
      <c r="I2367">
        <v>0.59607390000000005</v>
      </c>
      <c r="J2367">
        <f t="shared" si="123"/>
        <v>1.2192147800000002</v>
      </c>
      <c r="L2367">
        <v>2824</v>
      </c>
      <c r="M2367">
        <v>0.29464953700000002</v>
      </c>
      <c r="O2367">
        <v>2108.7535258595099</v>
      </c>
      <c r="P2367">
        <v>2.3476557667005699E-2</v>
      </c>
      <c r="Q2367">
        <f t="shared" si="124"/>
        <v>0.10005869139416752</v>
      </c>
    </row>
    <row r="2368" spans="1:17" x14ac:dyDescent="0.2">
      <c r="A2368">
        <v>1717.5</v>
      </c>
      <c r="B2368">
        <v>3.7185000000000003E-2</v>
      </c>
      <c r="C2368">
        <f t="shared" si="122"/>
        <v>0.83718500000000007</v>
      </c>
      <c r="E2368">
        <v>1717.5</v>
      </c>
      <c r="F2368">
        <v>1.8423999999999999E-2</v>
      </c>
      <c r="H2368">
        <v>1717.5</v>
      </c>
      <c r="I2368">
        <v>0.51080709999999996</v>
      </c>
      <c r="J2368">
        <f t="shared" si="123"/>
        <v>1.2021614200000001</v>
      </c>
      <c r="L2368">
        <v>2825</v>
      </c>
      <c r="M2368">
        <v>0.29619293499999999</v>
      </c>
      <c r="O2368">
        <v>2109.7535258595099</v>
      </c>
      <c r="P2368">
        <v>2.33462413788189E-2</v>
      </c>
      <c r="Q2368">
        <f t="shared" si="124"/>
        <v>0.10005836560344705</v>
      </c>
    </row>
    <row r="2369" spans="1:17" x14ac:dyDescent="0.2">
      <c r="A2369">
        <v>1716.5</v>
      </c>
      <c r="B2369">
        <v>3.6875600000000001E-2</v>
      </c>
      <c r="C2369">
        <f t="shared" si="122"/>
        <v>0.83687560000000005</v>
      </c>
      <c r="E2369">
        <v>1716.5</v>
      </c>
      <c r="F2369">
        <v>1.8626199999999999E-2</v>
      </c>
      <c r="H2369">
        <v>1716.5</v>
      </c>
      <c r="I2369">
        <v>0.45342450000000001</v>
      </c>
      <c r="J2369">
        <f t="shared" si="123"/>
        <v>1.1906849000000002</v>
      </c>
      <c r="L2369">
        <v>2826</v>
      </c>
      <c r="M2369">
        <v>0.297655642</v>
      </c>
      <c r="O2369">
        <v>2110.7535258595099</v>
      </c>
      <c r="P2369">
        <v>2.3217098905272401E-2</v>
      </c>
      <c r="Q2369">
        <f t="shared" si="124"/>
        <v>0.10005804274726318</v>
      </c>
    </row>
    <row r="2370" spans="1:17" x14ac:dyDescent="0.2">
      <c r="A2370">
        <v>1715.6</v>
      </c>
      <c r="B2370">
        <v>3.6941000000000002E-2</v>
      </c>
      <c r="C2370">
        <f t="shared" si="122"/>
        <v>0.83694100000000005</v>
      </c>
      <c r="E2370">
        <v>1715.6</v>
      </c>
      <c r="F2370">
        <v>1.89818E-2</v>
      </c>
      <c r="H2370">
        <v>1715.6</v>
      </c>
      <c r="I2370">
        <v>0.40964879999999998</v>
      </c>
      <c r="J2370">
        <f t="shared" si="123"/>
        <v>1.1819297600000001</v>
      </c>
      <c r="L2370">
        <v>2827</v>
      </c>
      <c r="M2370">
        <v>0.29920977900000001</v>
      </c>
      <c r="O2370">
        <v>2111.7535258595099</v>
      </c>
      <c r="P2370">
        <v>2.3089115875863101E-2</v>
      </c>
      <c r="Q2370">
        <f t="shared" si="124"/>
        <v>0.10005772278968966</v>
      </c>
    </row>
    <row r="2371" spans="1:17" x14ac:dyDescent="0.2">
      <c r="A2371">
        <v>1714.6</v>
      </c>
      <c r="B2371">
        <v>3.6968800000000003E-2</v>
      </c>
      <c r="C2371">
        <f t="shared" si="122"/>
        <v>0.83696880000000007</v>
      </c>
      <c r="E2371">
        <v>1714.6</v>
      </c>
      <c r="F2371">
        <v>1.9034200000000001E-2</v>
      </c>
      <c r="H2371">
        <v>1714.6</v>
      </c>
      <c r="I2371">
        <v>0.36467739999999998</v>
      </c>
      <c r="J2371">
        <f t="shared" si="123"/>
        <v>1.17293548</v>
      </c>
      <c r="L2371">
        <v>2828</v>
      </c>
      <c r="M2371">
        <v>0.300682699</v>
      </c>
      <c r="O2371">
        <v>2112.7535258595099</v>
      </c>
      <c r="P2371">
        <v>2.2962278141611499E-2</v>
      </c>
      <c r="Q2371">
        <f t="shared" si="124"/>
        <v>0.10005740569535404</v>
      </c>
    </row>
    <row r="2372" spans="1:17" x14ac:dyDescent="0.2">
      <c r="A2372">
        <v>1713.6</v>
      </c>
      <c r="B2372">
        <v>3.6620199999999999E-2</v>
      </c>
      <c r="C2372">
        <f t="shared" ref="C2372:C2435" si="125">B2372/$C$2 + $D$2</f>
        <v>0.83662020000000004</v>
      </c>
      <c r="E2372">
        <v>1713.6</v>
      </c>
      <c r="F2372">
        <v>1.8836100000000001E-2</v>
      </c>
      <c r="H2372">
        <v>1713.6</v>
      </c>
      <c r="I2372">
        <v>0.32454529999999998</v>
      </c>
      <c r="J2372">
        <f t="shared" ref="J2372:J2435" si="126">I2372/$J$2 + $K$2</f>
        <v>1.1649090600000001</v>
      </c>
      <c r="L2372">
        <v>2829</v>
      </c>
      <c r="M2372">
        <v>0.30224772599999999</v>
      </c>
      <c r="O2372">
        <v>2113.7535258595099</v>
      </c>
      <c r="P2372">
        <v>2.2836571770964199E-2</v>
      </c>
      <c r="Q2372">
        <f t="shared" ref="Q2372:Q2435" si="127">P2372/$Q$2+$R$2</f>
        <v>0.10005709142942741</v>
      </c>
    </row>
    <row r="2373" spans="1:17" x14ac:dyDescent="0.2">
      <c r="A2373">
        <v>1712.7</v>
      </c>
      <c r="B2373">
        <v>3.60655E-2</v>
      </c>
      <c r="C2373">
        <f t="shared" si="125"/>
        <v>0.83606550000000002</v>
      </c>
      <c r="E2373">
        <v>1712.7</v>
      </c>
      <c r="F2373">
        <v>1.8510499999999999E-2</v>
      </c>
      <c r="H2373">
        <v>1712.7</v>
      </c>
      <c r="I2373">
        <v>0.291684</v>
      </c>
      <c r="J2373">
        <f t="shared" si="126"/>
        <v>1.1583368000000001</v>
      </c>
      <c r="L2373">
        <v>2830</v>
      </c>
      <c r="M2373">
        <v>0.303731003</v>
      </c>
      <c r="O2373">
        <v>2114.7535258595099</v>
      </c>
      <c r="P2373">
        <v>2.2711983045782601E-2</v>
      </c>
      <c r="Q2373">
        <f t="shared" si="127"/>
        <v>0.10005677995761446</v>
      </c>
    </row>
    <row r="2374" spans="1:17" x14ac:dyDescent="0.2">
      <c r="A2374">
        <v>1711.7</v>
      </c>
      <c r="B2374">
        <v>3.5722799999999999E-2</v>
      </c>
      <c r="C2374">
        <f t="shared" si="125"/>
        <v>0.8357228000000001</v>
      </c>
      <c r="E2374">
        <v>1711.7</v>
      </c>
      <c r="F2374">
        <v>1.8267599999999998E-2</v>
      </c>
      <c r="H2374">
        <v>1711.7</v>
      </c>
      <c r="I2374">
        <v>0.26218330000000001</v>
      </c>
      <c r="J2374">
        <f t="shared" si="126"/>
        <v>1.15243666</v>
      </c>
      <c r="L2374">
        <v>2831</v>
      </c>
      <c r="M2374">
        <v>0.30513167200000002</v>
      </c>
      <c r="O2374">
        <v>2115.7535258595099</v>
      </c>
      <c r="P2374">
        <v>2.2588498457419101E-2</v>
      </c>
      <c r="Q2374">
        <f t="shared" si="127"/>
        <v>0.10005647124614356</v>
      </c>
    </row>
    <row r="2375" spans="1:17" x14ac:dyDescent="0.2">
      <c r="A2375">
        <v>1710.7</v>
      </c>
      <c r="B2375">
        <v>3.5617500000000003E-2</v>
      </c>
      <c r="C2375">
        <f t="shared" si="125"/>
        <v>0.83561750000000001</v>
      </c>
      <c r="E2375">
        <v>1710.7</v>
      </c>
      <c r="F2375">
        <v>1.82363E-2</v>
      </c>
      <c r="H2375">
        <v>1710.7</v>
      </c>
      <c r="I2375">
        <v>0.23436280000000001</v>
      </c>
      <c r="J2375">
        <f t="shared" si="126"/>
        <v>1.14687256</v>
      </c>
      <c r="L2375">
        <v>2832</v>
      </c>
      <c r="M2375">
        <v>0.30653687299999999</v>
      </c>
      <c r="O2375">
        <v>2116.7535258595099</v>
      </c>
      <c r="P2375">
        <v>2.24661047028769E-2</v>
      </c>
      <c r="Q2375">
        <f t="shared" si="127"/>
        <v>0.1000561652617572</v>
      </c>
    </row>
    <row r="2376" spans="1:17" x14ac:dyDescent="0.2">
      <c r="A2376">
        <v>1709.8</v>
      </c>
      <c r="B2376">
        <v>3.5403700000000003E-2</v>
      </c>
      <c r="C2376">
        <f t="shared" si="125"/>
        <v>0.83540370000000008</v>
      </c>
      <c r="E2376">
        <v>1709.8</v>
      </c>
      <c r="F2376">
        <v>1.8146800000000001E-2</v>
      </c>
      <c r="H2376">
        <v>1709.8</v>
      </c>
      <c r="I2376">
        <v>0.20856440000000001</v>
      </c>
      <c r="J2376">
        <f t="shared" si="126"/>
        <v>1.14171288</v>
      </c>
      <c r="L2376">
        <v>2833</v>
      </c>
      <c r="M2376">
        <v>0.30794663500000002</v>
      </c>
      <c r="O2376">
        <v>2117.7535258595099</v>
      </c>
      <c r="P2376">
        <v>2.2344788681052E-2</v>
      </c>
      <c r="Q2376">
        <f t="shared" si="127"/>
        <v>0.10005586197170263</v>
      </c>
    </row>
    <row r="2377" spans="1:17" x14ac:dyDescent="0.2">
      <c r="A2377">
        <v>1708.8</v>
      </c>
      <c r="B2377">
        <v>3.5151099999999998E-2</v>
      </c>
      <c r="C2377">
        <f t="shared" si="125"/>
        <v>0.83515110000000004</v>
      </c>
      <c r="E2377">
        <v>1708.8</v>
      </c>
      <c r="F2377">
        <v>1.7960799999999999E-2</v>
      </c>
      <c r="H2377">
        <v>1708.8</v>
      </c>
      <c r="I2377">
        <v>0.18687519999999999</v>
      </c>
      <c r="J2377">
        <f t="shared" si="126"/>
        <v>1.13737504</v>
      </c>
      <c r="L2377">
        <v>2834</v>
      </c>
      <c r="M2377">
        <v>0.30927245599999997</v>
      </c>
      <c r="O2377">
        <v>2118.7535258595099</v>
      </c>
      <c r="P2377">
        <v>2.2224537489054799E-2</v>
      </c>
      <c r="Q2377">
        <f t="shared" si="127"/>
        <v>0.10005556134372265</v>
      </c>
    </row>
    <row r="2378" spans="1:17" x14ac:dyDescent="0.2">
      <c r="A2378">
        <v>1707.8</v>
      </c>
      <c r="B2378">
        <v>3.5248799999999997E-2</v>
      </c>
      <c r="C2378">
        <f t="shared" si="125"/>
        <v>0.83524880000000001</v>
      </c>
      <c r="E2378">
        <v>1707.8</v>
      </c>
      <c r="F2378">
        <v>1.7925199999999999E-2</v>
      </c>
      <c r="H2378">
        <v>1707.8</v>
      </c>
      <c r="I2378">
        <v>0.16914180000000001</v>
      </c>
      <c r="J2378">
        <f t="shared" si="126"/>
        <v>1.1338283600000001</v>
      </c>
      <c r="L2378">
        <v>2835</v>
      </c>
      <c r="M2378">
        <v>0.309715297</v>
      </c>
      <c r="O2378">
        <v>2119.7535258595099</v>
      </c>
      <c r="P2378">
        <v>2.2105338418610201E-2</v>
      </c>
      <c r="Q2378">
        <f t="shared" si="127"/>
        <v>0.10005526334604653</v>
      </c>
    </row>
    <row r="2379" spans="1:17" x14ac:dyDescent="0.2">
      <c r="A2379">
        <v>1706.9</v>
      </c>
      <c r="B2379">
        <v>3.5611700000000003E-2</v>
      </c>
      <c r="C2379">
        <f t="shared" si="125"/>
        <v>0.83561170000000007</v>
      </c>
      <c r="E2379">
        <v>1706.9</v>
      </c>
      <c r="F2379">
        <v>1.7980199999999998E-2</v>
      </c>
      <c r="H2379">
        <v>1706.9</v>
      </c>
      <c r="I2379">
        <v>0.15258150000000001</v>
      </c>
      <c r="J2379">
        <f t="shared" si="126"/>
        <v>1.1305163</v>
      </c>
      <c r="L2379">
        <v>2836</v>
      </c>
      <c r="M2379">
        <v>0.31006989600000001</v>
      </c>
      <c r="O2379">
        <v>2120.7535258595099</v>
      </c>
      <c r="P2379">
        <v>2.1987178952533899E-2</v>
      </c>
      <c r="Q2379">
        <f t="shared" si="127"/>
        <v>0.10005496794738133</v>
      </c>
    </row>
    <row r="2380" spans="1:17" x14ac:dyDescent="0.2">
      <c r="A2380">
        <v>1705.9</v>
      </c>
      <c r="B2380">
        <v>3.57361E-2</v>
      </c>
      <c r="C2380">
        <f t="shared" si="125"/>
        <v>0.83573610000000009</v>
      </c>
      <c r="E2380">
        <v>1705.9</v>
      </c>
      <c r="F2380">
        <v>1.7939900000000002E-2</v>
      </c>
      <c r="H2380">
        <v>1705.9</v>
      </c>
      <c r="I2380">
        <v>0.13687830000000001</v>
      </c>
      <c r="J2380">
        <f t="shared" si="126"/>
        <v>1.12737566</v>
      </c>
      <c r="L2380">
        <v>2837</v>
      </c>
      <c r="M2380">
        <v>0.31033603500000001</v>
      </c>
      <c r="O2380">
        <v>2121.7535258595099</v>
      </c>
      <c r="P2380">
        <v>2.1870046761282302E-2</v>
      </c>
      <c r="Q2380">
        <f t="shared" si="127"/>
        <v>0.10005467511690321</v>
      </c>
    </row>
    <row r="2381" spans="1:17" x14ac:dyDescent="0.2">
      <c r="A2381">
        <v>1704.9</v>
      </c>
      <c r="B2381">
        <v>3.5641199999999998E-2</v>
      </c>
      <c r="C2381">
        <f t="shared" si="125"/>
        <v>0.83564120000000008</v>
      </c>
      <c r="E2381">
        <v>1704.9</v>
      </c>
      <c r="F2381">
        <v>1.7867899999999999E-2</v>
      </c>
      <c r="H2381">
        <v>1704.9</v>
      </c>
      <c r="I2381">
        <v>0.12345739999999999</v>
      </c>
      <c r="J2381">
        <f t="shared" si="126"/>
        <v>1.1246914800000001</v>
      </c>
      <c r="L2381">
        <v>2838</v>
      </c>
      <c r="M2381">
        <v>0.31060233700000001</v>
      </c>
      <c r="O2381">
        <v>2122.7535258595099</v>
      </c>
      <c r="P2381">
        <v>2.1753929699575798E-2</v>
      </c>
      <c r="Q2381">
        <f t="shared" si="127"/>
        <v>0.10005438482424894</v>
      </c>
    </row>
    <row r="2382" spans="1:17" x14ac:dyDescent="0.2">
      <c r="A2382">
        <v>1704</v>
      </c>
      <c r="B2382">
        <v>3.5538E-2</v>
      </c>
      <c r="C2382">
        <f t="shared" si="125"/>
        <v>0.835538</v>
      </c>
      <c r="E2382">
        <v>1704</v>
      </c>
      <c r="F2382">
        <v>1.7893300000000001E-2</v>
      </c>
      <c r="H2382">
        <v>1704</v>
      </c>
      <c r="I2382">
        <v>0.1120599</v>
      </c>
      <c r="J2382">
        <f t="shared" si="126"/>
        <v>1.1224119800000001</v>
      </c>
      <c r="L2382">
        <v>2839</v>
      </c>
      <c r="M2382">
        <v>0.31077996299999999</v>
      </c>
      <c r="O2382">
        <v>2123.7535258595099</v>
      </c>
      <c r="P2382">
        <v>2.1638815803092799E-2</v>
      </c>
      <c r="Q2382">
        <f t="shared" si="127"/>
        <v>0.10005409703950774</v>
      </c>
    </row>
    <row r="2383" spans="1:17" x14ac:dyDescent="0.2">
      <c r="A2383">
        <v>1703</v>
      </c>
      <c r="B2383">
        <v>3.5336199999999998E-2</v>
      </c>
      <c r="C2383">
        <f t="shared" si="125"/>
        <v>0.83533620000000008</v>
      </c>
      <c r="E2383">
        <v>1703</v>
      </c>
      <c r="F2383">
        <v>1.79215E-2</v>
      </c>
      <c r="H2383">
        <v>1703</v>
      </c>
      <c r="I2383">
        <v>0.1035025</v>
      </c>
      <c r="J2383">
        <f t="shared" si="126"/>
        <v>1.1207005000000001</v>
      </c>
      <c r="L2383">
        <v>2840</v>
      </c>
      <c r="M2383">
        <v>0.31086880300000003</v>
      </c>
      <c r="O2383">
        <v>2124.7535258595099</v>
      </c>
      <c r="P2383">
        <v>2.1524693285232099E-2</v>
      </c>
      <c r="Q2383">
        <f t="shared" si="127"/>
        <v>0.10005381173321308</v>
      </c>
    </row>
    <row r="2384" spans="1:17" x14ac:dyDescent="0.2">
      <c r="A2384">
        <v>1702</v>
      </c>
      <c r="B2384">
        <v>3.5204399999999997E-2</v>
      </c>
      <c r="C2384">
        <f t="shared" si="125"/>
        <v>0.83520440000000007</v>
      </c>
      <c r="E2384">
        <v>1702</v>
      </c>
      <c r="F2384">
        <v>1.77333E-2</v>
      </c>
      <c r="H2384">
        <v>1702</v>
      </c>
      <c r="I2384">
        <v>9.8069799999999999E-2</v>
      </c>
      <c r="J2384">
        <f t="shared" si="126"/>
        <v>1.1196139600000001</v>
      </c>
      <c r="L2384">
        <v>2841</v>
      </c>
      <c r="M2384">
        <v>0.31104653700000001</v>
      </c>
      <c r="O2384">
        <v>2125.7535258595099</v>
      </c>
      <c r="P2384">
        <v>2.1411550533943599E-2</v>
      </c>
      <c r="Q2384">
        <f t="shared" si="127"/>
        <v>0.10005352887633487</v>
      </c>
    </row>
    <row r="2385" spans="1:17" x14ac:dyDescent="0.2">
      <c r="A2385">
        <v>1701.1</v>
      </c>
      <c r="B2385">
        <v>3.5631999999999997E-2</v>
      </c>
      <c r="C2385">
        <f t="shared" si="125"/>
        <v>0.83563200000000004</v>
      </c>
      <c r="E2385">
        <v>1701.1</v>
      </c>
      <c r="F2385">
        <v>1.7279800000000001E-2</v>
      </c>
      <c r="H2385">
        <v>1701.1</v>
      </c>
      <c r="I2385">
        <v>9.2659400000000003E-2</v>
      </c>
      <c r="J2385">
        <f t="shared" si="126"/>
        <v>1.1185318800000001</v>
      </c>
      <c r="L2385">
        <v>2842</v>
      </c>
      <c r="M2385">
        <v>0.31113543199999999</v>
      </c>
      <c r="O2385">
        <v>2126.7535258595099</v>
      </c>
      <c r="P2385">
        <v>2.12993761086245E-2</v>
      </c>
      <c r="Q2385">
        <f t="shared" si="127"/>
        <v>0.10005324844027157</v>
      </c>
    </row>
    <row r="2386" spans="1:17" x14ac:dyDescent="0.2">
      <c r="A2386">
        <v>1700.1</v>
      </c>
      <c r="B2386">
        <v>3.6221400000000001E-2</v>
      </c>
      <c r="C2386">
        <f t="shared" si="125"/>
        <v>0.8362214</v>
      </c>
      <c r="E2386">
        <v>1700.1</v>
      </c>
      <c r="F2386">
        <v>1.6962600000000001E-2</v>
      </c>
      <c r="H2386">
        <v>1700.1</v>
      </c>
      <c r="I2386">
        <v>8.3074700000000001E-2</v>
      </c>
      <c r="J2386">
        <f t="shared" si="126"/>
        <v>1.1166149400000001</v>
      </c>
      <c r="L2386">
        <v>2843</v>
      </c>
      <c r="M2386">
        <v>0.31122434500000001</v>
      </c>
      <c r="O2386">
        <v>2127.7535258595099</v>
      </c>
      <c r="P2386">
        <v>2.1188158737079601E-2</v>
      </c>
      <c r="Q2386">
        <f t="shared" si="127"/>
        <v>0.1000529703968427</v>
      </c>
    </row>
    <row r="2387" spans="1:17" x14ac:dyDescent="0.2">
      <c r="A2387">
        <v>1699.2</v>
      </c>
      <c r="B2387">
        <v>3.5659900000000001E-2</v>
      </c>
      <c r="C2387">
        <f t="shared" si="125"/>
        <v>0.83565990000000001</v>
      </c>
      <c r="E2387">
        <v>1699.2</v>
      </c>
      <c r="F2387">
        <v>1.70796E-2</v>
      </c>
      <c r="H2387">
        <v>1699.2</v>
      </c>
      <c r="I2387">
        <v>7.6017399999999999E-2</v>
      </c>
      <c r="J2387">
        <f t="shared" si="126"/>
        <v>1.1152034800000001</v>
      </c>
      <c r="L2387">
        <v>2844</v>
      </c>
      <c r="M2387">
        <v>0.31131327600000003</v>
      </c>
      <c r="O2387">
        <v>2128.7535258595099</v>
      </c>
      <c r="P2387">
        <v>2.10778873125449E-2</v>
      </c>
      <c r="Q2387">
        <f t="shared" si="127"/>
        <v>0.10005269471828136</v>
      </c>
    </row>
    <row r="2388" spans="1:17" x14ac:dyDescent="0.2">
      <c r="A2388">
        <v>1698.2</v>
      </c>
      <c r="B2388">
        <v>3.49386E-2</v>
      </c>
      <c r="C2388">
        <f t="shared" si="125"/>
        <v>0.83493860000000009</v>
      </c>
      <c r="E2388">
        <v>1698.2</v>
      </c>
      <c r="F2388">
        <v>1.7180399999999998E-2</v>
      </c>
      <c r="H2388">
        <v>1698.2</v>
      </c>
      <c r="I2388">
        <v>7.3016200000000003E-2</v>
      </c>
      <c r="J2388">
        <f t="shared" si="126"/>
        <v>1.1146032400000001</v>
      </c>
      <c r="L2388">
        <v>2845</v>
      </c>
      <c r="M2388">
        <v>0.31140222499999998</v>
      </c>
      <c r="O2388">
        <v>2129.7535258595099</v>
      </c>
      <c r="P2388">
        <v>2.0968550890772202E-2</v>
      </c>
      <c r="Q2388">
        <f t="shared" si="127"/>
        <v>0.10005242137722693</v>
      </c>
    </row>
    <row r="2389" spans="1:17" x14ac:dyDescent="0.2">
      <c r="A2389">
        <v>1697.2</v>
      </c>
      <c r="B2389">
        <v>3.4558899999999997E-2</v>
      </c>
      <c r="C2389">
        <f t="shared" si="125"/>
        <v>0.83455889999999999</v>
      </c>
      <c r="E2389">
        <v>1697.2</v>
      </c>
      <c r="F2389">
        <v>1.7062299999999999E-2</v>
      </c>
      <c r="H2389">
        <v>1697.2</v>
      </c>
      <c r="I2389">
        <v>7.0694499999999993E-2</v>
      </c>
      <c r="J2389">
        <f t="shared" si="126"/>
        <v>1.1141389000000002</v>
      </c>
      <c r="L2389">
        <v>2846</v>
      </c>
      <c r="M2389">
        <v>0.31140222499999998</v>
      </c>
      <c r="O2389">
        <v>2130.7535258595099</v>
      </c>
      <c r="P2389">
        <v>2.0860138687173301E-2</v>
      </c>
      <c r="Q2389">
        <f t="shared" si="127"/>
        <v>0.10005215034671794</v>
      </c>
    </row>
    <row r="2390" spans="1:17" x14ac:dyDescent="0.2">
      <c r="A2390">
        <v>1696.3</v>
      </c>
      <c r="B2390">
        <v>3.4601100000000003E-2</v>
      </c>
      <c r="C2390">
        <f t="shared" si="125"/>
        <v>0.8346011000000001</v>
      </c>
      <c r="E2390">
        <v>1696.3</v>
      </c>
      <c r="F2390">
        <v>1.6781399999999998E-2</v>
      </c>
      <c r="H2390">
        <v>1696.3</v>
      </c>
      <c r="I2390">
        <v>6.7364999999999994E-2</v>
      </c>
      <c r="J2390">
        <f t="shared" si="126"/>
        <v>1.1134730000000002</v>
      </c>
      <c r="L2390">
        <v>2847</v>
      </c>
      <c r="M2390">
        <v>0.31149119199999997</v>
      </c>
      <c r="O2390">
        <v>2131.7535258595099</v>
      </c>
      <c r="P2390">
        <v>2.07526400740232E-2</v>
      </c>
      <c r="Q2390">
        <f t="shared" si="127"/>
        <v>0.10005188160018506</v>
      </c>
    </row>
    <row r="2391" spans="1:17" x14ac:dyDescent="0.2">
      <c r="A2391">
        <v>1695.3</v>
      </c>
      <c r="B2391">
        <v>3.4676999999999999E-2</v>
      </c>
      <c r="C2391">
        <f t="shared" si="125"/>
        <v>0.834677</v>
      </c>
      <c r="E2391">
        <v>1695.3</v>
      </c>
      <c r="F2391">
        <v>1.6732299999999999E-2</v>
      </c>
      <c r="H2391">
        <v>1695.3</v>
      </c>
      <c r="I2391">
        <v>6.3095299999999993E-2</v>
      </c>
      <c r="J2391">
        <f t="shared" si="126"/>
        <v>1.1126190600000001</v>
      </c>
      <c r="L2391">
        <v>2848</v>
      </c>
      <c r="M2391">
        <v>0.31158017799999999</v>
      </c>
      <c r="O2391">
        <v>2132.7535258595099</v>
      </c>
      <c r="P2391">
        <v>2.06460445777202E-2</v>
      </c>
      <c r="Q2391">
        <f t="shared" si="127"/>
        <v>0.10005161511144431</v>
      </c>
    </row>
    <row r="2392" spans="1:17" x14ac:dyDescent="0.2">
      <c r="A2392">
        <v>1694.3</v>
      </c>
      <c r="B2392">
        <v>3.4289899999999998E-2</v>
      </c>
      <c r="C2392">
        <f t="shared" si="125"/>
        <v>0.83428990000000003</v>
      </c>
      <c r="E2392">
        <v>1694.3</v>
      </c>
      <c r="F2392">
        <v>1.6849200000000002E-2</v>
      </c>
      <c r="H2392">
        <v>1694.3</v>
      </c>
      <c r="I2392">
        <v>6.0194699999999997E-2</v>
      </c>
      <c r="J2392">
        <f t="shared" si="126"/>
        <v>1.1120389400000001</v>
      </c>
      <c r="L2392">
        <v>2849</v>
      </c>
      <c r="M2392">
        <v>0.31166918199999999</v>
      </c>
      <c r="O2392">
        <v>2133.7535258595099</v>
      </c>
      <c r="P2392">
        <v>2.0540341876101501E-2</v>
      </c>
      <c r="Q2392">
        <f t="shared" si="127"/>
        <v>0.10005135085469026</v>
      </c>
    </row>
    <row r="2393" spans="1:17" x14ac:dyDescent="0.2">
      <c r="A2393">
        <v>1693.4</v>
      </c>
      <c r="B2393">
        <v>3.3886699999999999E-2</v>
      </c>
      <c r="C2393">
        <f t="shared" si="125"/>
        <v>0.83388670000000009</v>
      </c>
      <c r="E2393">
        <v>1693.4</v>
      </c>
      <c r="F2393">
        <v>1.68548E-2</v>
      </c>
      <c r="H2393">
        <v>1693.4</v>
      </c>
      <c r="I2393">
        <v>5.8282899999999999E-2</v>
      </c>
      <c r="J2393">
        <f t="shared" si="126"/>
        <v>1.11165658</v>
      </c>
      <c r="L2393">
        <v>2850</v>
      </c>
      <c r="M2393">
        <v>0.31166918199999999</v>
      </c>
      <c r="O2393">
        <v>2134.7535258595099</v>
      </c>
      <c r="P2393">
        <v>2.0435521795813701E-2</v>
      </c>
      <c r="Q2393">
        <f t="shared" si="127"/>
        <v>0.10005108880448954</v>
      </c>
    </row>
    <row r="2394" spans="1:17" x14ac:dyDescent="0.2">
      <c r="A2394">
        <v>1692.4</v>
      </c>
      <c r="B2394">
        <v>3.3729700000000001E-2</v>
      </c>
      <c r="C2394">
        <f t="shared" si="125"/>
        <v>0.83372970000000002</v>
      </c>
      <c r="E2394">
        <v>1692.4</v>
      </c>
      <c r="F2394">
        <v>1.6842099999999999E-2</v>
      </c>
      <c r="H2394">
        <v>1692.4</v>
      </c>
      <c r="I2394">
        <v>5.6574399999999997E-2</v>
      </c>
      <c r="J2394">
        <f t="shared" si="126"/>
        <v>1.1113148800000001</v>
      </c>
      <c r="L2394">
        <v>2851</v>
      </c>
      <c r="M2394">
        <v>0.31175820399999998</v>
      </c>
      <c r="O2394">
        <v>2135.7535258595099</v>
      </c>
      <c r="P2394">
        <v>2.0331574309735999E-2</v>
      </c>
      <c r="Q2394">
        <f t="shared" si="127"/>
        <v>0.10005082893577434</v>
      </c>
    </row>
    <row r="2395" spans="1:17" x14ac:dyDescent="0.2">
      <c r="A2395">
        <v>1691.4</v>
      </c>
      <c r="B2395">
        <v>3.3878100000000001E-2</v>
      </c>
      <c r="C2395">
        <f t="shared" si="125"/>
        <v>0.83387810000000007</v>
      </c>
      <c r="E2395">
        <v>1691.4</v>
      </c>
      <c r="F2395">
        <v>1.6946800000000001E-2</v>
      </c>
      <c r="H2395">
        <v>1691.4</v>
      </c>
      <c r="I2395">
        <v>5.5289499999999998E-2</v>
      </c>
      <c r="J2395">
        <f t="shared" si="126"/>
        <v>1.1110579</v>
      </c>
      <c r="L2395">
        <v>2852</v>
      </c>
      <c r="M2395">
        <v>0.31184724400000002</v>
      </c>
      <c r="O2395">
        <v>2136.7535258595099</v>
      </c>
      <c r="P2395">
        <v>2.02284895344562E-2</v>
      </c>
      <c r="Q2395">
        <f t="shared" si="127"/>
        <v>0.10005057122383615</v>
      </c>
    </row>
    <row r="2396" spans="1:17" x14ac:dyDescent="0.2">
      <c r="A2396">
        <v>1690.5</v>
      </c>
      <c r="B2396">
        <v>3.4336800000000001E-2</v>
      </c>
      <c r="C2396">
        <f t="shared" si="125"/>
        <v>0.83433679999999999</v>
      </c>
      <c r="E2396">
        <v>1690.5</v>
      </c>
      <c r="F2396">
        <v>1.7158300000000001E-2</v>
      </c>
      <c r="H2396">
        <v>1690.5</v>
      </c>
      <c r="I2396">
        <v>5.4323099999999999E-2</v>
      </c>
      <c r="J2396">
        <f t="shared" si="126"/>
        <v>1.1108646200000001</v>
      </c>
      <c r="L2396">
        <v>2853</v>
      </c>
      <c r="M2396">
        <v>0.31193630300000003</v>
      </c>
      <c r="O2396">
        <v>2137.7535258595099</v>
      </c>
      <c r="P2396">
        <v>2.0126257727796599E-2</v>
      </c>
      <c r="Q2396">
        <f t="shared" si="127"/>
        <v>0.1000503156443195</v>
      </c>
    </row>
    <row r="2397" spans="1:17" x14ac:dyDescent="0.2">
      <c r="A2397">
        <v>1689.5</v>
      </c>
      <c r="B2397">
        <v>3.4884800000000001E-2</v>
      </c>
      <c r="C2397">
        <f t="shared" si="125"/>
        <v>0.83488480000000009</v>
      </c>
      <c r="E2397">
        <v>1689.5</v>
      </c>
      <c r="F2397">
        <v>1.7490599999999999E-2</v>
      </c>
      <c r="H2397">
        <v>1689.5</v>
      </c>
      <c r="I2397">
        <v>5.3400299999999998E-2</v>
      </c>
      <c r="J2397">
        <f t="shared" si="126"/>
        <v>1.1106800600000002</v>
      </c>
      <c r="L2397">
        <v>2854</v>
      </c>
      <c r="M2397">
        <v>0.31193630300000003</v>
      </c>
      <c r="O2397">
        <v>2138.7535258595099</v>
      </c>
      <c r="P2397">
        <v>2.00248692863901E-2</v>
      </c>
      <c r="Q2397">
        <f t="shared" si="127"/>
        <v>0.10005006217321598</v>
      </c>
    </row>
    <row r="2398" spans="1:17" x14ac:dyDescent="0.2">
      <c r="A2398">
        <v>1688.5</v>
      </c>
      <c r="B2398">
        <v>3.5118299999999998E-2</v>
      </c>
      <c r="C2398">
        <f t="shared" si="125"/>
        <v>0.83511830000000009</v>
      </c>
      <c r="E2398">
        <v>1688.5</v>
      </c>
      <c r="F2398">
        <v>1.7689300000000002E-2</v>
      </c>
      <c r="H2398">
        <v>1688.5</v>
      </c>
      <c r="I2398">
        <v>5.2388200000000003E-2</v>
      </c>
      <c r="J2398">
        <f t="shared" si="126"/>
        <v>1.11047764</v>
      </c>
      <c r="L2398">
        <v>2855</v>
      </c>
      <c r="M2398">
        <v>0.31202538000000002</v>
      </c>
      <c r="O2398">
        <v>2139.7535258595099</v>
      </c>
      <c r="P2398">
        <v>1.9924314743304299E-2</v>
      </c>
      <c r="Q2398">
        <f t="shared" si="127"/>
        <v>0.10004981078685826</v>
      </c>
    </row>
    <row r="2399" spans="1:17" x14ac:dyDescent="0.2">
      <c r="A2399">
        <v>1687.6</v>
      </c>
      <c r="B2399">
        <v>3.4717400000000002E-2</v>
      </c>
      <c r="C2399">
        <f t="shared" si="125"/>
        <v>0.83471740000000005</v>
      </c>
      <c r="E2399">
        <v>1687.6</v>
      </c>
      <c r="F2399">
        <v>1.7339299999999998E-2</v>
      </c>
      <c r="H2399">
        <v>1687.6</v>
      </c>
      <c r="I2399">
        <v>5.12465E-2</v>
      </c>
      <c r="J2399">
        <f t="shared" si="126"/>
        <v>1.1102493</v>
      </c>
      <c r="L2399">
        <v>2856</v>
      </c>
      <c r="M2399">
        <v>0.312114475</v>
      </c>
      <c r="O2399">
        <v>2140.7535258595099</v>
      </c>
      <c r="P2399">
        <v>1.9824584765713901E-2</v>
      </c>
      <c r="Q2399">
        <f t="shared" si="127"/>
        <v>0.10004956146191429</v>
      </c>
    </row>
    <row r="2400" spans="1:17" x14ac:dyDescent="0.2">
      <c r="A2400">
        <v>1686.6</v>
      </c>
      <c r="B2400">
        <v>3.3998599999999997E-2</v>
      </c>
      <c r="C2400">
        <f t="shared" si="125"/>
        <v>0.83399860000000003</v>
      </c>
      <c r="E2400">
        <v>1686.6</v>
      </c>
      <c r="F2400">
        <v>1.66794E-2</v>
      </c>
      <c r="H2400">
        <v>1686.6</v>
      </c>
      <c r="I2400">
        <v>5.0421300000000002E-2</v>
      </c>
      <c r="J2400">
        <f t="shared" si="126"/>
        <v>1.11008426</v>
      </c>
      <c r="L2400">
        <v>2857</v>
      </c>
      <c r="M2400">
        <v>0.312203589</v>
      </c>
      <c r="O2400">
        <v>2141.7535258595099</v>
      </c>
      <c r="P2400">
        <v>1.9725670152618301E-2</v>
      </c>
      <c r="Q2400">
        <f t="shared" si="127"/>
        <v>0.10004931417538156</v>
      </c>
    </row>
    <row r="2401" spans="1:17" x14ac:dyDescent="0.2">
      <c r="A2401">
        <v>1685.7</v>
      </c>
      <c r="B2401">
        <v>3.3745299999999999E-2</v>
      </c>
      <c r="C2401">
        <f t="shared" si="125"/>
        <v>0.83374530000000002</v>
      </c>
      <c r="E2401">
        <v>1685.7</v>
      </c>
      <c r="F2401">
        <v>1.61478E-2</v>
      </c>
      <c r="H2401">
        <v>1685.7</v>
      </c>
      <c r="I2401">
        <v>5.01068E-2</v>
      </c>
      <c r="J2401">
        <f t="shared" si="126"/>
        <v>1.1100213600000002</v>
      </c>
      <c r="L2401">
        <v>2858</v>
      </c>
      <c r="M2401">
        <v>0.312203589</v>
      </c>
      <c r="O2401">
        <v>2142.7535258595099</v>
      </c>
      <c r="P2401">
        <v>1.96275618326049E-2</v>
      </c>
      <c r="Q2401">
        <f t="shared" si="127"/>
        <v>0.10004906890458151</v>
      </c>
    </row>
    <row r="2402" spans="1:17" x14ac:dyDescent="0.2">
      <c r="A2402">
        <v>1684.7</v>
      </c>
      <c r="B2402">
        <v>3.4657E-2</v>
      </c>
      <c r="C2402">
        <f t="shared" si="125"/>
        <v>0.83465700000000009</v>
      </c>
      <c r="E2402">
        <v>1684.7</v>
      </c>
      <c r="F2402">
        <v>1.60853E-2</v>
      </c>
      <c r="H2402">
        <v>1684.7</v>
      </c>
      <c r="I2402">
        <v>5.0122399999999998E-2</v>
      </c>
      <c r="J2402">
        <f t="shared" si="126"/>
        <v>1.1100244800000001</v>
      </c>
      <c r="L2402">
        <v>2859</v>
      </c>
      <c r="M2402">
        <v>0.31229272000000002</v>
      </c>
      <c r="O2402">
        <v>2143.7535258595099</v>
      </c>
      <c r="P2402">
        <v>1.9530250861657099E-2</v>
      </c>
      <c r="Q2402">
        <f t="shared" si="127"/>
        <v>0.10004882562715414</v>
      </c>
    </row>
    <row r="2403" spans="1:17" x14ac:dyDescent="0.2">
      <c r="A2403">
        <v>1683.7</v>
      </c>
      <c r="B2403">
        <v>3.5459999999999998E-2</v>
      </c>
      <c r="C2403">
        <f t="shared" si="125"/>
        <v>0.83546000000000009</v>
      </c>
      <c r="E2403">
        <v>1683.7</v>
      </c>
      <c r="F2403">
        <v>1.6462299999999999E-2</v>
      </c>
      <c r="H2403">
        <v>1683.7</v>
      </c>
      <c r="I2403">
        <v>4.9527700000000001E-2</v>
      </c>
      <c r="J2403">
        <f t="shared" si="126"/>
        <v>1.1099055400000002</v>
      </c>
      <c r="L2403">
        <v>2860</v>
      </c>
      <c r="M2403">
        <v>0.31229272000000002</v>
      </c>
      <c r="O2403">
        <v>2144.7535258595099</v>
      </c>
      <c r="P2403">
        <v>1.9433728421004801E-2</v>
      </c>
      <c r="Q2403">
        <f t="shared" si="127"/>
        <v>0.10004858432105251</v>
      </c>
    </row>
    <row r="2404" spans="1:17" x14ac:dyDescent="0.2">
      <c r="A2404">
        <v>1682.8</v>
      </c>
      <c r="B2404">
        <v>3.5039500000000001E-2</v>
      </c>
      <c r="C2404">
        <f t="shared" si="125"/>
        <v>0.83503950000000005</v>
      </c>
      <c r="E2404">
        <v>1682.8</v>
      </c>
      <c r="F2404">
        <v>1.6769900000000001E-2</v>
      </c>
      <c r="H2404">
        <v>1682.8</v>
      </c>
      <c r="I2404">
        <v>4.8433200000000003E-2</v>
      </c>
      <c r="J2404">
        <f t="shared" si="126"/>
        <v>1.1096866400000001</v>
      </c>
      <c r="L2404">
        <v>2861</v>
      </c>
      <c r="M2404">
        <v>0.31238187000000001</v>
      </c>
      <c r="O2404">
        <v>2145.7535258595099</v>
      </c>
      <c r="P2404">
        <v>1.9337985815017798E-2</v>
      </c>
      <c r="Q2404">
        <f t="shared" si="127"/>
        <v>0.10004834496453754</v>
      </c>
    </row>
    <row r="2405" spans="1:17" x14ac:dyDescent="0.2">
      <c r="A2405">
        <v>1681.8</v>
      </c>
      <c r="B2405">
        <v>3.4825099999999998E-2</v>
      </c>
      <c r="C2405">
        <f t="shared" si="125"/>
        <v>0.83482509999999999</v>
      </c>
      <c r="E2405">
        <v>1681.8</v>
      </c>
      <c r="F2405">
        <v>1.7286800000000001E-2</v>
      </c>
      <c r="H2405">
        <v>1681.8</v>
      </c>
      <c r="I2405">
        <v>4.7805599999999997E-2</v>
      </c>
      <c r="J2405">
        <f t="shared" si="126"/>
        <v>1.1095611200000002</v>
      </c>
      <c r="L2405">
        <v>2862</v>
      </c>
      <c r="M2405">
        <v>0.31238187000000001</v>
      </c>
      <c r="O2405">
        <v>2146.7535258595099</v>
      </c>
      <c r="P2405">
        <v>1.9243014469139799E-2</v>
      </c>
      <c r="Q2405">
        <f t="shared" si="127"/>
        <v>0.10004810753617285</v>
      </c>
    </row>
    <row r="2406" spans="1:17" x14ac:dyDescent="0.2">
      <c r="A2406">
        <v>1680.8</v>
      </c>
      <c r="B2406">
        <v>3.5136800000000003E-2</v>
      </c>
      <c r="C2406">
        <f t="shared" si="125"/>
        <v>0.83513680000000001</v>
      </c>
      <c r="E2406">
        <v>1680.8</v>
      </c>
      <c r="F2406">
        <v>1.7867000000000001E-2</v>
      </c>
      <c r="H2406">
        <v>1680.8</v>
      </c>
      <c r="I2406">
        <v>4.7615200000000003E-2</v>
      </c>
      <c r="J2406">
        <f t="shared" si="126"/>
        <v>1.10952304</v>
      </c>
      <c r="L2406">
        <v>2863</v>
      </c>
      <c r="M2406">
        <v>0.31238187000000001</v>
      </c>
      <c r="O2406">
        <v>2147.7535258595099</v>
      </c>
      <c r="P2406">
        <v>1.9148805927863399E-2</v>
      </c>
      <c r="Q2406">
        <f t="shared" si="127"/>
        <v>0.10004787201481967</v>
      </c>
    </row>
    <row r="2407" spans="1:17" x14ac:dyDescent="0.2">
      <c r="A2407">
        <v>1679.9</v>
      </c>
      <c r="B2407">
        <v>3.4948199999999999E-2</v>
      </c>
      <c r="C2407">
        <f t="shared" si="125"/>
        <v>0.83494820000000003</v>
      </c>
      <c r="E2407">
        <v>1679.9</v>
      </c>
      <c r="F2407">
        <v>1.7692599999999999E-2</v>
      </c>
      <c r="H2407">
        <v>1679.9</v>
      </c>
      <c r="I2407">
        <v>4.7142000000000003E-2</v>
      </c>
      <c r="J2407">
        <f t="shared" si="126"/>
        <v>1.1094284000000001</v>
      </c>
      <c r="L2407">
        <v>2864</v>
      </c>
      <c r="M2407">
        <v>0.31238187000000001</v>
      </c>
      <c r="O2407">
        <v>2148.7535258595099</v>
      </c>
      <c r="P2407">
        <v>1.9055351852744401E-2</v>
      </c>
      <c r="Q2407">
        <f t="shared" si="127"/>
        <v>0.10004763837963186</v>
      </c>
    </row>
    <row r="2408" spans="1:17" x14ac:dyDescent="0.2">
      <c r="A2408">
        <v>1678.9</v>
      </c>
      <c r="B2408">
        <v>3.4069700000000001E-2</v>
      </c>
      <c r="C2408">
        <f t="shared" si="125"/>
        <v>0.83406970000000002</v>
      </c>
      <c r="E2408">
        <v>1678.9</v>
      </c>
      <c r="F2408">
        <v>1.69418E-2</v>
      </c>
      <c r="H2408">
        <v>1678.9</v>
      </c>
      <c r="I2408">
        <v>4.6235900000000003E-2</v>
      </c>
      <c r="J2408">
        <f t="shared" si="126"/>
        <v>1.1092471800000001</v>
      </c>
      <c r="L2408">
        <v>2865</v>
      </c>
      <c r="M2408">
        <v>0.31247103900000001</v>
      </c>
      <c r="O2408">
        <v>2149.7535258595099</v>
      </c>
      <c r="P2408">
        <v>1.8962644020454899E-2</v>
      </c>
      <c r="Q2408">
        <f t="shared" si="127"/>
        <v>0.10004740661005114</v>
      </c>
    </row>
    <row r="2409" spans="1:17" x14ac:dyDescent="0.2">
      <c r="A2409">
        <v>1677.9</v>
      </c>
      <c r="B2409">
        <v>3.3451099999999998E-2</v>
      </c>
      <c r="C2409">
        <f t="shared" si="125"/>
        <v>0.8334511</v>
      </c>
      <c r="E2409">
        <v>1677.9</v>
      </c>
      <c r="F2409">
        <v>1.64843E-2</v>
      </c>
      <c r="H2409">
        <v>1677.9</v>
      </c>
      <c r="I2409">
        <v>4.5638400000000003E-2</v>
      </c>
      <c r="J2409">
        <f t="shared" si="126"/>
        <v>1.1091276800000001</v>
      </c>
      <c r="L2409">
        <v>2866</v>
      </c>
      <c r="M2409">
        <v>0.31247103900000001</v>
      </c>
      <c r="O2409">
        <v>2150.7535258595099</v>
      </c>
      <c r="P2409">
        <v>1.8870674320873498E-2</v>
      </c>
      <c r="Q2409">
        <f t="shared" si="127"/>
        <v>0.10004717668580219</v>
      </c>
    </row>
    <row r="2410" spans="1:17" x14ac:dyDescent="0.2">
      <c r="A2410">
        <v>1677</v>
      </c>
      <c r="B2410">
        <v>3.3371900000000003E-2</v>
      </c>
      <c r="C2410">
        <f t="shared" si="125"/>
        <v>0.83337190000000005</v>
      </c>
      <c r="E2410">
        <v>1677</v>
      </c>
      <c r="F2410">
        <v>1.6394499999999999E-2</v>
      </c>
      <c r="H2410">
        <v>1677</v>
      </c>
      <c r="I2410">
        <v>4.5650299999999998E-2</v>
      </c>
      <c r="J2410">
        <f t="shared" si="126"/>
        <v>1.10913006</v>
      </c>
      <c r="L2410">
        <v>2867</v>
      </c>
      <c r="M2410">
        <v>0.31256022500000002</v>
      </c>
      <c r="O2410">
        <v>2151.7535258595099</v>
      </c>
      <c r="P2410">
        <v>1.8779434755213199E-2</v>
      </c>
      <c r="Q2410">
        <f t="shared" si="127"/>
        <v>0.10004694858688803</v>
      </c>
    </row>
    <row r="2411" spans="1:17" x14ac:dyDescent="0.2">
      <c r="A2411">
        <v>1676</v>
      </c>
      <c r="B2411">
        <v>3.3619400000000001E-2</v>
      </c>
      <c r="C2411">
        <f t="shared" si="125"/>
        <v>0.83361940000000001</v>
      </c>
      <c r="E2411">
        <v>1676</v>
      </c>
      <c r="F2411">
        <v>1.6364799999999999E-2</v>
      </c>
      <c r="H2411">
        <v>1676</v>
      </c>
      <c r="I2411">
        <v>4.58994E-2</v>
      </c>
      <c r="J2411">
        <f t="shared" si="126"/>
        <v>1.1091798800000001</v>
      </c>
      <c r="L2411">
        <v>2868</v>
      </c>
      <c r="M2411">
        <v>0.31256022500000002</v>
      </c>
      <c r="O2411">
        <v>2152.7535258595099</v>
      </c>
      <c r="P2411">
        <v>1.8688917434185E-2</v>
      </c>
      <c r="Q2411">
        <f t="shared" si="127"/>
        <v>0.10004672229358547</v>
      </c>
    </row>
    <row r="2412" spans="1:17" x14ac:dyDescent="0.2">
      <c r="A2412">
        <v>1675</v>
      </c>
      <c r="B2412">
        <v>3.3677199999999997E-2</v>
      </c>
      <c r="C2412">
        <f t="shared" si="125"/>
        <v>0.83367720000000001</v>
      </c>
      <c r="E2412">
        <v>1675</v>
      </c>
      <c r="F2412">
        <v>1.62103E-2</v>
      </c>
      <c r="H2412">
        <v>1675</v>
      </c>
      <c r="I2412">
        <v>4.5510599999999998E-2</v>
      </c>
      <c r="J2412">
        <f t="shared" si="126"/>
        <v>1.1091021200000002</v>
      </c>
      <c r="L2412">
        <v>2869</v>
      </c>
      <c r="M2412">
        <v>0.31256022500000002</v>
      </c>
      <c r="O2412">
        <v>2153.7535258595099</v>
      </c>
      <c r="P2412">
        <v>1.8599114576196799E-2</v>
      </c>
      <c r="Q2412">
        <f t="shared" si="127"/>
        <v>0.10004649778644049</v>
      </c>
    </row>
    <row r="2413" spans="1:17" x14ac:dyDescent="0.2">
      <c r="A2413">
        <v>1674.1</v>
      </c>
      <c r="B2413">
        <v>3.32386E-2</v>
      </c>
      <c r="C2413">
        <f t="shared" si="125"/>
        <v>0.83323860000000005</v>
      </c>
      <c r="E2413">
        <v>1674.1</v>
      </c>
      <c r="F2413">
        <v>1.6098899999999999E-2</v>
      </c>
      <c r="H2413">
        <v>1674.1</v>
      </c>
      <c r="I2413">
        <v>4.4829399999999998E-2</v>
      </c>
      <c r="J2413">
        <f t="shared" si="126"/>
        <v>1.1089658800000002</v>
      </c>
      <c r="L2413">
        <v>2870</v>
      </c>
      <c r="M2413">
        <v>0.31256022500000002</v>
      </c>
      <c r="O2413">
        <v>2154.7535258595099</v>
      </c>
      <c r="P2413">
        <v>1.85100185055872E-2</v>
      </c>
      <c r="Q2413">
        <f t="shared" si="127"/>
        <v>0.10004627504626397</v>
      </c>
    </row>
    <row r="2414" spans="1:17" x14ac:dyDescent="0.2">
      <c r="A2414">
        <v>1673.1</v>
      </c>
      <c r="B2414">
        <v>3.2991300000000001E-2</v>
      </c>
      <c r="C2414">
        <f t="shared" si="125"/>
        <v>0.83299129999999999</v>
      </c>
      <c r="E2414">
        <v>1673.1</v>
      </c>
      <c r="F2414">
        <v>1.6221599999999999E-2</v>
      </c>
      <c r="H2414">
        <v>1673.1</v>
      </c>
      <c r="I2414">
        <v>4.4741099999999999E-2</v>
      </c>
      <c r="J2414">
        <f t="shared" si="126"/>
        <v>1.10894822</v>
      </c>
      <c r="L2414">
        <v>2871</v>
      </c>
      <c r="M2414">
        <v>0.31264943000000001</v>
      </c>
      <c r="O2414">
        <v>2155.7535258595099</v>
      </c>
      <c r="P2414">
        <v>1.8421621650892499E-2</v>
      </c>
      <c r="Q2414">
        <f t="shared" si="127"/>
        <v>0.10004605405412724</v>
      </c>
    </row>
    <row r="2415" spans="1:17" x14ac:dyDescent="0.2">
      <c r="A2415">
        <v>1672.2</v>
      </c>
      <c r="B2415">
        <v>3.3160099999999998E-2</v>
      </c>
      <c r="C2415">
        <f t="shared" si="125"/>
        <v>0.83316010000000007</v>
      </c>
      <c r="E2415">
        <v>1672.2</v>
      </c>
      <c r="F2415">
        <v>1.6424399999999999E-2</v>
      </c>
      <c r="H2415">
        <v>1672.2</v>
      </c>
      <c r="I2415">
        <v>4.4900700000000002E-2</v>
      </c>
      <c r="J2415">
        <f t="shared" si="126"/>
        <v>1.1089801400000001</v>
      </c>
      <c r="L2415">
        <v>2872</v>
      </c>
      <c r="M2415">
        <v>0.31264943000000001</v>
      </c>
      <c r="O2415">
        <v>2156.7535258595099</v>
      </c>
      <c r="P2415">
        <v>1.83339165431473E-2</v>
      </c>
      <c r="Q2415">
        <f t="shared" si="127"/>
        <v>0.10004583479135787</v>
      </c>
    </row>
    <row r="2416" spans="1:17" x14ac:dyDescent="0.2">
      <c r="A2416">
        <v>1671.2</v>
      </c>
      <c r="B2416">
        <v>3.3284599999999998E-2</v>
      </c>
      <c r="C2416">
        <f t="shared" si="125"/>
        <v>0.83328460000000004</v>
      </c>
      <c r="E2416">
        <v>1671.2</v>
      </c>
      <c r="F2416">
        <v>1.6393700000000001E-2</v>
      </c>
      <c r="H2416">
        <v>1671.2</v>
      </c>
      <c r="I2416">
        <v>4.4877399999999998E-2</v>
      </c>
      <c r="J2416">
        <f t="shared" si="126"/>
        <v>1.10897548</v>
      </c>
      <c r="L2416">
        <v>2873</v>
      </c>
      <c r="M2416">
        <v>0.312738654</v>
      </c>
      <c r="O2416">
        <v>2157.7535258595099</v>
      </c>
      <c r="P2416">
        <v>1.8246895814217099E-2</v>
      </c>
      <c r="Q2416">
        <f t="shared" si="127"/>
        <v>0.10004561723953555</v>
      </c>
    </row>
    <row r="2417" spans="1:17" x14ac:dyDescent="0.2">
      <c r="A2417">
        <v>1670.2</v>
      </c>
      <c r="B2417">
        <v>3.3366600000000003E-2</v>
      </c>
      <c r="C2417">
        <f t="shared" si="125"/>
        <v>0.83336660000000007</v>
      </c>
      <c r="E2417">
        <v>1670.2</v>
      </c>
      <c r="F2417">
        <v>1.6262800000000001E-2</v>
      </c>
      <c r="H2417">
        <v>1670.2</v>
      </c>
      <c r="I2417">
        <v>4.4784299999999999E-2</v>
      </c>
      <c r="J2417">
        <f t="shared" si="126"/>
        <v>1.1089568600000002</v>
      </c>
      <c r="L2417">
        <v>2874</v>
      </c>
      <c r="M2417">
        <v>0.312738654</v>
      </c>
      <c r="O2417">
        <v>2158.7535258595099</v>
      </c>
      <c r="P2417">
        <v>1.8160552195162501E-2</v>
      </c>
      <c r="Q2417">
        <f t="shared" si="127"/>
        <v>0.10004540138048791</v>
      </c>
    </row>
    <row r="2418" spans="1:17" x14ac:dyDescent="0.2">
      <c r="A2418">
        <v>1669.3</v>
      </c>
      <c r="B2418">
        <v>3.3664100000000002E-2</v>
      </c>
      <c r="C2418">
        <f t="shared" si="125"/>
        <v>0.83366410000000002</v>
      </c>
      <c r="E2418">
        <v>1669.3</v>
      </c>
      <c r="F2418">
        <v>1.64066E-2</v>
      </c>
      <c r="H2418">
        <v>1669.3</v>
      </c>
      <c r="I2418">
        <v>4.4651200000000002E-2</v>
      </c>
      <c r="J2418">
        <f t="shared" si="126"/>
        <v>1.1089302400000001</v>
      </c>
      <c r="L2418">
        <v>2875</v>
      </c>
      <c r="M2418">
        <v>0.312738654</v>
      </c>
      <c r="O2418">
        <v>2159.7535258595099</v>
      </c>
      <c r="P2418">
        <v>1.8074878514634699E-2</v>
      </c>
      <c r="Q2418">
        <f t="shared" si="127"/>
        <v>0.10004518719628659</v>
      </c>
    </row>
    <row r="2419" spans="1:17" x14ac:dyDescent="0.2">
      <c r="A2419">
        <v>1668.3</v>
      </c>
      <c r="B2419">
        <v>3.3401899999999998E-2</v>
      </c>
      <c r="C2419">
        <f t="shared" si="125"/>
        <v>0.83340190000000003</v>
      </c>
      <c r="E2419">
        <v>1668.3</v>
      </c>
      <c r="F2419">
        <v>1.6475900000000002E-2</v>
      </c>
      <c r="H2419">
        <v>1668.3</v>
      </c>
      <c r="I2419">
        <v>4.4058100000000003E-2</v>
      </c>
      <c r="J2419">
        <f t="shared" si="126"/>
        <v>1.10881162</v>
      </c>
      <c r="L2419">
        <v>2876</v>
      </c>
      <c r="M2419">
        <v>0.312738654</v>
      </c>
      <c r="O2419">
        <v>2160.7535258595099</v>
      </c>
      <c r="P2419">
        <v>1.7989867697300901E-2</v>
      </c>
      <c r="Q2419">
        <f t="shared" si="127"/>
        <v>0.10004497466924325</v>
      </c>
    </row>
    <row r="2420" spans="1:17" x14ac:dyDescent="0.2">
      <c r="A2420">
        <v>1667.3</v>
      </c>
      <c r="B2420">
        <v>3.2580699999999997E-2</v>
      </c>
      <c r="C2420">
        <f t="shared" si="125"/>
        <v>0.83258070000000006</v>
      </c>
      <c r="E2420">
        <v>1667.3</v>
      </c>
      <c r="F2420">
        <v>1.6226500000000001E-2</v>
      </c>
      <c r="H2420">
        <v>1667.3</v>
      </c>
      <c r="I2420">
        <v>4.3286699999999997E-2</v>
      </c>
      <c r="J2420">
        <f t="shared" si="126"/>
        <v>1.1086573400000002</v>
      </c>
      <c r="L2420">
        <v>2877</v>
      </c>
      <c r="M2420">
        <v>0.31282789500000002</v>
      </c>
      <c r="O2420">
        <v>2161.7535258595099</v>
      </c>
      <c r="P2420">
        <v>1.7905512762299201E-2</v>
      </c>
      <c r="Q2420">
        <f t="shared" si="127"/>
        <v>0.10004476378190576</v>
      </c>
    </row>
    <row r="2421" spans="1:17" x14ac:dyDescent="0.2">
      <c r="A2421">
        <v>1666.4</v>
      </c>
      <c r="B2421">
        <v>3.2017400000000001E-2</v>
      </c>
      <c r="C2421">
        <f t="shared" si="125"/>
        <v>0.83201740000000002</v>
      </c>
      <c r="E2421">
        <v>1666.4</v>
      </c>
      <c r="F2421">
        <v>1.6022100000000001E-2</v>
      </c>
      <c r="H2421">
        <v>1666.4</v>
      </c>
      <c r="I2421">
        <v>4.2728799999999997E-2</v>
      </c>
      <c r="J2421">
        <f t="shared" si="126"/>
        <v>1.1085457600000002</v>
      </c>
      <c r="L2421">
        <v>2878</v>
      </c>
      <c r="M2421">
        <v>0.31282789500000002</v>
      </c>
      <c r="O2421">
        <v>2162.7535258595099</v>
      </c>
      <c r="P2421">
        <v>1.78218068217234E-2</v>
      </c>
      <c r="Q2421">
        <f t="shared" si="127"/>
        <v>0.10004455451705431</v>
      </c>
    </row>
    <row r="2422" spans="1:17" x14ac:dyDescent="0.2">
      <c r="A2422">
        <v>1665.4</v>
      </c>
      <c r="B2422">
        <v>3.1797800000000001E-2</v>
      </c>
      <c r="C2422">
        <f t="shared" si="125"/>
        <v>0.83179780000000003</v>
      </c>
      <c r="E2422">
        <v>1665.4</v>
      </c>
      <c r="F2422">
        <v>1.5949000000000001E-2</v>
      </c>
      <c r="H2422">
        <v>1665.4</v>
      </c>
      <c r="I2422">
        <v>4.23655E-2</v>
      </c>
      <c r="J2422">
        <f t="shared" si="126"/>
        <v>1.1084731000000001</v>
      </c>
      <c r="L2422">
        <v>2879</v>
      </c>
      <c r="M2422">
        <v>0.313185045</v>
      </c>
      <c r="O2422">
        <v>2163.7535258595099</v>
      </c>
      <c r="P2422">
        <v>1.7738743079134801E-2</v>
      </c>
      <c r="Q2422">
        <f t="shared" si="127"/>
        <v>0.10004434685769784</v>
      </c>
    </row>
    <row r="2423" spans="1:17" x14ac:dyDescent="0.2">
      <c r="A2423">
        <v>1664.4</v>
      </c>
      <c r="B2423">
        <v>3.17145E-2</v>
      </c>
      <c r="C2423">
        <f t="shared" si="125"/>
        <v>0.83171450000000002</v>
      </c>
      <c r="E2423">
        <v>1664.4</v>
      </c>
      <c r="F2423">
        <v>1.5821499999999999E-2</v>
      </c>
      <c r="H2423">
        <v>1664.4</v>
      </c>
      <c r="I2423">
        <v>4.2230200000000002E-2</v>
      </c>
      <c r="J2423">
        <f t="shared" si="126"/>
        <v>1.10844604</v>
      </c>
      <c r="L2423">
        <v>2880</v>
      </c>
      <c r="M2423">
        <v>0.31354249000000001</v>
      </c>
      <c r="O2423">
        <v>2164.7535258595099</v>
      </c>
      <c r="P2423">
        <v>1.7656314828102801E-2</v>
      </c>
      <c r="Q2423">
        <f t="shared" si="127"/>
        <v>0.10004414078707026</v>
      </c>
    </row>
    <row r="2424" spans="1:17" x14ac:dyDescent="0.2">
      <c r="A2424">
        <v>1663.5</v>
      </c>
      <c r="B2424">
        <v>3.1846399999999997E-2</v>
      </c>
      <c r="C2424">
        <f t="shared" si="125"/>
        <v>0.8318464000000001</v>
      </c>
      <c r="E2424">
        <v>1663.5</v>
      </c>
      <c r="F2424">
        <v>1.56577E-2</v>
      </c>
      <c r="H2424">
        <v>1663.5</v>
      </c>
      <c r="I2424">
        <v>4.2211600000000002E-2</v>
      </c>
      <c r="J2424">
        <f t="shared" si="126"/>
        <v>1.10844232</v>
      </c>
      <c r="L2424">
        <v>2881</v>
      </c>
      <c r="M2424">
        <v>0.31425826099999998</v>
      </c>
      <c r="O2424">
        <v>2165.7535258595099</v>
      </c>
      <c r="P2424">
        <v>1.7574515450772502E-2</v>
      </c>
      <c r="Q2424">
        <f t="shared" si="127"/>
        <v>0.10004393628862694</v>
      </c>
    </row>
    <row r="2425" spans="1:17" x14ac:dyDescent="0.2">
      <c r="A2425">
        <v>1662.5</v>
      </c>
      <c r="B2425">
        <v>3.2062899999999998E-2</v>
      </c>
      <c r="C2425">
        <f t="shared" si="125"/>
        <v>0.83206290000000005</v>
      </c>
      <c r="E2425">
        <v>1662.5</v>
      </c>
      <c r="F2425">
        <v>1.56857E-2</v>
      </c>
      <c r="H2425">
        <v>1662.5</v>
      </c>
      <c r="I2425">
        <v>4.2015499999999997E-2</v>
      </c>
      <c r="J2425">
        <f t="shared" si="126"/>
        <v>1.1084031000000001</v>
      </c>
      <c r="L2425">
        <v>2882</v>
      </c>
      <c r="M2425">
        <v>0.31497521499999998</v>
      </c>
      <c r="O2425">
        <v>2166.7535258595099</v>
      </c>
      <c r="P2425">
        <v>1.7493338416458299E-2</v>
      </c>
      <c r="Q2425">
        <f t="shared" si="127"/>
        <v>0.10004373334604115</v>
      </c>
    </row>
    <row r="2426" spans="1:17" x14ac:dyDescent="0.2">
      <c r="A2426">
        <v>1661.5</v>
      </c>
      <c r="B2426">
        <v>3.1927400000000002E-2</v>
      </c>
      <c r="C2426">
        <f t="shared" si="125"/>
        <v>0.83192740000000009</v>
      </c>
      <c r="E2426">
        <v>1661.5</v>
      </c>
      <c r="F2426">
        <v>1.5842999999999999E-2</v>
      </c>
      <c r="H2426">
        <v>1661.5</v>
      </c>
      <c r="I2426">
        <v>4.1580600000000002E-2</v>
      </c>
      <c r="J2426">
        <f t="shared" si="126"/>
        <v>1.10831612</v>
      </c>
      <c r="L2426">
        <v>2883</v>
      </c>
      <c r="M2426">
        <v>0.31632270099999998</v>
      </c>
      <c r="O2426">
        <v>2167.7535258595099</v>
      </c>
      <c r="P2426">
        <v>1.7412777280264299E-2</v>
      </c>
      <c r="Q2426">
        <f t="shared" si="127"/>
        <v>0.10004353194320066</v>
      </c>
    </row>
    <row r="2427" spans="1:17" x14ac:dyDescent="0.2">
      <c r="A2427">
        <v>1660.6</v>
      </c>
      <c r="B2427">
        <v>3.1535300000000002E-2</v>
      </c>
      <c r="C2427">
        <f t="shared" si="125"/>
        <v>0.83153530000000009</v>
      </c>
      <c r="E2427">
        <v>1660.6</v>
      </c>
      <c r="F2427">
        <v>1.5849800000000001E-2</v>
      </c>
      <c r="H2427">
        <v>1660.6</v>
      </c>
      <c r="I2427">
        <v>4.1098900000000001E-2</v>
      </c>
      <c r="J2427">
        <f t="shared" si="126"/>
        <v>1.10821978</v>
      </c>
      <c r="L2427">
        <v>2884</v>
      </c>
      <c r="M2427">
        <v>0.31767438100000001</v>
      </c>
      <c r="O2427">
        <v>2168.7535258595099</v>
      </c>
      <c r="P2427">
        <v>1.73328256817297E-2</v>
      </c>
      <c r="Q2427">
        <f t="shared" si="127"/>
        <v>0.10004333206420433</v>
      </c>
    </row>
    <row r="2428" spans="1:17" x14ac:dyDescent="0.2">
      <c r="A2428">
        <v>1659.6</v>
      </c>
      <c r="B2428">
        <v>3.12546E-2</v>
      </c>
      <c r="C2428">
        <f t="shared" si="125"/>
        <v>0.83125460000000007</v>
      </c>
      <c r="E2428">
        <v>1659.6</v>
      </c>
      <c r="F2428">
        <v>1.57606E-2</v>
      </c>
      <c r="H2428">
        <v>1659.6</v>
      </c>
      <c r="I2428">
        <v>4.0674700000000001E-2</v>
      </c>
      <c r="J2428">
        <f t="shared" si="126"/>
        <v>1.10813494</v>
      </c>
      <c r="L2428">
        <v>2885</v>
      </c>
      <c r="M2428">
        <v>0.319483191</v>
      </c>
      <c r="O2428">
        <v>2169.7535258595099</v>
      </c>
      <c r="P2428">
        <v>1.7253477343499399E-2</v>
      </c>
      <c r="Q2428">
        <f t="shared" si="127"/>
        <v>0.10004313369335875</v>
      </c>
    </row>
    <row r="2429" spans="1:17" x14ac:dyDescent="0.2">
      <c r="A2429">
        <v>1658.7</v>
      </c>
      <c r="B2429">
        <v>3.1224200000000001E-2</v>
      </c>
      <c r="C2429">
        <f t="shared" si="125"/>
        <v>0.83122420000000008</v>
      </c>
      <c r="E2429">
        <v>1658.7</v>
      </c>
      <c r="F2429">
        <v>1.5829699999999999E-2</v>
      </c>
      <c r="H2429">
        <v>1658.7</v>
      </c>
      <c r="I2429">
        <v>4.0359600000000002E-2</v>
      </c>
      <c r="J2429">
        <f t="shared" si="126"/>
        <v>1.10807192</v>
      </c>
      <c r="L2429">
        <v>2886</v>
      </c>
      <c r="M2429">
        <v>0.32129956500000001</v>
      </c>
      <c r="O2429">
        <v>2170.7535258595099</v>
      </c>
      <c r="P2429">
        <v>1.71747260700187E-2</v>
      </c>
      <c r="Q2429">
        <f t="shared" si="127"/>
        <v>0.10004293681517505</v>
      </c>
    </row>
    <row r="2430" spans="1:17" x14ac:dyDescent="0.2">
      <c r="A2430">
        <v>1657.7</v>
      </c>
      <c r="B2430">
        <v>3.1296600000000001E-2</v>
      </c>
      <c r="C2430">
        <f t="shared" si="125"/>
        <v>0.83129660000000005</v>
      </c>
      <c r="E2430">
        <v>1657.7</v>
      </c>
      <c r="F2430">
        <v>1.5984000000000002E-2</v>
      </c>
      <c r="H2430">
        <v>1657.7</v>
      </c>
      <c r="I2430">
        <v>4.0152E-2</v>
      </c>
      <c r="J2430">
        <f t="shared" si="126"/>
        <v>1.1080304000000001</v>
      </c>
      <c r="L2430">
        <v>2887</v>
      </c>
      <c r="M2430">
        <v>0.32468001699999999</v>
      </c>
      <c r="O2430">
        <v>2171.7535258595099</v>
      </c>
      <c r="P2430">
        <v>1.70965657462522E-2</v>
      </c>
      <c r="Q2430">
        <f t="shared" si="127"/>
        <v>0.10004274141436563</v>
      </c>
    </row>
    <row r="2431" spans="1:17" x14ac:dyDescent="0.2">
      <c r="A2431">
        <v>1656.7</v>
      </c>
      <c r="B2431">
        <v>3.12266E-2</v>
      </c>
      <c r="C2431">
        <f t="shared" si="125"/>
        <v>0.83122660000000004</v>
      </c>
      <c r="E2431">
        <v>1656.7</v>
      </c>
      <c r="F2431">
        <v>1.58943E-2</v>
      </c>
      <c r="H2431">
        <v>1656.7</v>
      </c>
      <c r="I2431">
        <v>3.9989200000000003E-2</v>
      </c>
      <c r="J2431">
        <f t="shared" si="126"/>
        <v>1.1079978400000001</v>
      </c>
      <c r="L2431">
        <v>2888</v>
      </c>
      <c r="M2431">
        <v>0.32808698800000002</v>
      </c>
      <c r="O2431">
        <v>2172.7535258595099</v>
      </c>
      <c r="P2431">
        <v>1.7018990336426398E-2</v>
      </c>
      <c r="Q2431">
        <f t="shared" si="127"/>
        <v>0.10004254747584107</v>
      </c>
    </row>
    <row r="2432" spans="1:17" x14ac:dyDescent="0.2">
      <c r="A2432">
        <v>1655.8</v>
      </c>
      <c r="B2432">
        <v>3.1080699999999999E-2</v>
      </c>
      <c r="C2432">
        <f t="shared" si="125"/>
        <v>0.83108070000000001</v>
      </c>
      <c r="E2432">
        <v>1655.8</v>
      </c>
      <c r="F2432">
        <v>1.5554800000000001E-2</v>
      </c>
      <c r="H2432">
        <v>1655.8</v>
      </c>
      <c r="I2432">
        <v>4.0045699999999997E-2</v>
      </c>
      <c r="J2432">
        <f t="shared" si="126"/>
        <v>1.1080091400000001</v>
      </c>
      <c r="L2432">
        <v>2889</v>
      </c>
      <c r="M2432">
        <v>0.33189376199999998</v>
      </c>
      <c r="O2432">
        <v>2173.7535258595099</v>
      </c>
      <c r="P2432">
        <v>1.6941993882793899E-2</v>
      </c>
      <c r="Q2432">
        <f t="shared" si="127"/>
        <v>0.100042354984707</v>
      </c>
    </row>
    <row r="2433" spans="1:17" x14ac:dyDescent="0.2">
      <c r="A2433">
        <v>1654.8</v>
      </c>
      <c r="B2433">
        <v>3.1110599999999999E-2</v>
      </c>
      <c r="C2433">
        <f t="shared" si="125"/>
        <v>0.83111060000000003</v>
      </c>
      <c r="E2433">
        <v>1654.8</v>
      </c>
      <c r="F2433">
        <v>1.50665E-2</v>
      </c>
      <c r="H2433">
        <v>1654.8</v>
      </c>
      <c r="I2433">
        <v>4.0415199999999998E-2</v>
      </c>
      <c r="J2433">
        <f t="shared" si="126"/>
        <v>1.1080830400000001</v>
      </c>
      <c r="L2433">
        <v>2890</v>
      </c>
      <c r="M2433">
        <v>0.33564012500000001</v>
      </c>
      <c r="O2433">
        <v>2174.7535258595099</v>
      </c>
      <c r="P2433">
        <v>1.6865570504422101E-2</v>
      </c>
      <c r="Q2433">
        <f t="shared" si="127"/>
        <v>0.10004216392626106</v>
      </c>
    </row>
    <row r="2434" spans="1:17" x14ac:dyDescent="0.2">
      <c r="A2434">
        <v>1653.8</v>
      </c>
      <c r="B2434">
        <v>3.13721E-2</v>
      </c>
      <c r="C2434">
        <f t="shared" si="125"/>
        <v>0.83137210000000006</v>
      </c>
      <c r="E2434">
        <v>1653.8</v>
      </c>
      <c r="F2434">
        <v>1.43208E-2</v>
      </c>
      <c r="H2434">
        <v>1653.8</v>
      </c>
      <c r="I2434">
        <v>4.0577799999999997E-2</v>
      </c>
      <c r="J2434">
        <f t="shared" si="126"/>
        <v>1.1081155600000001</v>
      </c>
      <c r="L2434">
        <v>2891</v>
      </c>
      <c r="M2434">
        <v>0.33951398399999999</v>
      </c>
      <c r="O2434">
        <v>2175.7535258595099</v>
      </c>
      <c r="P2434">
        <v>1.6789714396001999E-2</v>
      </c>
      <c r="Q2434">
        <f t="shared" si="127"/>
        <v>0.10004197428599002</v>
      </c>
    </row>
    <row r="2435" spans="1:17" x14ac:dyDescent="0.2">
      <c r="A2435">
        <v>1652.9</v>
      </c>
      <c r="B2435">
        <v>3.1573499999999997E-2</v>
      </c>
      <c r="C2435">
        <f t="shared" si="125"/>
        <v>0.83157350000000008</v>
      </c>
      <c r="E2435">
        <v>1652.9</v>
      </c>
      <c r="F2435">
        <v>1.3904100000000001E-2</v>
      </c>
      <c r="H2435">
        <v>1652.9</v>
      </c>
      <c r="I2435">
        <v>3.9362800000000003E-2</v>
      </c>
      <c r="J2435">
        <f t="shared" si="126"/>
        <v>1.1078725600000001</v>
      </c>
      <c r="L2435">
        <v>2892</v>
      </c>
      <c r="M2435">
        <v>0.34332695400000002</v>
      </c>
      <c r="O2435">
        <v>2176.7535258595099</v>
      </c>
      <c r="P2435">
        <v>1.6714419826679601E-2</v>
      </c>
      <c r="Q2435">
        <f t="shared" si="127"/>
        <v>0.10004178604956671</v>
      </c>
    </row>
    <row r="2436" spans="1:17" x14ac:dyDescent="0.2">
      <c r="A2436">
        <v>1651.9</v>
      </c>
      <c r="B2436">
        <v>3.1295099999999999E-2</v>
      </c>
      <c r="C2436">
        <f t="shared" ref="C2436:C2499" si="128">B2436/$C$2 + $D$2</f>
        <v>0.83129510000000006</v>
      </c>
      <c r="E2436">
        <v>1651.9</v>
      </c>
      <c r="F2436">
        <v>1.44627E-2</v>
      </c>
      <c r="H2436">
        <v>1651.9</v>
      </c>
      <c r="I2436">
        <v>3.8153199999999998E-2</v>
      </c>
      <c r="J2436">
        <f t="shared" ref="J2436:J2499" si="129">I2436/$J$2 + $K$2</f>
        <v>1.10763064</v>
      </c>
      <c r="L2436">
        <v>2893</v>
      </c>
      <c r="M2436">
        <v>0.34727030399999997</v>
      </c>
      <c r="O2436">
        <v>2177.7535258595099</v>
      </c>
      <c r="P2436">
        <v>1.6639681138907701E-2</v>
      </c>
      <c r="Q2436">
        <f t="shared" ref="Q2436:Q2499" si="130">P2436/$Q$2+$R$2</f>
        <v>0.10004159920284728</v>
      </c>
    </row>
    <row r="2437" spans="1:17" x14ac:dyDescent="0.2">
      <c r="A2437">
        <v>1650.9</v>
      </c>
      <c r="B2437">
        <v>3.0963299999999999E-2</v>
      </c>
      <c r="C2437">
        <f t="shared" si="128"/>
        <v>0.83096330000000007</v>
      </c>
      <c r="E2437">
        <v>1650.9</v>
      </c>
      <c r="F2437">
        <v>1.50817E-2</v>
      </c>
      <c r="H2437">
        <v>1650.9</v>
      </c>
      <c r="I2437">
        <v>3.7851200000000002E-2</v>
      </c>
      <c r="J2437">
        <f t="shared" si="129"/>
        <v>1.10757024</v>
      </c>
      <c r="L2437">
        <v>2894</v>
      </c>
      <c r="M2437">
        <v>0.35115229199999998</v>
      </c>
      <c r="O2437">
        <v>2178.7535258595099</v>
      </c>
      <c r="P2437">
        <v>1.6565492747319499E-2</v>
      </c>
      <c r="Q2437">
        <f t="shared" si="130"/>
        <v>0.1000414137318683</v>
      </c>
    </row>
    <row r="2438" spans="1:17" x14ac:dyDescent="0.2">
      <c r="A2438">
        <v>1650</v>
      </c>
      <c r="B2438">
        <v>3.091E-2</v>
      </c>
      <c r="C2438">
        <f t="shared" si="128"/>
        <v>0.83091000000000004</v>
      </c>
      <c r="E2438">
        <v>1650</v>
      </c>
      <c r="F2438">
        <v>1.54377E-2</v>
      </c>
      <c r="H2438">
        <v>1650</v>
      </c>
      <c r="I2438">
        <v>3.7885299999999997E-2</v>
      </c>
      <c r="J2438">
        <f t="shared" si="129"/>
        <v>1.1075770600000001</v>
      </c>
      <c r="L2438">
        <v>2895</v>
      </c>
      <c r="M2438">
        <v>0.355659901</v>
      </c>
      <c r="O2438">
        <v>2179.7535258595099</v>
      </c>
      <c r="P2438">
        <v>1.6491849137620699E-2</v>
      </c>
      <c r="Q2438">
        <f t="shared" si="130"/>
        <v>0.10004122962284406</v>
      </c>
    </row>
    <row r="2439" spans="1:17" x14ac:dyDescent="0.2">
      <c r="A2439">
        <v>1649</v>
      </c>
      <c r="B2439">
        <v>3.1227600000000001E-2</v>
      </c>
      <c r="C2439">
        <f t="shared" si="128"/>
        <v>0.83122760000000007</v>
      </c>
      <c r="E2439">
        <v>1649</v>
      </c>
      <c r="F2439">
        <v>1.55511E-2</v>
      </c>
      <c r="H2439">
        <v>1649</v>
      </c>
      <c r="I2439">
        <v>3.8203300000000003E-2</v>
      </c>
      <c r="J2439">
        <f t="shared" si="129"/>
        <v>1.1076406600000002</v>
      </c>
      <c r="L2439">
        <v>2896</v>
      </c>
      <c r="M2439">
        <v>0.36031433899999998</v>
      </c>
      <c r="O2439">
        <v>2180.7535258595099</v>
      </c>
      <c r="P2439">
        <v>1.6418744865502901E-2</v>
      </c>
      <c r="Q2439">
        <f t="shared" si="130"/>
        <v>0.10004104686216377</v>
      </c>
    </row>
    <row r="2440" spans="1:17" x14ac:dyDescent="0.2">
      <c r="A2440">
        <v>1648</v>
      </c>
      <c r="B2440">
        <v>3.1638699999999999E-2</v>
      </c>
      <c r="C2440">
        <f t="shared" si="128"/>
        <v>0.83163870000000006</v>
      </c>
      <c r="E2440">
        <v>1648</v>
      </c>
      <c r="F2440">
        <v>1.5457500000000001E-2</v>
      </c>
      <c r="H2440">
        <v>1648</v>
      </c>
      <c r="I2440">
        <v>3.8455700000000002E-2</v>
      </c>
      <c r="J2440">
        <f t="shared" si="129"/>
        <v>1.10769114</v>
      </c>
      <c r="L2440">
        <v>2897</v>
      </c>
      <c r="M2440">
        <v>0.36653154399999999</v>
      </c>
      <c r="O2440">
        <v>2181.7535258595099</v>
      </c>
      <c r="P2440">
        <v>1.6346174555575899E-2</v>
      </c>
      <c r="Q2440">
        <f t="shared" si="130"/>
        <v>0.10004086543638895</v>
      </c>
    </row>
    <row r="2441" spans="1:17" x14ac:dyDescent="0.2">
      <c r="A2441">
        <v>1647.1</v>
      </c>
      <c r="B2441">
        <v>3.16168E-2</v>
      </c>
      <c r="C2441">
        <f t="shared" si="128"/>
        <v>0.83161680000000004</v>
      </c>
      <c r="E2441">
        <v>1647.1</v>
      </c>
      <c r="F2441">
        <v>1.51206E-2</v>
      </c>
      <c r="H2441">
        <v>1647.1</v>
      </c>
      <c r="I2441">
        <v>3.7969599999999999E-2</v>
      </c>
      <c r="J2441">
        <f t="shared" si="129"/>
        <v>1.10759392</v>
      </c>
      <c r="L2441">
        <v>2898</v>
      </c>
      <c r="M2441">
        <v>0.37294153600000002</v>
      </c>
      <c r="O2441">
        <v>2182.7535258595099</v>
      </c>
      <c r="P2441">
        <v>1.62741329003184E-2</v>
      </c>
      <c r="Q2441">
        <f t="shared" si="130"/>
        <v>0.1000406853322508</v>
      </c>
    </row>
    <row r="2442" spans="1:17" x14ac:dyDescent="0.2">
      <c r="A2442">
        <v>1646.1</v>
      </c>
      <c r="B2442">
        <v>3.1220700000000001E-2</v>
      </c>
      <c r="C2442">
        <f t="shared" si="128"/>
        <v>0.83122070000000003</v>
      </c>
      <c r="E2442">
        <v>1646.1</v>
      </c>
      <c r="F2442">
        <v>1.48214E-2</v>
      </c>
      <c r="H2442">
        <v>1646.1</v>
      </c>
      <c r="I2442">
        <v>3.6890199999999998E-2</v>
      </c>
      <c r="J2442">
        <f t="shared" si="129"/>
        <v>1.1073780400000002</v>
      </c>
      <c r="L2442">
        <v>2899</v>
      </c>
      <c r="M2442">
        <v>0.37934351999999999</v>
      </c>
      <c r="O2442">
        <v>2183.7535258595099</v>
      </c>
      <c r="P2442">
        <v>1.6202614659048702E-2</v>
      </c>
      <c r="Q2442">
        <f t="shared" si="130"/>
        <v>0.10004050653664763</v>
      </c>
    </row>
    <row r="2443" spans="1:17" x14ac:dyDescent="0.2">
      <c r="A2443">
        <v>1645.2</v>
      </c>
      <c r="B2443">
        <v>3.08551E-2</v>
      </c>
      <c r="C2443">
        <f t="shared" si="128"/>
        <v>0.83085510000000007</v>
      </c>
      <c r="E2443">
        <v>1645.2</v>
      </c>
      <c r="F2443">
        <v>1.49391E-2</v>
      </c>
      <c r="H2443">
        <v>1645.2</v>
      </c>
      <c r="I2443">
        <v>3.6021499999999998E-2</v>
      </c>
      <c r="J2443">
        <f t="shared" si="129"/>
        <v>1.1072043</v>
      </c>
      <c r="L2443">
        <v>2900</v>
      </c>
      <c r="M2443">
        <v>0.38573571299999998</v>
      </c>
      <c r="O2443">
        <v>2184.7535258595099</v>
      </c>
      <c r="P2443">
        <v>1.61316146569121E-2</v>
      </c>
      <c r="Q2443">
        <f t="shared" si="130"/>
        <v>0.10004032903664228</v>
      </c>
    </row>
    <row r="2444" spans="1:17" x14ac:dyDescent="0.2">
      <c r="A2444">
        <v>1644.2</v>
      </c>
      <c r="B2444">
        <v>3.0640500000000001E-2</v>
      </c>
      <c r="C2444">
        <f t="shared" si="128"/>
        <v>0.8306405</v>
      </c>
      <c r="E2444">
        <v>1644.2</v>
      </c>
      <c r="F2444">
        <v>1.5171499999999999E-2</v>
      </c>
      <c r="H2444">
        <v>1644.2</v>
      </c>
      <c r="I2444">
        <v>3.5594899999999999E-2</v>
      </c>
      <c r="J2444">
        <f t="shared" si="129"/>
        <v>1.1071189800000001</v>
      </c>
      <c r="L2444">
        <v>2901</v>
      </c>
      <c r="M2444">
        <v>0.391902054</v>
      </c>
      <c r="O2444">
        <v>2185.7535258595099</v>
      </c>
      <c r="P2444">
        <v>1.60611277838872E-2</v>
      </c>
      <c r="Q2444">
        <f t="shared" si="130"/>
        <v>0.10004015281945973</v>
      </c>
    </row>
    <row r="2445" spans="1:17" x14ac:dyDescent="0.2">
      <c r="A2445">
        <v>1643.2</v>
      </c>
      <c r="B2445">
        <v>3.06355E-2</v>
      </c>
      <c r="C2445">
        <f t="shared" si="128"/>
        <v>0.83063550000000008</v>
      </c>
      <c r="E2445">
        <v>1643.2</v>
      </c>
      <c r="F2445">
        <v>1.5261800000000001E-2</v>
      </c>
      <c r="H2445">
        <v>1643.2</v>
      </c>
      <c r="I2445">
        <v>3.53189E-2</v>
      </c>
      <c r="J2445">
        <f t="shared" si="129"/>
        <v>1.1070637800000001</v>
      </c>
      <c r="L2445">
        <v>2902</v>
      </c>
      <c r="M2445">
        <v>0.39804859599999998</v>
      </c>
      <c r="O2445">
        <v>2186.7535258595099</v>
      </c>
      <c r="P2445">
        <v>1.59911489938094E-2</v>
      </c>
      <c r="Q2445">
        <f t="shared" si="130"/>
        <v>0.10003997787248453</v>
      </c>
    </row>
    <row r="2446" spans="1:17" x14ac:dyDescent="0.2">
      <c r="A2446">
        <v>1642.3</v>
      </c>
      <c r="B2446">
        <v>3.0694599999999999E-2</v>
      </c>
      <c r="C2446">
        <f t="shared" si="128"/>
        <v>0.83069460000000006</v>
      </c>
      <c r="E2446">
        <v>1642.3</v>
      </c>
      <c r="F2446">
        <v>1.52415E-2</v>
      </c>
      <c r="H2446">
        <v>1642.3</v>
      </c>
      <c r="I2446">
        <v>3.5078900000000003E-2</v>
      </c>
      <c r="J2446">
        <f t="shared" si="129"/>
        <v>1.10701578</v>
      </c>
      <c r="L2446">
        <v>2903</v>
      </c>
      <c r="M2446">
        <v>0.40428338000000003</v>
      </c>
      <c r="O2446">
        <v>2187.7535258595099</v>
      </c>
      <c r="P2446">
        <v>1.5921673303411699E-2</v>
      </c>
      <c r="Q2446">
        <f t="shared" si="130"/>
        <v>0.10003980418325853</v>
      </c>
    </row>
    <row r="2447" spans="1:17" x14ac:dyDescent="0.2">
      <c r="A2447">
        <v>1641.3</v>
      </c>
      <c r="B2447">
        <v>3.06348E-2</v>
      </c>
      <c r="C2447">
        <f t="shared" si="128"/>
        <v>0.83063480000000001</v>
      </c>
      <c r="E2447">
        <v>1641.3</v>
      </c>
      <c r="F2447">
        <v>1.5188999999999999E-2</v>
      </c>
      <c r="H2447">
        <v>1641.3</v>
      </c>
      <c r="I2447">
        <v>3.4860200000000001E-2</v>
      </c>
      <c r="J2447">
        <f t="shared" si="129"/>
        <v>1.10697204</v>
      </c>
      <c r="L2447">
        <v>2904</v>
      </c>
      <c r="M2447">
        <v>0.41072077899999998</v>
      </c>
      <c r="O2447">
        <v>2188.7535258595099</v>
      </c>
      <c r="P2447">
        <v>1.5852695791382002E-2</v>
      </c>
      <c r="Q2447">
        <f t="shared" si="130"/>
        <v>0.10003963173947845</v>
      </c>
    </row>
    <row r="2448" spans="1:17" x14ac:dyDescent="0.2">
      <c r="A2448">
        <v>1640.3</v>
      </c>
      <c r="B2448">
        <v>3.0553400000000001E-2</v>
      </c>
      <c r="C2448">
        <f t="shared" si="128"/>
        <v>0.8305534</v>
      </c>
      <c r="E2448">
        <v>1640.3</v>
      </c>
      <c r="F2448">
        <v>1.5183E-2</v>
      </c>
      <c r="H2448">
        <v>1640.3</v>
      </c>
      <c r="I2448">
        <v>3.4657100000000003E-2</v>
      </c>
      <c r="J2448">
        <f t="shared" si="129"/>
        <v>1.10693142</v>
      </c>
      <c r="L2448">
        <v>2905</v>
      </c>
      <c r="M2448">
        <v>0.41714153799999998</v>
      </c>
      <c r="O2448">
        <v>2189.7535258595099</v>
      </c>
      <c r="P2448">
        <v>1.57842115974372E-2</v>
      </c>
      <c r="Q2448">
        <f t="shared" si="130"/>
        <v>0.1000394605289936</v>
      </c>
    </row>
    <row r="2449" spans="1:17" x14ac:dyDescent="0.2">
      <c r="A2449">
        <v>1639.4</v>
      </c>
      <c r="B2449">
        <v>3.0600800000000001E-2</v>
      </c>
      <c r="C2449">
        <f t="shared" si="128"/>
        <v>0.83060080000000003</v>
      </c>
      <c r="E2449">
        <v>1639.4</v>
      </c>
      <c r="F2449">
        <v>1.5255299999999999E-2</v>
      </c>
      <c r="H2449">
        <v>1639.4</v>
      </c>
      <c r="I2449">
        <v>3.4659299999999997E-2</v>
      </c>
      <c r="J2449">
        <f t="shared" si="129"/>
        <v>1.10693186</v>
      </c>
      <c r="L2449">
        <v>2906</v>
      </c>
      <c r="M2449">
        <v>0.42365865000000003</v>
      </c>
      <c r="O2449">
        <v>2190.7535258595099</v>
      </c>
      <c r="P2449">
        <v>1.5716215921413298E-2</v>
      </c>
      <c r="Q2449">
        <f t="shared" si="130"/>
        <v>0.10003929053980354</v>
      </c>
    </row>
    <row r="2450" spans="1:17" x14ac:dyDescent="0.2">
      <c r="A2450">
        <v>1638.4</v>
      </c>
      <c r="B2450">
        <v>3.0818600000000002E-2</v>
      </c>
      <c r="C2450">
        <f t="shared" si="128"/>
        <v>0.83081860000000007</v>
      </c>
      <c r="E2450">
        <v>1638.4</v>
      </c>
      <c r="F2450">
        <v>1.5307299999999999E-2</v>
      </c>
      <c r="H2450">
        <v>1638.4</v>
      </c>
      <c r="I2450">
        <v>3.4956000000000001E-2</v>
      </c>
      <c r="J2450">
        <f t="shared" si="129"/>
        <v>1.1069912000000002</v>
      </c>
      <c r="L2450">
        <v>2907</v>
      </c>
      <c r="M2450">
        <v>0.43062609000000002</v>
      </c>
      <c r="O2450">
        <v>2191.7535258595099</v>
      </c>
      <c r="P2450">
        <v>1.5648704022371399E-2</v>
      </c>
      <c r="Q2450">
        <f t="shared" si="130"/>
        <v>0.10003912176005593</v>
      </c>
    </row>
    <row r="2451" spans="1:17" x14ac:dyDescent="0.2">
      <c r="A2451">
        <v>1637.4</v>
      </c>
      <c r="B2451">
        <v>3.09269E-2</v>
      </c>
      <c r="C2451">
        <f t="shared" si="128"/>
        <v>0.83092690000000002</v>
      </c>
      <c r="E2451">
        <v>1637.4</v>
      </c>
      <c r="F2451">
        <v>1.5118599999999999E-2</v>
      </c>
      <c r="H2451">
        <v>1637.4</v>
      </c>
      <c r="I2451">
        <v>3.5197600000000002E-2</v>
      </c>
      <c r="J2451">
        <f t="shared" si="129"/>
        <v>1.1070395200000001</v>
      </c>
      <c r="L2451">
        <v>2908</v>
      </c>
      <c r="M2451">
        <v>0.43746923100000001</v>
      </c>
      <c r="O2451">
        <v>2192.7535258595099</v>
      </c>
      <c r="P2451">
        <v>1.55816712177191E-2</v>
      </c>
      <c r="Q2451">
        <f t="shared" si="130"/>
        <v>0.1000389541780443</v>
      </c>
    </row>
    <row r="2452" spans="1:17" x14ac:dyDescent="0.2">
      <c r="A2452">
        <v>1636.5</v>
      </c>
      <c r="B2452">
        <v>3.08569E-2</v>
      </c>
      <c r="C2452">
        <f t="shared" si="128"/>
        <v>0.83085690000000001</v>
      </c>
      <c r="E2452">
        <v>1636.5</v>
      </c>
      <c r="F2452">
        <v>1.46642E-2</v>
      </c>
      <c r="H2452">
        <v>1636.5</v>
      </c>
      <c r="I2452">
        <v>3.5120800000000001E-2</v>
      </c>
      <c r="J2452">
        <f t="shared" si="129"/>
        <v>1.1070241600000001</v>
      </c>
      <c r="L2452">
        <v>2909</v>
      </c>
      <c r="M2452">
        <v>0.444542783</v>
      </c>
      <c r="O2452">
        <v>2193.7535258595099</v>
      </c>
      <c r="P2452">
        <v>1.55151128823475E-2</v>
      </c>
      <c r="Q2452">
        <f t="shared" si="130"/>
        <v>0.10003878778220587</v>
      </c>
    </row>
    <row r="2453" spans="1:17" x14ac:dyDescent="0.2">
      <c r="A2453">
        <v>1635.5</v>
      </c>
      <c r="B2453">
        <v>3.1090199999999998E-2</v>
      </c>
      <c r="C2453">
        <f t="shared" si="128"/>
        <v>0.8310902</v>
      </c>
      <c r="E2453">
        <v>1635.5</v>
      </c>
      <c r="F2453">
        <v>1.4403300000000001E-2</v>
      </c>
      <c r="H2453">
        <v>1635.5</v>
      </c>
      <c r="I2453">
        <v>3.4685199999999999E-2</v>
      </c>
      <c r="J2453">
        <f t="shared" si="129"/>
        <v>1.10693704</v>
      </c>
      <c r="L2453">
        <v>2910</v>
      </c>
      <c r="M2453">
        <v>0.45173345500000001</v>
      </c>
      <c r="O2453">
        <v>2194.7535258595099</v>
      </c>
      <c r="P2453">
        <v>1.5449024447782501E-2</v>
      </c>
      <c r="Q2453">
        <f t="shared" si="130"/>
        <v>0.10003862256111946</v>
      </c>
    </row>
    <row r="2454" spans="1:17" x14ac:dyDescent="0.2">
      <c r="A2454">
        <v>1634.5</v>
      </c>
      <c r="B2454">
        <v>3.1166200000000002E-2</v>
      </c>
      <c r="C2454">
        <f t="shared" si="128"/>
        <v>0.83116620000000008</v>
      </c>
      <c r="E2454">
        <v>1634.5</v>
      </c>
      <c r="F2454">
        <v>1.46351E-2</v>
      </c>
      <c r="H2454">
        <v>1634.5</v>
      </c>
      <c r="I2454">
        <v>3.3864999999999999E-2</v>
      </c>
      <c r="J2454">
        <f t="shared" si="129"/>
        <v>1.106773</v>
      </c>
      <c r="L2454">
        <v>2911</v>
      </c>
      <c r="M2454">
        <v>0.45904519100000002</v>
      </c>
      <c r="O2454">
        <v>2195.7535258595099</v>
      </c>
      <c r="P2454">
        <v>1.53834014013509E-2</v>
      </c>
      <c r="Q2454">
        <f t="shared" si="130"/>
        <v>0.10003845850350339</v>
      </c>
    </row>
    <row r="2455" spans="1:17" x14ac:dyDescent="0.2">
      <c r="A2455">
        <v>1633.6</v>
      </c>
      <c r="B2455">
        <v>3.07961E-2</v>
      </c>
      <c r="C2455">
        <f t="shared" si="128"/>
        <v>0.83079610000000004</v>
      </c>
      <c r="E2455">
        <v>1633.6</v>
      </c>
      <c r="F2455">
        <v>1.49012E-2</v>
      </c>
      <c r="H2455">
        <v>1633.6</v>
      </c>
      <c r="I2455">
        <v>3.3212100000000001E-2</v>
      </c>
      <c r="J2455">
        <f t="shared" si="129"/>
        <v>1.10664242</v>
      </c>
      <c r="L2455">
        <v>2912</v>
      </c>
      <c r="M2455">
        <v>0.46648213799999999</v>
      </c>
      <c r="O2455">
        <v>2196.7535258595099</v>
      </c>
      <c r="P2455">
        <v>1.53182392853617E-2</v>
      </c>
      <c r="Q2455">
        <f t="shared" si="130"/>
        <v>0.10003829559821341</v>
      </c>
    </row>
    <row r="2456" spans="1:17" x14ac:dyDescent="0.2">
      <c r="A2456">
        <v>1632.6</v>
      </c>
      <c r="B2456">
        <v>3.0559099999999999E-2</v>
      </c>
      <c r="C2456">
        <f t="shared" si="128"/>
        <v>0.83055909999999999</v>
      </c>
      <c r="E2456">
        <v>1632.6</v>
      </c>
      <c r="F2456">
        <v>1.5047700000000001E-2</v>
      </c>
      <c r="H2456">
        <v>1632.6</v>
      </c>
      <c r="I2456">
        <v>3.28537E-2</v>
      </c>
      <c r="J2456">
        <f t="shared" si="129"/>
        <v>1.10657074</v>
      </c>
      <c r="L2456">
        <v>2913</v>
      </c>
      <c r="M2456">
        <v>0.47378999599999999</v>
      </c>
      <c r="O2456">
        <v>2197.7535258595099</v>
      </c>
      <c r="P2456">
        <v>1.5253533696299899E-2</v>
      </c>
      <c r="Q2456">
        <f t="shared" si="130"/>
        <v>0.10003813383424076</v>
      </c>
    </row>
    <row r="2457" spans="1:17" x14ac:dyDescent="0.2">
      <c r="A2457">
        <v>1631.7</v>
      </c>
      <c r="B2457">
        <v>3.0566200000000002E-2</v>
      </c>
      <c r="C2457">
        <f t="shared" si="128"/>
        <v>0.83056620000000003</v>
      </c>
      <c r="E2457">
        <v>1631.7</v>
      </c>
      <c r="F2457">
        <v>1.5121900000000001E-2</v>
      </c>
      <c r="H2457">
        <v>1631.7</v>
      </c>
      <c r="I2457">
        <v>3.2623800000000001E-2</v>
      </c>
      <c r="J2457">
        <f t="shared" si="129"/>
        <v>1.1065247600000001</v>
      </c>
      <c r="L2457">
        <v>2914</v>
      </c>
      <c r="M2457">
        <v>0.48122293100000002</v>
      </c>
      <c r="O2457">
        <v>2198.7535258595099</v>
      </c>
      <c r="P2457">
        <v>1.51892802840351E-2</v>
      </c>
      <c r="Q2457">
        <f t="shared" si="130"/>
        <v>0.10003797320071009</v>
      </c>
    </row>
    <row r="2458" spans="1:17" x14ac:dyDescent="0.2">
      <c r="A2458">
        <v>1630.7</v>
      </c>
      <c r="B2458">
        <v>3.0620999999999999E-2</v>
      </c>
      <c r="C2458">
        <f t="shared" si="128"/>
        <v>0.83062100000000005</v>
      </c>
      <c r="E2458">
        <v>1630.7</v>
      </c>
      <c r="F2458">
        <v>1.5147900000000001E-2</v>
      </c>
      <c r="H2458">
        <v>1630.7</v>
      </c>
      <c r="I2458">
        <v>3.2478100000000003E-2</v>
      </c>
      <c r="J2458">
        <f t="shared" si="129"/>
        <v>1.10649562</v>
      </c>
      <c r="L2458">
        <v>2915</v>
      </c>
      <c r="M2458">
        <v>0.48878529900000001</v>
      </c>
      <c r="O2458">
        <v>2199.7535258595099</v>
      </c>
      <c r="P2458">
        <v>1.5125474751043699E-2</v>
      </c>
      <c r="Q2458">
        <f t="shared" si="130"/>
        <v>0.10003781368687761</v>
      </c>
    </row>
    <row r="2459" spans="1:17" x14ac:dyDescent="0.2">
      <c r="A2459">
        <v>1629.7</v>
      </c>
      <c r="B2459">
        <v>3.0720799999999999E-2</v>
      </c>
      <c r="C2459">
        <f t="shared" si="128"/>
        <v>0.83072080000000004</v>
      </c>
      <c r="E2459">
        <v>1629.7</v>
      </c>
      <c r="F2459">
        <v>1.5170400000000001E-2</v>
      </c>
      <c r="H2459">
        <v>1629.7</v>
      </c>
      <c r="I2459">
        <v>3.2538200000000003E-2</v>
      </c>
      <c r="J2459">
        <f t="shared" si="129"/>
        <v>1.10650764</v>
      </c>
      <c r="L2459">
        <v>2916</v>
      </c>
      <c r="M2459">
        <v>0.49634548099999998</v>
      </c>
      <c r="O2459">
        <v>2200.7535258595099</v>
      </c>
      <c r="P2459">
        <v>1.50621128516439E-2</v>
      </c>
      <c r="Q2459">
        <f t="shared" si="130"/>
        <v>0.10003765528212911</v>
      </c>
    </row>
    <row r="2460" spans="1:17" x14ac:dyDescent="0.2">
      <c r="A2460">
        <v>1628.8</v>
      </c>
      <c r="B2460">
        <v>3.0987600000000001E-2</v>
      </c>
      <c r="C2460">
        <f t="shared" si="128"/>
        <v>0.83098760000000005</v>
      </c>
      <c r="E2460">
        <v>1628.8</v>
      </c>
      <c r="F2460">
        <v>1.52251E-2</v>
      </c>
      <c r="H2460">
        <v>1628.8</v>
      </c>
      <c r="I2460">
        <v>3.2871200000000003E-2</v>
      </c>
      <c r="J2460">
        <f t="shared" si="129"/>
        <v>1.10657424</v>
      </c>
      <c r="L2460">
        <v>2917</v>
      </c>
      <c r="M2460">
        <v>0.50320868399999996</v>
      </c>
      <c r="O2460">
        <v>2201.7535258595099</v>
      </c>
      <c r="P2460">
        <v>1.49991903912435E-2</v>
      </c>
      <c r="Q2460">
        <f t="shared" si="130"/>
        <v>0.10003749797597812</v>
      </c>
    </row>
    <row r="2461" spans="1:17" x14ac:dyDescent="0.2">
      <c r="A2461">
        <v>1627.8</v>
      </c>
      <c r="B2461">
        <v>3.1252500000000003E-2</v>
      </c>
      <c r="C2461">
        <f t="shared" si="128"/>
        <v>0.83125250000000006</v>
      </c>
      <c r="E2461">
        <v>1627.8</v>
      </c>
      <c r="F2461">
        <v>1.5322799999999999E-2</v>
      </c>
      <c r="H2461">
        <v>1627.8</v>
      </c>
      <c r="I2461">
        <v>3.2941900000000003E-2</v>
      </c>
      <c r="J2461">
        <f t="shared" si="129"/>
        <v>1.10658838</v>
      </c>
      <c r="L2461">
        <v>2918</v>
      </c>
      <c r="M2461">
        <v>0.510041521</v>
      </c>
      <c r="O2461">
        <v>2202.7535258595099</v>
      </c>
      <c r="P2461">
        <v>1.49367032256012E-2</v>
      </c>
      <c r="Q2461">
        <f t="shared" si="130"/>
        <v>0.100037341758064</v>
      </c>
    </row>
    <row r="2462" spans="1:17" x14ac:dyDescent="0.2">
      <c r="A2462">
        <v>1626.8</v>
      </c>
      <c r="B2462">
        <v>3.1212699999999999E-2</v>
      </c>
      <c r="C2462">
        <f t="shared" si="128"/>
        <v>0.83121270000000003</v>
      </c>
      <c r="E2462">
        <v>1626.8</v>
      </c>
      <c r="F2462">
        <v>1.54325E-2</v>
      </c>
      <c r="H2462">
        <v>1626.8</v>
      </c>
      <c r="I2462">
        <v>3.2433400000000001E-2</v>
      </c>
      <c r="J2462">
        <f t="shared" si="129"/>
        <v>1.1064866800000002</v>
      </c>
      <c r="L2462">
        <v>2919</v>
      </c>
      <c r="M2462">
        <v>0.51712641599999998</v>
      </c>
      <c r="O2462">
        <v>2203.7535258595099</v>
      </c>
      <c r="P2462">
        <v>1.48746472600997E-2</v>
      </c>
      <c r="Q2462">
        <f t="shared" si="130"/>
        <v>0.10003718661815025</v>
      </c>
    </row>
    <row r="2463" spans="1:17" x14ac:dyDescent="0.2">
      <c r="A2463">
        <v>1625.9</v>
      </c>
      <c r="B2463">
        <v>3.1033000000000002E-2</v>
      </c>
      <c r="C2463">
        <f t="shared" si="128"/>
        <v>0.83103300000000002</v>
      </c>
      <c r="E2463">
        <v>1625.9</v>
      </c>
      <c r="F2463">
        <v>1.5438E-2</v>
      </c>
      <c r="H2463">
        <v>1625.9</v>
      </c>
      <c r="I2463">
        <v>3.1996299999999998E-2</v>
      </c>
      <c r="J2463">
        <f t="shared" si="129"/>
        <v>1.1063992600000001</v>
      </c>
      <c r="L2463">
        <v>2920</v>
      </c>
      <c r="M2463">
        <v>0.52418358700000001</v>
      </c>
      <c r="O2463">
        <v>2204.7535258595099</v>
      </c>
      <c r="P2463">
        <v>1.4813018449031099E-2</v>
      </c>
      <c r="Q2463">
        <f t="shared" si="130"/>
        <v>0.10003703254612259</v>
      </c>
    </row>
    <row r="2464" spans="1:17" x14ac:dyDescent="0.2">
      <c r="A2464">
        <v>1624.9</v>
      </c>
      <c r="B2464">
        <v>3.1036999999999999E-2</v>
      </c>
      <c r="C2464">
        <f t="shared" si="128"/>
        <v>0.83103700000000003</v>
      </c>
      <c r="E2464">
        <v>1624.9</v>
      </c>
      <c r="F2464">
        <v>1.5289799999999999E-2</v>
      </c>
      <c r="H2464">
        <v>1624.9</v>
      </c>
      <c r="I2464">
        <v>3.202E-2</v>
      </c>
      <c r="J2464">
        <f t="shared" si="129"/>
        <v>1.1064040000000002</v>
      </c>
      <c r="L2464">
        <v>2921</v>
      </c>
      <c r="M2464">
        <v>0.529736553</v>
      </c>
      <c r="O2464">
        <v>2205.7535258595099</v>
      </c>
      <c r="P2464">
        <v>1.4751812794895101E-2</v>
      </c>
      <c r="Q2464">
        <f t="shared" si="130"/>
        <v>0.10003687953198724</v>
      </c>
    </row>
    <row r="2465" spans="1:17" x14ac:dyDescent="0.2">
      <c r="A2465">
        <v>1623.9</v>
      </c>
      <c r="B2465">
        <v>3.1409199999999998E-2</v>
      </c>
      <c r="C2465">
        <f t="shared" si="128"/>
        <v>0.83140920000000007</v>
      </c>
      <c r="E2465">
        <v>1623.9</v>
      </c>
      <c r="F2465">
        <v>1.5189299999999999E-2</v>
      </c>
      <c r="H2465">
        <v>1623.9</v>
      </c>
      <c r="I2465">
        <v>3.2278300000000003E-2</v>
      </c>
      <c r="J2465">
        <f t="shared" si="129"/>
        <v>1.1064556600000002</v>
      </c>
      <c r="L2465">
        <v>2922</v>
      </c>
      <c r="M2465">
        <v>0.53521247999999999</v>
      </c>
      <c r="O2465">
        <v>2206.7535258595099</v>
      </c>
      <c r="P2465">
        <v>1.4691026347707701E-2</v>
      </c>
      <c r="Q2465">
        <f t="shared" si="130"/>
        <v>0.10003672756586927</v>
      </c>
    </row>
    <row r="2466" spans="1:17" x14ac:dyDescent="0.2">
      <c r="A2466">
        <v>1623</v>
      </c>
      <c r="B2466">
        <v>3.1779700000000001E-2</v>
      </c>
      <c r="C2466">
        <f t="shared" si="128"/>
        <v>0.83177970000000001</v>
      </c>
      <c r="E2466">
        <v>1623</v>
      </c>
      <c r="F2466">
        <v>1.53376E-2</v>
      </c>
      <c r="H2466">
        <v>1623</v>
      </c>
      <c r="I2466">
        <v>3.2155999999999997E-2</v>
      </c>
      <c r="J2466">
        <f t="shared" si="129"/>
        <v>1.1064312000000001</v>
      </c>
      <c r="L2466">
        <v>2923</v>
      </c>
      <c r="M2466">
        <v>0.54060751200000001</v>
      </c>
      <c r="O2466">
        <v>2207.7535258595099</v>
      </c>
      <c r="P2466">
        <v>1.46306552043226E-2</v>
      </c>
      <c r="Q2466">
        <f t="shared" si="130"/>
        <v>0.10003657663801081</v>
      </c>
    </row>
    <row r="2467" spans="1:17" x14ac:dyDescent="0.2">
      <c r="A2467">
        <v>1622</v>
      </c>
      <c r="B2467">
        <v>3.1722399999999998E-2</v>
      </c>
      <c r="C2467">
        <f t="shared" si="128"/>
        <v>0.83172240000000008</v>
      </c>
      <c r="E2467">
        <v>1622</v>
      </c>
      <c r="F2467">
        <v>1.55499E-2</v>
      </c>
      <c r="H2467">
        <v>1622</v>
      </c>
      <c r="I2467">
        <v>3.1663400000000001E-2</v>
      </c>
      <c r="J2467">
        <f t="shared" si="129"/>
        <v>1.1063326800000002</v>
      </c>
      <c r="L2467">
        <v>2924</v>
      </c>
      <c r="M2467">
        <v>0.54607040799999995</v>
      </c>
      <c r="O2467">
        <v>2208.7535258595099</v>
      </c>
      <c r="P2467">
        <v>1.4570695507763199E-2</v>
      </c>
      <c r="Q2467">
        <f t="shared" si="130"/>
        <v>0.10003642673876942</v>
      </c>
    </row>
    <row r="2468" spans="1:17" x14ac:dyDescent="0.2">
      <c r="A2468">
        <v>1621</v>
      </c>
      <c r="B2468">
        <v>3.1559499999999997E-2</v>
      </c>
      <c r="C2468">
        <f t="shared" si="128"/>
        <v>0.83155950000000001</v>
      </c>
      <c r="E2468">
        <v>1621</v>
      </c>
      <c r="F2468">
        <v>1.5680400000000001E-2</v>
      </c>
      <c r="H2468">
        <v>1621</v>
      </c>
      <c r="I2468">
        <v>3.1225699999999999E-2</v>
      </c>
      <c r="J2468">
        <f t="shared" si="129"/>
        <v>1.1062451400000002</v>
      </c>
      <c r="L2468">
        <v>2925</v>
      </c>
      <c r="M2468">
        <v>0.55113915400000002</v>
      </c>
      <c r="O2468">
        <v>2209.7535258595099</v>
      </c>
      <c r="P2468">
        <v>1.45111434465662E-2</v>
      </c>
      <c r="Q2468">
        <f t="shared" si="130"/>
        <v>0.10003627785861642</v>
      </c>
    </row>
    <row r="2469" spans="1:17" x14ac:dyDescent="0.2">
      <c r="A2469">
        <v>1620.1</v>
      </c>
      <c r="B2469">
        <v>3.1479300000000002E-2</v>
      </c>
      <c r="C2469">
        <f t="shared" si="128"/>
        <v>0.83147930000000003</v>
      </c>
      <c r="E2469">
        <v>1620.1</v>
      </c>
      <c r="F2469">
        <v>1.5698400000000001E-2</v>
      </c>
      <c r="H2469">
        <v>1620.1</v>
      </c>
      <c r="I2469">
        <v>3.0909499999999999E-2</v>
      </c>
      <c r="J2469">
        <f t="shared" si="129"/>
        <v>1.1061819000000002</v>
      </c>
      <c r="L2469">
        <v>2926</v>
      </c>
      <c r="M2469">
        <v>0.55611145299999998</v>
      </c>
      <c r="O2469">
        <v>2210.7535258595099</v>
      </c>
      <c r="P2469">
        <v>1.4451995254135701E-2</v>
      </c>
      <c r="Q2469">
        <f t="shared" si="130"/>
        <v>0.10003612998813534</v>
      </c>
    </row>
    <row r="2470" spans="1:17" x14ac:dyDescent="0.2">
      <c r="A2470">
        <v>1619.1</v>
      </c>
      <c r="B2470">
        <v>3.1371400000000001E-2</v>
      </c>
      <c r="C2470">
        <f t="shared" si="128"/>
        <v>0.83137140000000009</v>
      </c>
      <c r="E2470">
        <v>1619.1</v>
      </c>
      <c r="F2470">
        <v>1.5514999999999999E-2</v>
      </c>
      <c r="H2470">
        <v>1619.1</v>
      </c>
      <c r="I2470">
        <v>3.07382E-2</v>
      </c>
      <c r="J2470">
        <f t="shared" si="129"/>
        <v>1.1061476400000001</v>
      </c>
      <c r="L2470">
        <v>2927</v>
      </c>
      <c r="M2470">
        <v>0.56019378900000005</v>
      </c>
      <c r="O2470">
        <v>2211.7535258595099</v>
      </c>
      <c r="P2470">
        <v>1.4393247208108299E-2</v>
      </c>
      <c r="Q2470">
        <f t="shared" si="130"/>
        <v>0.10003598311802028</v>
      </c>
    </row>
    <row r="2471" spans="1:17" x14ac:dyDescent="0.2">
      <c r="A2471">
        <v>1618.2</v>
      </c>
      <c r="B2471">
        <v>3.1249099999999998E-2</v>
      </c>
      <c r="C2471">
        <f t="shared" si="128"/>
        <v>0.83124910000000007</v>
      </c>
      <c r="E2471">
        <v>1618.2</v>
      </c>
      <c r="F2471">
        <v>1.51162E-2</v>
      </c>
      <c r="H2471">
        <v>1618.2</v>
      </c>
      <c r="I2471">
        <v>3.0751299999999999E-2</v>
      </c>
      <c r="J2471">
        <f t="shared" si="129"/>
        <v>1.1061502600000002</v>
      </c>
      <c r="L2471">
        <v>2928</v>
      </c>
      <c r="M2471">
        <v>0.56415563400000002</v>
      </c>
      <c r="O2471">
        <v>2212.7535258595099</v>
      </c>
      <c r="P2471">
        <v>1.4334895629728501E-2</v>
      </c>
      <c r="Q2471">
        <f t="shared" si="130"/>
        <v>0.10003583723907433</v>
      </c>
    </row>
    <row r="2472" spans="1:17" x14ac:dyDescent="0.2">
      <c r="A2472">
        <v>1617.2</v>
      </c>
      <c r="B2472">
        <v>3.1373900000000003E-2</v>
      </c>
      <c r="C2472">
        <f t="shared" si="128"/>
        <v>0.8313739</v>
      </c>
      <c r="E2472">
        <v>1617.2</v>
      </c>
      <c r="F2472">
        <v>1.4702E-2</v>
      </c>
      <c r="H2472">
        <v>1617.2</v>
      </c>
      <c r="I2472">
        <v>3.0720500000000001E-2</v>
      </c>
      <c r="J2472">
        <f t="shared" si="129"/>
        <v>1.1061441000000001</v>
      </c>
      <c r="L2472">
        <v>2929</v>
      </c>
      <c r="M2472">
        <v>0.568314655</v>
      </c>
      <c r="O2472">
        <v>2213.7535258595099</v>
      </c>
      <c r="P2472">
        <v>1.4276936883234699E-2</v>
      </c>
      <c r="Q2472">
        <f t="shared" si="130"/>
        <v>0.10003569234220809</v>
      </c>
    </row>
    <row r="2473" spans="1:17" x14ac:dyDescent="0.2">
      <c r="A2473">
        <v>1616.2</v>
      </c>
      <c r="B2473">
        <v>3.1722399999999998E-2</v>
      </c>
      <c r="C2473">
        <f t="shared" si="128"/>
        <v>0.83172240000000008</v>
      </c>
      <c r="E2473">
        <v>1616.2</v>
      </c>
      <c r="F2473">
        <v>1.4759100000000001E-2</v>
      </c>
      <c r="H2473">
        <v>1616.2</v>
      </c>
      <c r="I2473">
        <v>3.03907E-2</v>
      </c>
      <c r="J2473">
        <f t="shared" si="129"/>
        <v>1.1060781400000002</v>
      </c>
      <c r="L2473">
        <v>2930</v>
      </c>
      <c r="M2473">
        <v>0.57235162900000003</v>
      </c>
      <c r="O2473">
        <v>2214.7535258595099</v>
      </c>
      <c r="P2473">
        <v>1.42193673752549E-2</v>
      </c>
      <c r="Q2473">
        <f t="shared" si="130"/>
        <v>0.10003554841843815</v>
      </c>
    </row>
    <row r="2474" spans="1:17" x14ac:dyDescent="0.2">
      <c r="A2474">
        <v>1615.3</v>
      </c>
      <c r="B2474">
        <v>3.1785300000000002E-2</v>
      </c>
      <c r="C2474">
        <f t="shared" si="128"/>
        <v>0.83178530000000006</v>
      </c>
      <c r="E2474">
        <v>1615.3</v>
      </c>
      <c r="F2474">
        <v>1.51466E-2</v>
      </c>
      <c r="H2474">
        <v>1615.3</v>
      </c>
      <c r="I2474">
        <v>3.0121499999999999E-2</v>
      </c>
      <c r="J2474">
        <f t="shared" si="129"/>
        <v>1.1060243000000001</v>
      </c>
      <c r="L2474">
        <v>2931</v>
      </c>
      <c r="M2474">
        <v>0.57642647999999996</v>
      </c>
      <c r="O2474">
        <v>2215.7535258595099</v>
      </c>
      <c r="P2474">
        <v>1.41621835542127E-2</v>
      </c>
      <c r="Q2474">
        <f t="shared" si="130"/>
        <v>0.10003540545888553</v>
      </c>
    </row>
    <row r="2475" spans="1:17" x14ac:dyDescent="0.2">
      <c r="A2475">
        <v>1614.3</v>
      </c>
      <c r="B2475">
        <v>3.17056E-2</v>
      </c>
      <c r="C2475">
        <f t="shared" si="128"/>
        <v>0.83170560000000004</v>
      </c>
      <c r="E2475">
        <v>1614.3</v>
      </c>
      <c r="F2475">
        <v>1.54258E-2</v>
      </c>
      <c r="H2475">
        <v>1614.3</v>
      </c>
      <c r="I2475">
        <v>2.9949699999999999E-2</v>
      </c>
      <c r="J2475">
        <f t="shared" si="129"/>
        <v>1.1059899400000002</v>
      </c>
      <c r="L2475">
        <v>2932</v>
      </c>
      <c r="M2475">
        <v>0.58053992700000001</v>
      </c>
      <c r="O2475">
        <v>2216.7535258595099</v>
      </c>
      <c r="P2475">
        <v>1.41053819097425E-2</v>
      </c>
      <c r="Q2475">
        <f t="shared" si="130"/>
        <v>0.10003526345477436</v>
      </c>
    </row>
    <row r="2476" spans="1:17" x14ac:dyDescent="0.2">
      <c r="A2476">
        <v>1613.3</v>
      </c>
      <c r="B2476">
        <v>3.1740699999999997E-2</v>
      </c>
      <c r="C2476">
        <f t="shared" si="128"/>
        <v>0.8317407</v>
      </c>
      <c r="E2476">
        <v>1613.3</v>
      </c>
      <c r="F2476">
        <v>1.55917E-2</v>
      </c>
      <c r="H2476">
        <v>1613.3</v>
      </c>
      <c r="I2476">
        <v>2.97795E-2</v>
      </c>
      <c r="J2476">
        <f t="shared" si="129"/>
        <v>1.1059559000000001</v>
      </c>
      <c r="L2476">
        <v>2933</v>
      </c>
      <c r="M2476">
        <v>0.58452583199999997</v>
      </c>
      <c r="O2476">
        <v>2217.7535258595099</v>
      </c>
      <c r="P2476">
        <v>1.4048958972114899E-2</v>
      </c>
      <c r="Q2476">
        <f t="shared" si="130"/>
        <v>0.10003512239743029</v>
      </c>
    </row>
    <row r="2477" spans="1:17" x14ac:dyDescent="0.2">
      <c r="A2477">
        <v>1612.4</v>
      </c>
      <c r="B2477">
        <v>3.1812899999999998E-2</v>
      </c>
      <c r="C2477">
        <f t="shared" si="128"/>
        <v>0.83181290000000008</v>
      </c>
      <c r="E2477">
        <v>1612.4</v>
      </c>
      <c r="F2477">
        <v>1.5677300000000002E-2</v>
      </c>
      <c r="H2477">
        <v>1612.4</v>
      </c>
      <c r="I2477">
        <v>2.9645000000000001E-2</v>
      </c>
      <c r="J2477">
        <f t="shared" si="129"/>
        <v>1.1059290000000002</v>
      </c>
      <c r="L2477">
        <v>2934</v>
      </c>
      <c r="M2477">
        <v>0.58838029400000003</v>
      </c>
      <c r="O2477">
        <v>2218.7535258595099</v>
      </c>
      <c r="P2477">
        <v>1.39929113116713E-2</v>
      </c>
      <c r="Q2477">
        <f t="shared" si="130"/>
        <v>0.10003498227827919</v>
      </c>
    </row>
    <row r="2478" spans="1:17" x14ac:dyDescent="0.2">
      <c r="A2478">
        <v>1611.4</v>
      </c>
      <c r="B2478">
        <v>3.18728E-2</v>
      </c>
      <c r="C2478">
        <f t="shared" si="128"/>
        <v>0.83187280000000008</v>
      </c>
      <c r="E2478">
        <v>1611.4</v>
      </c>
      <c r="F2478">
        <v>1.5690200000000001E-2</v>
      </c>
      <c r="H2478">
        <v>1611.4</v>
      </c>
      <c r="I2478">
        <v>2.9596999999999998E-2</v>
      </c>
      <c r="J2478">
        <f t="shared" si="129"/>
        <v>1.1059194000000001</v>
      </c>
      <c r="L2478">
        <v>2935</v>
      </c>
      <c r="M2478">
        <v>0.592439151</v>
      </c>
      <c r="O2478">
        <v>2219.7535258595099</v>
      </c>
      <c r="P2478">
        <v>1.39372355382671E-2</v>
      </c>
      <c r="Q2478">
        <f t="shared" si="130"/>
        <v>0.10003484308884568</v>
      </c>
    </row>
    <row r="2479" spans="1:17" x14ac:dyDescent="0.2">
      <c r="A2479">
        <v>1610.4</v>
      </c>
      <c r="B2479">
        <v>3.2064700000000002E-2</v>
      </c>
      <c r="C2479">
        <f t="shared" si="128"/>
        <v>0.8320647000000001</v>
      </c>
      <c r="E2479">
        <v>1610.4</v>
      </c>
      <c r="F2479">
        <v>1.57162E-2</v>
      </c>
      <c r="H2479">
        <v>1610.4</v>
      </c>
      <c r="I2479">
        <v>2.9724799999999999E-2</v>
      </c>
      <c r="J2479">
        <f t="shared" si="129"/>
        <v>1.1059449600000002</v>
      </c>
      <c r="L2479">
        <v>2936</v>
      </c>
      <c r="M2479">
        <v>0.59636480999999997</v>
      </c>
      <c r="O2479">
        <v>2220.7535258595099</v>
      </c>
      <c r="P2479">
        <v>1.38819283007249E-2</v>
      </c>
      <c r="Q2479">
        <f t="shared" si="130"/>
        <v>0.10003470482075182</v>
      </c>
    </row>
    <row r="2480" spans="1:17" x14ac:dyDescent="0.2">
      <c r="A2480">
        <v>1609.5</v>
      </c>
      <c r="B2480">
        <v>3.2289900000000003E-2</v>
      </c>
      <c r="C2480">
        <f t="shared" si="128"/>
        <v>0.83228990000000003</v>
      </c>
      <c r="E2480">
        <v>1609.5</v>
      </c>
      <c r="F2480">
        <v>1.57477E-2</v>
      </c>
      <c r="H2480">
        <v>1609.5</v>
      </c>
      <c r="I2480">
        <v>2.9842199999999999E-2</v>
      </c>
      <c r="J2480">
        <f t="shared" si="129"/>
        <v>1.1059684400000001</v>
      </c>
      <c r="L2480">
        <v>2937</v>
      </c>
      <c r="M2480">
        <v>0.60032627900000002</v>
      </c>
      <c r="O2480">
        <v>2221.7535258595099</v>
      </c>
      <c r="P2480">
        <v>1.38269862862956E-2</v>
      </c>
      <c r="Q2480">
        <f t="shared" si="130"/>
        <v>0.10003456746571575</v>
      </c>
    </row>
    <row r="2481" spans="1:17" x14ac:dyDescent="0.2">
      <c r="A2481">
        <v>1608.5</v>
      </c>
      <c r="B2481">
        <v>3.2372199999999997E-2</v>
      </c>
      <c r="C2481">
        <f t="shared" si="128"/>
        <v>0.83237220000000001</v>
      </c>
      <c r="E2481">
        <v>1608.5</v>
      </c>
      <c r="F2481">
        <v>1.5752499999999999E-2</v>
      </c>
      <c r="H2481">
        <v>1608.5</v>
      </c>
      <c r="I2481">
        <v>2.9823499999999999E-2</v>
      </c>
      <c r="J2481">
        <f t="shared" si="129"/>
        <v>1.1059647000000001</v>
      </c>
      <c r="L2481">
        <v>2938</v>
      </c>
      <c r="M2481">
        <v>0.604324215</v>
      </c>
      <c r="O2481">
        <v>2222.7535258595099</v>
      </c>
      <c r="P2481">
        <v>1.3772406220128999E-2</v>
      </c>
      <c r="Q2481">
        <f t="shared" si="130"/>
        <v>0.10003443101555033</v>
      </c>
    </row>
    <row r="2482" spans="1:17" x14ac:dyDescent="0.2">
      <c r="A2482">
        <v>1607.5</v>
      </c>
      <c r="B2482">
        <v>3.2433700000000003E-2</v>
      </c>
      <c r="C2482">
        <f t="shared" si="128"/>
        <v>0.83243370000000005</v>
      </c>
      <c r="E2482">
        <v>1607.5</v>
      </c>
      <c r="F2482">
        <v>1.5786999999999999E-2</v>
      </c>
      <c r="H2482">
        <v>1607.5</v>
      </c>
      <c r="I2482">
        <v>2.9839500000000001E-2</v>
      </c>
      <c r="J2482">
        <f t="shared" si="129"/>
        <v>1.1059679</v>
      </c>
      <c r="L2482">
        <v>2939</v>
      </c>
      <c r="M2482">
        <v>0.60783085100000001</v>
      </c>
      <c r="O2482">
        <v>2223.7535258595099</v>
      </c>
      <c r="P2482">
        <v>1.37181848647522E-2</v>
      </c>
      <c r="Q2482">
        <f t="shared" si="130"/>
        <v>0.10003429546216189</v>
      </c>
    </row>
    <row r="2483" spans="1:17" x14ac:dyDescent="0.2">
      <c r="A2483">
        <v>1606.6</v>
      </c>
      <c r="B2483">
        <v>3.2442899999999997E-2</v>
      </c>
      <c r="C2483">
        <f t="shared" si="128"/>
        <v>0.83244289999999999</v>
      </c>
      <c r="E2483">
        <v>1606.6</v>
      </c>
      <c r="F2483">
        <v>1.5809500000000001E-2</v>
      </c>
      <c r="H2483">
        <v>1606.6</v>
      </c>
      <c r="I2483">
        <v>2.98485E-2</v>
      </c>
      <c r="J2483">
        <f t="shared" si="129"/>
        <v>1.1059697000000002</v>
      </c>
      <c r="L2483">
        <v>2940</v>
      </c>
      <c r="M2483">
        <v>0.61118858700000001</v>
      </c>
      <c r="O2483">
        <v>2224.7535258595099</v>
      </c>
      <c r="P2483">
        <v>1.36643190195574E-2</v>
      </c>
      <c r="Q2483">
        <f t="shared" si="130"/>
        <v>0.1000341607975489</v>
      </c>
    </row>
    <row r="2484" spans="1:17" x14ac:dyDescent="0.2">
      <c r="A2484">
        <v>1605.6</v>
      </c>
      <c r="B2484">
        <v>3.2322200000000002E-2</v>
      </c>
      <c r="C2484">
        <f t="shared" si="128"/>
        <v>0.83232220000000001</v>
      </c>
      <c r="E2484">
        <v>1605.6</v>
      </c>
      <c r="F2484">
        <v>1.5803000000000001E-2</v>
      </c>
      <c r="H2484">
        <v>1605.6</v>
      </c>
      <c r="I2484">
        <v>2.9760200000000001E-2</v>
      </c>
      <c r="J2484">
        <f t="shared" si="129"/>
        <v>1.10595204</v>
      </c>
      <c r="L2484">
        <v>2941</v>
      </c>
      <c r="M2484">
        <v>0.61457248499999995</v>
      </c>
      <c r="O2484">
        <v>2225.7535258595099</v>
      </c>
      <c r="P2484">
        <v>1.36108055202964E-2</v>
      </c>
      <c r="Q2484">
        <f t="shared" si="130"/>
        <v>0.10003402701380075</v>
      </c>
    </row>
    <row r="2485" spans="1:17" x14ac:dyDescent="0.2">
      <c r="A2485">
        <v>1604.7</v>
      </c>
      <c r="B2485">
        <v>3.2328700000000002E-2</v>
      </c>
      <c r="C2485">
        <f t="shared" si="128"/>
        <v>0.83232870000000003</v>
      </c>
      <c r="E2485">
        <v>1604.7</v>
      </c>
      <c r="F2485">
        <v>1.5880700000000001E-2</v>
      </c>
      <c r="H2485">
        <v>1604.7</v>
      </c>
      <c r="I2485">
        <v>2.9734300000000002E-2</v>
      </c>
      <c r="J2485">
        <f t="shared" si="129"/>
        <v>1.1059468600000002</v>
      </c>
      <c r="L2485">
        <v>2942</v>
      </c>
      <c r="M2485">
        <v>0.61798295700000005</v>
      </c>
      <c r="O2485">
        <v>2226.7535258595099</v>
      </c>
      <c r="P2485">
        <v>1.35576412385848E-2</v>
      </c>
      <c r="Q2485">
        <f t="shared" si="130"/>
        <v>0.10003389410309647</v>
      </c>
    </row>
    <row r="2486" spans="1:17" x14ac:dyDescent="0.2">
      <c r="A2486">
        <v>1603.7</v>
      </c>
      <c r="B2486">
        <v>3.25697E-2</v>
      </c>
      <c r="C2486">
        <f t="shared" si="128"/>
        <v>0.83256970000000008</v>
      </c>
      <c r="E2486">
        <v>1603.7</v>
      </c>
      <c r="F2486">
        <v>1.6048900000000001E-2</v>
      </c>
      <c r="H2486">
        <v>1603.7</v>
      </c>
      <c r="I2486">
        <v>2.99023E-2</v>
      </c>
      <c r="J2486">
        <f t="shared" si="129"/>
        <v>1.1059804600000001</v>
      </c>
      <c r="L2486">
        <v>2943</v>
      </c>
      <c r="M2486">
        <v>0.62142042399999997</v>
      </c>
      <c r="O2486">
        <v>2227.7535258595099</v>
      </c>
      <c r="P2486">
        <v>1.35048230814132E-2</v>
      </c>
      <c r="Q2486">
        <f t="shared" si="130"/>
        <v>0.10003376205770353</v>
      </c>
    </row>
    <row r="2487" spans="1:17" x14ac:dyDescent="0.2">
      <c r="A2487">
        <v>1602.7</v>
      </c>
      <c r="B2487">
        <v>3.2777000000000001E-2</v>
      </c>
      <c r="C2487">
        <f t="shared" si="128"/>
        <v>0.8327770000000001</v>
      </c>
      <c r="E2487">
        <v>1602.7</v>
      </c>
      <c r="F2487">
        <v>1.6159099999999999E-2</v>
      </c>
      <c r="H2487">
        <v>1602.7</v>
      </c>
      <c r="I2487">
        <v>3.0143199999999998E-2</v>
      </c>
      <c r="J2487">
        <f t="shared" si="129"/>
        <v>1.1060286400000001</v>
      </c>
      <c r="L2487">
        <v>2944</v>
      </c>
      <c r="M2487">
        <v>0.624885315</v>
      </c>
      <c r="O2487">
        <v>2228.7535258595099</v>
      </c>
      <c r="P2487">
        <v>1.3452347990666001E-2</v>
      </c>
      <c r="Q2487">
        <f t="shared" si="130"/>
        <v>0.10003363086997667</v>
      </c>
    </row>
    <row r="2488" spans="1:17" x14ac:dyDescent="0.2">
      <c r="A2488">
        <v>1601.8</v>
      </c>
      <c r="B2488">
        <v>3.27912E-2</v>
      </c>
      <c r="C2488">
        <f t="shared" si="128"/>
        <v>0.83279120000000006</v>
      </c>
      <c r="E2488">
        <v>1601.8</v>
      </c>
      <c r="F2488">
        <v>1.61233E-2</v>
      </c>
      <c r="H2488">
        <v>1601.8</v>
      </c>
      <c r="I2488">
        <v>3.0259100000000001E-2</v>
      </c>
      <c r="J2488">
        <f t="shared" si="129"/>
        <v>1.10605182</v>
      </c>
      <c r="L2488">
        <v>2945</v>
      </c>
      <c r="M2488">
        <v>0.62837807300000004</v>
      </c>
      <c r="O2488">
        <v>2229.7535258595099</v>
      </c>
      <c r="P2488">
        <v>1.34002129426487E-2</v>
      </c>
      <c r="Q2488">
        <f t="shared" si="130"/>
        <v>0.10003350053235663</v>
      </c>
    </row>
    <row r="2489" spans="1:17" x14ac:dyDescent="0.2">
      <c r="A2489">
        <v>1600.8</v>
      </c>
      <c r="B2489">
        <v>3.2721699999999999E-2</v>
      </c>
      <c r="C2489">
        <f t="shared" si="128"/>
        <v>0.83272170000000001</v>
      </c>
      <c r="E2489">
        <v>1600.8</v>
      </c>
      <c r="F2489">
        <v>1.6009599999999999E-2</v>
      </c>
      <c r="H2489">
        <v>1600.8</v>
      </c>
      <c r="I2489">
        <v>3.02651E-2</v>
      </c>
      <c r="J2489">
        <f t="shared" si="129"/>
        <v>1.1060530200000001</v>
      </c>
      <c r="L2489">
        <v>2946</v>
      </c>
      <c r="M2489">
        <v>0.63189914800000002</v>
      </c>
      <c r="O2489">
        <v>2230.7535258595099</v>
      </c>
      <c r="P2489">
        <v>1.3348414947621999E-2</v>
      </c>
      <c r="Q2489">
        <f t="shared" si="130"/>
        <v>0.10003337103736906</v>
      </c>
    </row>
    <row r="2490" spans="1:17" x14ac:dyDescent="0.2">
      <c r="A2490">
        <v>1599.8</v>
      </c>
      <c r="B2490">
        <v>3.2695200000000001E-2</v>
      </c>
      <c r="C2490">
        <f t="shared" si="128"/>
        <v>0.83269520000000008</v>
      </c>
      <c r="E2490">
        <v>1599.8</v>
      </c>
      <c r="F2490">
        <v>1.5913900000000002E-2</v>
      </c>
      <c r="H2490">
        <v>1599.8</v>
      </c>
      <c r="I2490">
        <v>3.0350599999999998E-2</v>
      </c>
      <c r="J2490">
        <f t="shared" si="129"/>
        <v>1.10607012</v>
      </c>
      <c r="L2490">
        <v>2947</v>
      </c>
      <c r="M2490">
        <v>0.63469925100000002</v>
      </c>
      <c r="O2490">
        <v>2231.7535258595099</v>
      </c>
      <c r="P2490">
        <v>1.32969510493433E-2</v>
      </c>
      <c r="Q2490">
        <f t="shared" si="130"/>
        <v>0.10003324237762336</v>
      </c>
    </row>
    <row r="2491" spans="1:17" x14ac:dyDescent="0.2">
      <c r="A2491">
        <v>1598.9</v>
      </c>
      <c r="B2491">
        <v>3.27449E-2</v>
      </c>
      <c r="C2491">
        <f t="shared" si="128"/>
        <v>0.83274490000000001</v>
      </c>
      <c r="E2491">
        <v>1598.9</v>
      </c>
      <c r="F2491">
        <v>1.5883700000000001E-2</v>
      </c>
      <c r="H2491">
        <v>1598.9</v>
      </c>
      <c r="I2491">
        <v>3.0540899999999999E-2</v>
      </c>
      <c r="J2491">
        <f t="shared" si="129"/>
        <v>1.1061081800000001</v>
      </c>
      <c r="L2491">
        <v>2948</v>
      </c>
      <c r="M2491">
        <v>0.63751752500000003</v>
      </c>
      <c r="O2491">
        <v>2232.7535258595099</v>
      </c>
      <c r="P2491">
        <v>1.32458183246159E-2</v>
      </c>
      <c r="Q2491">
        <f t="shared" si="130"/>
        <v>0.10003311454581154</v>
      </c>
    </row>
    <row r="2492" spans="1:17" x14ac:dyDescent="0.2">
      <c r="A2492">
        <v>1597.9</v>
      </c>
      <c r="B2492">
        <v>3.2833899999999999E-2</v>
      </c>
      <c r="C2492">
        <f t="shared" si="128"/>
        <v>0.83283390000000002</v>
      </c>
      <c r="E2492">
        <v>1597.9</v>
      </c>
      <c r="F2492">
        <v>1.5933900000000001E-2</v>
      </c>
      <c r="H2492">
        <v>1597.9</v>
      </c>
      <c r="I2492">
        <v>3.07418E-2</v>
      </c>
      <c r="J2492">
        <f t="shared" si="129"/>
        <v>1.1061483600000002</v>
      </c>
      <c r="L2492">
        <v>2949</v>
      </c>
      <c r="M2492">
        <v>0.64035420700000001</v>
      </c>
      <c r="O2492">
        <v>2233.7535258595099</v>
      </c>
      <c r="P2492">
        <v>1.31950138828449E-2</v>
      </c>
      <c r="Q2492">
        <f t="shared" si="130"/>
        <v>0.10003298753470712</v>
      </c>
    </row>
    <row r="2493" spans="1:17" x14ac:dyDescent="0.2">
      <c r="A2493">
        <v>1596.9</v>
      </c>
      <c r="B2493">
        <v>3.2999800000000003E-2</v>
      </c>
      <c r="C2493">
        <f t="shared" si="128"/>
        <v>0.83299980000000007</v>
      </c>
      <c r="E2493">
        <v>1596.9</v>
      </c>
      <c r="F2493">
        <v>1.6044200000000002E-2</v>
      </c>
      <c r="H2493">
        <v>1596.9</v>
      </c>
      <c r="I2493">
        <v>3.0953999999999999E-2</v>
      </c>
      <c r="J2493">
        <f t="shared" si="129"/>
        <v>1.1061908</v>
      </c>
      <c r="L2493">
        <v>2950</v>
      </c>
      <c r="M2493">
        <v>0.64301859900000002</v>
      </c>
      <c r="O2493">
        <v>2234.7535258595099</v>
      </c>
      <c r="P2493">
        <v>1.31445348656002E-2</v>
      </c>
      <c r="Q2493">
        <f t="shared" si="130"/>
        <v>0.10003286133716401</v>
      </c>
    </row>
    <row r="2494" spans="1:17" x14ac:dyDescent="0.2">
      <c r="A2494">
        <v>1596</v>
      </c>
      <c r="B2494">
        <v>3.3284300000000003E-2</v>
      </c>
      <c r="C2494">
        <f t="shared" si="128"/>
        <v>0.83328430000000009</v>
      </c>
      <c r="E2494">
        <v>1596</v>
      </c>
      <c r="F2494">
        <v>1.6150299999999999E-2</v>
      </c>
      <c r="H2494">
        <v>1596</v>
      </c>
      <c r="I2494">
        <v>3.1166800000000001E-2</v>
      </c>
      <c r="J2494">
        <f t="shared" si="129"/>
        <v>1.1062333600000001</v>
      </c>
      <c r="L2494">
        <v>2951</v>
      </c>
      <c r="M2494">
        <v>0.64531544600000001</v>
      </c>
      <c r="O2494">
        <v>2235.7535258595099</v>
      </c>
      <c r="P2494">
        <v>1.3094378446186199E-2</v>
      </c>
      <c r="Q2494">
        <f t="shared" si="130"/>
        <v>0.10003273594611548</v>
      </c>
    </row>
    <row r="2495" spans="1:17" x14ac:dyDescent="0.2">
      <c r="A2495">
        <v>1595</v>
      </c>
      <c r="B2495">
        <v>3.35489E-2</v>
      </c>
      <c r="C2495">
        <f t="shared" si="128"/>
        <v>0.83354890000000004</v>
      </c>
      <c r="E2495">
        <v>1595</v>
      </c>
      <c r="F2495">
        <v>1.6191000000000001E-2</v>
      </c>
      <c r="H2495">
        <v>1595</v>
      </c>
      <c r="I2495">
        <v>3.1297600000000002E-2</v>
      </c>
      <c r="J2495">
        <f t="shared" si="129"/>
        <v>1.1062595200000001</v>
      </c>
      <c r="L2495">
        <v>2952</v>
      </c>
      <c r="M2495">
        <v>0.64743161400000004</v>
      </c>
      <c r="O2495">
        <v>2236.7535258595099</v>
      </c>
      <c r="P2495">
        <v>1.3044541829218499E-2</v>
      </c>
      <c r="Q2495">
        <f t="shared" si="130"/>
        <v>0.10003261135457304</v>
      </c>
    </row>
    <row r="2496" spans="1:17" x14ac:dyDescent="0.2">
      <c r="A2496">
        <v>1594</v>
      </c>
      <c r="B2496">
        <v>3.36254E-2</v>
      </c>
      <c r="C2496">
        <f t="shared" si="128"/>
        <v>0.83362540000000007</v>
      </c>
      <c r="E2496">
        <v>1594</v>
      </c>
      <c r="F2496">
        <v>1.6183599999999999E-2</v>
      </c>
      <c r="H2496">
        <v>1594</v>
      </c>
      <c r="I2496">
        <v>3.1265800000000003E-2</v>
      </c>
      <c r="J2496">
        <f t="shared" si="129"/>
        <v>1.1062531600000001</v>
      </c>
      <c r="L2496">
        <v>2953</v>
      </c>
      <c r="M2496">
        <v>0.64820369300000003</v>
      </c>
      <c r="O2496">
        <v>2237.7535258595099</v>
      </c>
      <c r="P2496">
        <v>1.2995022250207299E-2</v>
      </c>
      <c r="Q2496">
        <f t="shared" si="130"/>
        <v>0.10003248755562552</v>
      </c>
    </row>
    <row r="2497" spans="1:17" x14ac:dyDescent="0.2">
      <c r="A2497">
        <v>1593.1</v>
      </c>
      <c r="B2497">
        <v>3.3580100000000002E-2</v>
      </c>
      <c r="C2497">
        <f t="shared" si="128"/>
        <v>0.83358010000000005</v>
      </c>
      <c r="E2497">
        <v>1593.1</v>
      </c>
      <c r="F2497">
        <v>1.6181600000000001E-2</v>
      </c>
      <c r="H2497">
        <v>1593.1</v>
      </c>
      <c r="I2497">
        <v>3.1194699999999999E-2</v>
      </c>
      <c r="J2497">
        <f t="shared" si="129"/>
        <v>1.1062389400000001</v>
      </c>
      <c r="L2497">
        <v>2954</v>
      </c>
      <c r="M2497">
        <v>0.64897714699999998</v>
      </c>
      <c r="O2497">
        <v>2238.7535258595099</v>
      </c>
      <c r="P2497">
        <v>1.2945816975146501E-2</v>
      </c>
      <c r="Q2497">
        <f t="shared" si="130"/>
        <v>0.10003236454243787</v>
      </c>
    </row>
    <row r="2498" spans="1:17" x14ac:dyDescent="0.2">
      <c r="A2498">
        <v>1592.1</v>
      </c>
      <c r="B2498">
        <v>3.3621900000000003E-2</v>
      </c>
      <c r="C2498">
        <f t="shared" si="128"/>
        <v>0.83362190000000003</v>
      </c>
      <c r="E2498">
        <v>1592.1</v>
      </c>
      <c r="F2498">
        <v>1.6204900000000001E-2</v>
      </c>
      <c r="H2498">
        <v>1592.1</v>
      </c>
      <c r="I2498">
        <v>3.12546E-2</v>
      </c>
      <c r="J2498">
        <f t="shared" si="129"/>
        <v>1.1062509200000001</v>
      </c>
      <c r="L2498">
        <v>2955</v>
      </c>
      <c r="M2498">
        <v>0.64878365500000001</v>
      </c>
      <c r="O2498">
        <v>2239.7535258595099</v>
      </c>
      <c r="P2498">
        <v>1.2896923300110301E-2</v>
      </c>
      <c r="Q2498">
        <f t="shared" si="130"/>
        <v>0.10003224230825028</v>
      </c>
    </row>
    <row r="2499" spans="1:17" x14ac:dyDescent="0.2">
      <c r="A2499">
        <v>1591.2</v>
      </c>
      <c r="B2499">
        <v>3.37813E-2</v>
      </c>
      <c r="C2499">
        <f t="shared" si="128"/>
        <v>0.83378130000000006</v>
      </c>
      <c r="E2499">
        <v>1591.2</v>
      </c>
      <c r="F2499">
        <v>1.62559E-2</v>
      </c>
      <c r="H2499">
        <v>1591.2</v>
      </c>
      <c r="I2499">
        <v>3.1365400000000002E-2</v>
      </c>
      <c r="J2499">
        <f t="shared" si="129"/>
        <v>1.10627308</v>
      </c>
      <c r="L2499">
        <v>2956</v>
      </c>
      <c r="M2499">
        <v>0.64839692800000004</v>
      </c>
      <c r="O2499">
        <v>2240.7535258595099</v>
      </c>
      <c r="P2499">
        <v>1.2848338550855E-2</v>
      </c>
      <c r="Q2499">
        <f t="shared" si="130"/>
        <v>0.10003212084637714</v>
      </c>
    </row>
    <row r="2500" spans="1:17" x14ac:dyDescent="0.2">
      <c r="A2500">
        <v>1590.2</v>
      </c>
      <c r="B2500">
        <v>3.3929599999999997E-2</v>
      </c>
      <c r="C2500">
        <f t="shared" ref="C2500:C2563" si="131">B2500/$C$2 + $D$2</f>
        <v>0.83392960000000005</v>
      </c>
      <c r="E2500">
        <v>1590.2</v>
      </c>
      <c r="F2500">
        <v>1.6302199999999999E-2</v>
      </c>
      <c r="H2500">
        <v>1590.2</v>
      </c>
      <c r="I2500">
        <v>3.1392900000000001E-2</v>
      </c>
      <c r="J2500">
        <f t="shared" ref="J2500:J2563" si="132">I2500/$J$2 + $K$2</f>
        <v>1.1062785800000001</v>
      </c>
      <c r="L2500">
        <v>2957</v>
      </c>
      <c r="M2500">
        <v>0.64801054499999999</v>
      </c>
      <c r="O2500">
        <v>2241.7535258595099</v>
      </c>
      <c r="P2500">
        <v>1.2800060082428099E-2</v>
      </c>
      <c r="Q2500">
        <f t="shared" ref="Q2500:Q2563" si="133">P2500/$Q$2+$R$2</f>
        <v>0.10003200015020608</v>
      </c>
    </row>
    <row r="2501" spans="1:17" x14ac:dyDescent="0.2">
      <c r="A2501">
        <v>1589.2</v>
      </c>
      <c r="B2501">
        <v>3.3972700000000002E-2</v>
      </c>
      <c r="C2501">
        <f t="shared" si="131"/>
        <v>0.83397270000000001</v>
      </c>
      <c r="E2501">
        <v>1589.2</v>
      </c>
      <c r="F2501">
        <v>1.6294400000000001E-2</v>
      </c>
      <c r="H2501">
        <v>1589.2</v>
      </c>
      <c r="I2501">
        <v>3.1334300000000002E-2</v>
      </c>
      <c r="J2501">
        <f t="shared" si="132"/>
        <v>1.1062668600000001</v>
      </c>
      <c r="L2501">
        <v>2958</v>
      </c>
      <c r="M2501">
        <v>0.64975198199999995</v>
      </c>
      <c r="O2501">
        <v>2242.7535258595099</v>
      </c>
      <c r="P2501">
        <v>1.27520852787819E-2</v>
      </c>
      <c r="Q2501">
        <f t="shared" si="133"/>
        <v>0.10003188021319696</v>
      </c>
    </row>
    <row r="2502" spans="1:17" x14ac:dyDescent="0.2">
      <c r="A2502">
        <v>1588.3</v>
      </c>
      <c r="B2502">
        <v>3.3969300000000001E-2</v>
      </c>
      <c r="C2502">
        <f t="shared" si="131"/>
        <v>0.83396930000000002</v>
      </c>
      <c r="E2502">
        <v>1588.3</v>
      </c>
      <c r="F2502">
        <v>1.6271500000000001E-2</v>
      </c>
      <c r="H2502">
        <v>1588.3</v>
      </c>
      <c r="I2502">
        <v>3.12652E-2</v>
      </c>
      <c r="J2502">
        <f t="shared" si="132"/>
        <v>1.1062530400000001</v>
      </c>
      <c r="L2502">
        <v>2959</v>
      </c>
      <c r="M2502">
        <v>0.646468441</v>
      </c>
      <c r="O2502">
        <v>2243.7535258595099</v>
      </c>
      <c r="P2502">
        <v>1.2704411552395E-2</v>
      </c>
      <c r="Q2502">
        <f t="shared" si="133"/>
        <v>0.10003176102888099</v>
      </c>
    </row>
    <row r="2503" spans="1:17" x14ac:dyDescent="0.2">
      <c r="A2503">
        <v>1587.3</v>
      </c>
      <c r="B2503">
        <v>3.40168E-2</v>
      </c>
      <c r="C2503">
        <f t="shared" si="131"/>
        <v>0.8340168</v>
      </c>
      <c r="E2503">
        <v>1587.3</v>
      </c>
      <c r="F2503">
        <v>1.6281E-2</v>
      </c>
      <c r="H2503">
        <v>1587.3</v>
      </c>
      <c r="I2503">
        <v>3.1207599999999999E-2</v>
      </c>
      <c r="J2503">
        <f t="shared" si="132"/>
        <v>1.10624152</v>
      </c>
      <c r="L2503">
        <v>2960</v>
      </c>
      <c r="M2503">
        <v>0.64531544600000001</v>
      </c>
      <c r="O2503">
        <v>2244.7535258595099</v>
      </c>
      <c r="P2503">
        <v>1.26570363438976E-2</v>
      </c>
      <c r="Q2503">
        <f t="shared" si="133"/>
        <v>0.10003164259085975</v>
      </c>
    </row>
    <row r="2504" spans="1:17" x14ac:dyDescent="0.2">
      <c r="A2504">
        <v>1586.3</v>
      </c>
      <c r="B2504">
        <v>3.4066800000000001E-2</v>
      </c>
      <c r="C2504">
        <f t="shared" si="131"/>
        <v>0.8340668</v>
      </c>
      <c r="E2504">
        <v>1586.3</v>
      </c>
      <c r="F2504">
        <v>1.6286499999999999E-2</v>
      </c>
      <c r="H2504">
        <v>1586.3</v>
      </c>
      <c r="I2504">
        <v>3.1135400000000001E-2</v>
      </c>
      <c r="J2504">
        <f t="shared" si="132"/>
        <v>1.10622708</v>
      </c>
      <c r="L2504">
        <v>2961</v>
      </c>
      <c r="M2504">
        <v>0.64225567500000003</v>
      </c>
      <c r="O2504">
        <v>2245.7535258595099</v>
      </c>
      <c r="P2504">
        <v>1.2609957121704001E-2</v>
      </c>
      <c r="Q2504">
        <f t="shared" si="133"/>
        <v>0.10003152489280427</v>
      </c>
    </row>
    <row r="2505" spans="1:17" x14ac:dyDescent="0.2">
      <c r="A2505">
        <v>1585.4</v>
      </c>
      <c r="B2505">
        <v>3.4121100000000001E-2</v>
      </c>
      <c r="C2505">
        <f t="shared" si="131"/>
        <v>0.83412110000000006</v>
      </c>
      <c r="E2505">
        <v>1585.4</v>
      </c>
      <c r="F2505">
        <v>1.6317399999999999E-2</v>
      </c>
      <c r="H2505">
        <v>1585.4</v>
      </c>
      <c r="I2505">
        <v>3.1079800000000001E-2</v>
      </c>
      <c r="J2505">
        <f t="shared" si="132"/>
        <v>1.1062159600000001</v>
      </c>
      <c r="L2505">
        <v>2962</v>
      </c>
      <c r="M2505">
        <v>0.63902811599999998</v>
      </c>
      <c r="O2505">
        <v>2246.7535258595099</v>
      </c>
      <c r="P2505">
        <v>1.2563171381650201E-2</v>
      </c>
      <c r="Q2505">
        <f t="shared" si="133"/>
        <v>0.10003140792845414</v>
      </c>
    </row>
    <row r="2506" spans="1:17" x14ac:dyDescent="0.2">
      <c r="A2506">
        <v>1584.4</v>
      </c>
      <c r="B2506">
        <v>3.4253800000000001E-2</v>
      </c>
      <c r="C2506">
        <f t="shared" si="131"/>
        <v>0.83425380000000005</v>
      </c>
      <c r="E2506">
        <v>1584.4</v>
      </c>
      <c r="F2506">
        <v>1.6424100000000001E-2</v>
      </c>
      <c r="H2506">
        <v>1584.4</v>
      </c>
      <c r="I2506">
        <v>3.1070799999999999E-2</v>
      </c>
      <c r="J2506">
        <f t="shared" si="132"/>
        <v>1.1062141600000002</v>
      </c>
      <c r="L2506">
        <v>2963</v>
      </c>
      <c r="M2506">
        <v>0.63601216999999999</v>
      </c>
      <c r="O2506">
        <v>2247.7535258595099</v>
      </c>
      <c r="P2506">
        <v>1.2516676646636899E-2</v>
      </c>
      <c r="Q2506">
        <f t="shared" si="133"/>
        <v>0.10003129169161659</v>
      </c>
    </row>
    <row r="2507" spans="1:17" x14ac:dyDescent="0.2">
      <c r="A2507">
        <v>1583.4</v>
      </c>
      <c r="B2507">
        <v>3.4365600000000003E-2</v>
      </c>
      <c r="C2507">
        <f t="shared" si="131"/>
        <v>0.83436560000000004</v>
      </c>
      <c r="E2507">
        <v>1583.4</v>
      </c>
      <c r="F2507">
        <v>1.6519599999999999E-2</v>
      </c>
      <c r="H2507">
        <v>1583.4</v>
      </c>
      <c r="I2507">
        <v>3.1076900000000001E-2</v>
      </c>
      <c r="J2507">
        <f t="shared" si="132"/>
        <v>1.1062153800000001</v>
      </c>
      <c r="L2507">
        <v>2964</v>
      </c>
      <c r="M2507">
        <v>0.63283051099999998</v>
      </c>
      <c r="O2507">
        <v>2248.7535258595099</v>
      </c>
      <c r="P2507">
        <v>1.2470470466278199E-2</v>
      </c>
      <c r="Q2507">
        <f t="shared" si="133"/>
        <v>0.10003117617616571</v>
      </c>
    </row>
    <row r="2508" spans="1:17" x14ac:dyDescent="0.2">
      <c r="A2508">
        <v>1582.5</v>
      </c>
      <c r="B2508">
        <v>3.4299999999999997E-2</v>
      </c>
      <c r="C2508">
        <f t="shared" si="131"/>
        <v>0.83430000000000004</v>
      </c>
      <c r="E2508">
        <v>1582.5</v>
      </c>
      <c r="F2508">
        <v>1.6514299999999999E-2</v>
      </c>
      <c r="H2508">
        <v>1582.5</v>
      </c>
      <c r="I2508">
        <v>3.1079800000000001E-2</v>
      </c>
      <c r="J2508">
        <f t="shared" si="132"/>
        <v>1.1062159600000001</v>
      </c>
      <c r="L2508">
        <v>2965</v>
      </c>
      <c r="M2508">
        <v>0.62543493900000002</v>
      </c>
      <c r="O2508">
        <v>2249.7535258595099</v>
      </c>
      <c r="P2508">
        <v>1.24245504165555E-2</v>
      </c>
      <c r="Q2508">
        <f t="shared" si="133"/>
        <v>0.1000310613760414</v>
      </c>
    </row>
    <row r="2509" spans="1:17" x14ac:dyDescent="0.2">
      <c r="A2509">
        <v>1581.5</v>
      </c>
      <c r="B2509">
        <v>3.4124399999999999E-2</v>
      </c>
      <c r="C2509">
        <f t="shared" si="131"/>
        <v>0.8341244000000001</v>
      </c>
      <c r="E2509">
        <v>1581.5</v>
      </c>
      <c r="F2509">
        <v>1.64686E-2</v>
      </c>
      <c r="H2509">
        <v>1581.5</v>
      </c>
      <c r="I2509">
        <v>3.1110800000000001E-2</v>
      </c>
      <c r="J2509">
        <f t="shared" si="132"/>
        <v>1.1062221600000002</v>
      </c>
      <c r="L2509">
        <v>2966</v>
      </c>
      <c r="M2509">
        <v>0.61798295700000005</v>
      </c>
      <c r="O2509">
        <v>2250.7535258595099</v>
      </c>
      <c r="P2509">
        <v>1.2378914099476499E-2</v>
      </c>
      <c r="Q2509">
        <f t="shared" si="133"/>
        <v>0.10003094728524869</v>
      </c>
    </row>
    <row r="2510" spans="1:17" x14ac:dyDescent="0.2">
      <c r="A2510">
        <v>1580.5</v>
      </c>
      <c r="B2510">
        <v>3.39951E-2</v>
      </c>
      <c r="C2510">
        <f t="shared" si="131"/>
        <v>0.8339951000000001</v>
      </c>
      <c r="E2510">
        <v>1580.5</v>
      </c>
      <c r="F2510">
        <v>1.64767E-2</v>
      </c>
      <c r="H2510">
        <v>1580.5</v>
      </c>
      <c r="I2510">
        <v>3.1154600000000001E-2</v>
      </c>
      <c r="J2510">
        <f t="shared" si="132"/>
        <v>1.10623092</v>
      </c>
      <c r="L2510">
        <v>2967</v>
      </c>
      <c r="M2510">
        <v>0.60240756600000001</v>
      </c>
      <c r="O2510">
        <v>2251.7535258595099</v>
      </c>
      <c r="P2510">
        <v>1.2333559142739901E-2</v>
      </c>
      <c r="Q2510">
        <f t="shared" si="133"/>
        <v>0.10003083389785686</v>
      </c>
    </row>
    <row r="2511" spans="1:17" x14ac:dyDescent="0.2">
      <c r="A2511">
        <v>1579.6</v>
      </c>
      <c r="B2511">
        <v>3.3989199999999997E-2</v>
      </c>
      <c r="C2511">
        <f t="shared" si="131"/>
        <v>0.83398919999999999</v>
      </c>
      <c r="E2511">
        <v>1579.6</v>
      </c>
      <c r="F2511">
        <v>1.6522499999999999E-2</v>
      </c>
      <c r="H2511">
        <v>1579.6</v>
      </c>
      <c r="I2511">
        <v>3.1185899999999999E-2</v>
      </c>
      <c r="J2511">
        <f t="shared" si="132"/>
        <v>1.1062371800000002</v>
      </c>
      <c r="L2511">
        <v>2968</v>
      </c>
      <c r="M2511">
        <v>0.58720357099999998</v>
      </c>
      <c r="O2511">
        <v>2252.7535258595099</v>
      </c>
      <c r="P2511">
        <v>1.22884831994046E-2</v>
      </c>
      <c r="Q2511">
        <f t="shared" si="133"/>
        <v>0.10003072120799851</v>
      </c>
    </row>
    <row r="2512" spans="1:17" x14ac:dyDescent="0.2">
      <c r="A2512">
        <v>1578.6</v>
      </c>
      <c r="B2512">
        <v>3.4117300000000003E-2</v>
      </c>
      <c r="C2512">
        <f t="shared" si="131"/>
        <v>0.83411730000000006</v>
      </c>
      <c r="E2512">
        <v>1578.6</v>
      </c>
      <c r="F2512">
        <v>1.65328E-2</v>
      </c>
      <c r="H2512">
        <v>1578.6</v>
      </c>
      <c r="I2512">
        <v>3.1263100000000002E-2</v>
      </c>
      <c r="J2512">
        <f t="shared" si="132"/>
        <v>1.10625262</v>
      </c>
      <c r="L2512">
        <v>2969</v>
      </c>
      <c r="M2512">
        <v>0.57267621400000002</v>
      </c>
      <c r="O2512">
        <v>2253.7535258595099</v>
      </c>
      <c r="P2512">
        <v>1.2243683947563901E-2</v>
      </c>
      <c r="Q2512">
        <f t="shared" si="133"/>
        <v>0.10003060920986892</v>
      </c>
    </row>
    <row r="2513" spans="1:17" x14ac:dyDescent="0.2">
      <c r="A2513">
        <v>1577.7</v>
      </c>
      <c r="B2513">
        <v>3.4249700000000001E-2</v>
      </c>
      <c r="C2513">
        <f t="shared" si="131"/>
        <v>0.83424970000000009</v>
      </c>
      <c r="E2513">
        <v>1577.7</v>
      </c>
      <c r="F2513">
        <v>1.63734E-2</v>
      </c>
      <c r="H2513">
        <v>1577.7</v>
      </c>
      <c r="I2513">
        <v>3.1378799999999998E-2</v>
      </c>
      <c r="J2513">
        <f t="shared" si="132"/>
        <v>1.1062757600000002</v>
      </c>
      <c r="L2513">
        <v>2970</v>
      </c>
      <c r="M2513">
        <v>0.55861911500000005</v>
      </c>
      <c r="O2513">
        <v>2254.7535258595099</v>
      </c>
      <c r="P2513">
        <v>1.21991590900251E-2</v>
      </c>
      <c r="Q2513">
        <f t="shared" si="133"/>
        <v>0.10003049789772507</v>
      </c>
    </row>
    <row r="2514" spans="1:17" x14ac:dyDescent="0.2">
      <c r="A2514">
        <v>1576.7</v>
      </c>
      <c r="B2514">
        <v>3.4402099999999998E-2</v>
      </c>
      <c r="C2514">
        <f t="shared" si="131"/>
        <v>0.83440210000000004</v>
      </c>
      <c r="E2514">
        <v>1576.7</v>
      </c>
      <c r="F2514">
        <v>1.59966E-2</v>
      </c>
      <c r="H2514">
        <v>1576.7</v>
      </c>
      <c r="I2514">
        <v>3.12722E-2</v>
      </c>
      <c r="J2514">
        <f t="shared" si="132"/>
        <v>1.1062544400000001</v>
      </c>
      <c r="L2514">
        <v>2971</v>
      </c>
      <c r="M2514">
        <v>0.54500278300000005</v>
      </c>
      <c r="O2514">
        <v>2255.7535258595099</v>
      </c>
      <c r="P2514">
        <v>1.2154906353993401E-2</v>
      </c>
      <c r="Q2514">
        <f t="shared" si="133"/>
        <v>0.10003038726588499</v>
      </c>
    </row>
    <row r="2515" spans="1:17" x14ac:dyDescent="0.2">
      <c r="A2515">
        <v>1575.7</v>
      </c>
      <c r="B2515">
        <v>3.4589700000000001E-2</v>
      </c>
      <c r="C2515">
        <f t="shared" si="131"/>
        <v>0.83458969999999999</v>
      </c>
      <c r="E2515">
        <v>1575.7</v>
      </c>
      <c r="F2515">
        <v>1.5887100000000001E-2</v>
      </c>
      <c r="H2515">
        <v>1575.7</v>
      </c>
      <c r="I2515">
        <v>3.09053E-2</v>
      </c>
      <c r="J2515">
        <f t="shared" si="132"/>
        <v>1.1061810600000002</v>
      </c>
      <c r="L2515">
        <v>2972</v>
      </c>
      <c r="M2515">
        <v>0.53165267000000005</v>
      </c>
      <c r="O2515">
        <v>2256.7535258595099</v>
      </c>
      <c r="P2515">
        <v>1.2110923490760799E-2</v>
      </c>
      <c r="Q2515">
        <f t="shared" si="133"/>
        <v>0.10003027730872691</v>
      </c>
    </row>
    <row r="2516" spans="1:17" x14ac:dyDescent="0.2">
      <c r="A2516">
        <v>1574.8</v>
      </c>
      <c r="B2516">
        <v>3.4508299999999999E-2</v>
      </c>
      <c r="C2516">
        <f t="shared" si="131"/>
        <v>0.83450830000000009</v>
      </c>
      <c r="E2516">
        <v>1574.8</v>
      </c>
      <c r="F2516">
        <v>1.6217499999999999E-2</v>
      </c>
      <c r="H2516">
        <v>1574.8</v>
      </c>
      <c r="I2516">
        <v>3.08084E-2</v>
      </c>
      <c r="J2516">
        <f t="shared" si="132"/>
        <v>1.10616168</v>
      </c>
      <c r="L2516">
        <v>2973</v>
      </c>
      <c r="M2516">
        <v>0.51884412899999999</v>
      </c>
      <c r="O2516">
        <v>2257.7535258595099</v>
      </c>
      <c r="P2516">
        <v>1.2067208275399499E-2</v>
      </c>
      <c r="Q2516">
        <f t="shared" si="133"/>
        <v>0.10003016802068851</v>
      </c>
    </row>
    <row r="2517" spans="1:17" x14ac:dyDescent="0.2">
      <c r="A2517">
        <v>1573.8</v>
      </c>
      <c r="B2517">
        <v>3.4330800000000002E-2</v>
      </c>
      <c r="C2517">
        <f t="shared" si="131"/>
        <v>0.83433080000000004</v>
      </c>
      <c r="E2517">
        <v>1573.8</v>
      </c>
      <c r="F2517">
        <v>1.6535600000000001E-2</v>
      </c>
      <c r="H2517">
        <v>1573.8</v>
      </c>
      <c r="I2517">
        <v>3.0901100000000001E-2</v>
      </c>
      <c r="J2517">
        <f t="shared" si="132"/>
        <v>1.1061802200000002</v>
      </c>
      <c r="L2517">
        <v>2974</v>
      </c>
      <c r="M2517">
        <v>0.50640255099999998</v>
      </c>
      <c r="O2517">
        <v>2258.7535258595099</v>
      </c>
      <c r="P2517">
        <v>1.202375850646E-2</v>
      </c>
      <c r="Q2517">
        <f t="shared" si="133"/>
        <v>0.10003005939626615</v>
      </c>
    </row>
    <row r="2518" spans="1:17" x14ac:dyDescent="0.2">
      <c r="A2518">
        <v>1572.8</v>
      </c>
      <c r="B2518">
        <v>3.4282E-2</v>
      </c>
      <c r="C2518">
        <f t="shared" si="131"/>
        <v>0.83428200000000008</v>
      </c>
      <c r="E2518">
        <v>1572.8</v>
      </c>
      <c r="F2518">
        <v>1.6694400000000002E-2</v>
      </c>
      <c r="H2518">
        <v>1572.8</v>
      </c>
      <c r="I2518">
        <v>3.1030599999999998E-2</v>
      </c>
      <c r="J2518">
        <f t="shared" si="132"/>
        <v>1.1062061200000002</v>
      </c>
      <c r="L2518">
        <v>2975</v>
      </c>
      <c r="M2518">
        <v>0.49430749299999999</v>
      </c>
      <c r="O2518">
        <v>2259.7535258595099</v>
      </c>
      <c r="P2518">
        <v>1.1980572005673601E-2</v>
      </c>
      <c r="Q2518">
        <f t="shared" si="133"/>
        <v>0.10002995143001418</v>
      </c>
    </row>
    <row r="2519" spans="1:17" x14ac:dyDescent="0.2">
      <c r="A2519">
        <v>1571.9</v>
      </c>
      <c r="B2519">
        <v>3.4296699999999999E-2</v>
      </c>
      <c r="C2519">
        <f t="shared" si="131"/>
        <v>0.8342967</v>
      </c>
      <c r="E2519">
        <v>1571.9</v>
      </c>
      <c r="F2519">
        <v>1.67022E-2</v>
      </c>
      <c r="H2519">
        <v>1571.9</v>
      </c>
      <c r="I2519">
        <v>3.13552E-2</v>
      </c>
      <c r="J2519">
        <f t="shared" si="132"/>
        <v>1.10627104</v>
      </c>
      <c r="L2519">
        <v>2976</v>
      </c>
      <c r="M2519">
        <v>0.482408269</v>
      </c>
      <c r="O2519">
        <v>2260.7535258595099</v>
      </c>
      <c r="P2519">
        <v>1.19376466176592E-2</v>
      </c>
      <c r="Q2519">
        <f t="shared" si="133"/>
        <v>0.10002984411654416</v>
      </c>
    </row>
    <row r="2520" spans="1:17" x14ac:dyDescent="0.2">
      <c r="A2520">
        <v>1570.9</v>
      </c>
      <c r="B2520">
        <v>3.4469E-2</v>
      </c>
      <c r="C2520">
        <f t="shared" si="131"/>
        <v>0.83446900000000002</v>
      </c>
      <c r="E2520">
        <v>1570.9</v>
      </c>
      <c r="F2520">
        <v>1.6618899999999999E-2</v>
      </c>
      <c r="H2520">
        <v>1570.9</v>
      </c>
      <c r="I2520">
        <v>3.2114900000000002E-2</v>
      </c>
      <c r="J2520">
        <f t="shared" si="132"/>
        <v>1.1064229800000001</v>
      </c>
      <c r="L2520">
        <v>2977</v>
      </c>
      <c r="M2520">
        <v>0.475084852</v>
      </c>
      <c r="O2520">
        <v>2261.7535258595099</v>
      </c>
      <c r="P2520">
        <v>1.18949802096348E-2</v>
      </c>
      <c r="Q2520">
        <f t="shared" si="133"/>
        <v>0.1000297374505241</v>
      </c>
    </row>
    <row r="2521" spans="1:17" x14ac:dyDescent="0.2">
      <c r="A2521">
        <v>1569.9</v>
      </c>
      <c r="B2521">
        <v>3.4977300000000003E-2</v>
      </c>
      <c r="C2521">
        <f t="shared" si="131"/>
        <v>0.83497730000000003</v>
      </c>
      <c r="E2521">
        <v>1569.9</v>
      </c>
      <c r="F2521">
        <v>1.6604899999999999E-2</v>
      </c>
      <c r="H2521">
        <v>1569.9</v>
      </c>
      <c r="I2521">
        <v>3.3253100000000001E-2</v>
      </c>
      <c r="J2521">
        <f t="shared" si="132"/>
        <v>1.1066506200000001</v>
      </c>
      <c r="L2521">
        <v>2978</v>
      </c>
      <c r="M2521">
        <v>0.46775535600000001</v>
      </c>
      <c r="O2521">
        <v>2262.7535258595099</v>
      </c>
      <c r="P2521">
        <v>1.1852570671132901E-2</v>
      </c>
      <c r="Q2521">
        <f t="shared" si="133"/>
        <v>0.10002963142667784</v>
      </c>
    </row>
    <row r="2522" spans="1:17" x14ac:dyDescent="0.2">
      <c r="A2522">
        <v>1569</v>
      </c>
      <c r="B2522">
        <v>3.5177800000000002E-2</v>
      </c>
      <c r="C2522">
        <f t="shared" si="131"/>
        <v>0.83517780000000008</v>
      </c>
      <c r="E2522">
        <v>1569</v>
      </c>
      <c r="F2522">
        <v>1.6752699999999999E-2</v>
      </c>
      <c r="H2522">
        <v>1569</v>
      </c>
      <c r="I2522">
        <v>3.3939400000000002E-2</v>
      </c>
      <c r="J2522">
        <f t="shared" si="132"/>
        <v>1.1067878800000002</v>
      </c>
      <c r="L2522">
        <v>2979</v>
      </c>
      <c r="M2522">
        <v>0.467245621</v>
      </c>
      <c r="O2522">
        <v>2263.7535258595099</v>
      </c>
      <c r="P2522">
        <v>1.18104159137206E-2</v>
      </c>
      <c r="Q2522">
        <f t="shared" si="133"/>
        <v>0.10002952603978431</v>
      </c>
    </row>
    <row r="2523" spans="1:17" x14ac:dyDescent="0.2">
      <c r="A2523">
        <v>1568</v>
      </c>
      <c r="B2523">
        <v>3.4717900000000003E-2</v>
      </c>
      <c r="C2523">
        <f t="shared" si="131"/>
        <v>0.83471790000000001</v>
      </c>
      <c r="E2523">
        <v>1568</v>
      </c>
      <c r="F2523">
        <v>1.6886700000000001E-2</v>
      </c>
      <c r="H2523">
        <v>1568</v>
      </c>
      <c r="I2523">
        <v>3.3975100000000001E-2</v>
      </c>
      <c r="J2523">
        <f t="shared" si="132"/>
        <v>1.1067950200000001</v>
      </c>
      <c r="L2523">
        <v>2980</v>
      </c>
      <c r="M2523">
        <v>0.46648213799999999</v>
      </c>
      <c r="O2523">
        <v>2264.7535258595099</v>
      </c>
      <c r="P2523">
        <v>1.1768513870722599E-2</v>
      </c>
      <c r="Q2523">
        <f t="shared" si="133"/>
        <v>0.10002942128467682</v>
      </c>
    </row>
    <row r="2524" spans="1:17" x14ac:dyDescent="0.2">
      <c r="A2524">
        <v>1567</v>
      </c>
      <c r="B2524">
        <v>3.4337399999999997E-2</v>
      </c>
      <c r="C2524">
        <f t="shared" si="131"/>
        <v>0.83433740000000001</v>
      </c>
      <c r="E2524">
        <v>1567</v>
      </c>
      <c r="F2524">
        <v>1.6952600000000002E-2</v>
      </c>
      <c r="H2524">
        <v>1567</v>
      </c>
      <c r="I2524">
        <v>3.4014299999999997E-2</v>
      </c>
      <c r="J2524">
        <f t="shared" si="132"/>
        <v>1.1068028600000002</v>
      </c>
      <c r="L2524">
        <v>2981</v>
      </c>
      <c r="M2524">
        <v>0.465973894</v>
      </c>
      <c r="O2524">
        <v>2265.7535258595099</v>
      </c>
      <c r="P2524">
        <v>1.17268624969503E-2</v>
      </c>
      <c r="Q2524">
        <f t="shared" si="133"/>
        <v>0.10002931715624239</v>
      </c>
    </row>
    <row r="2525" spans="1:17" x14ac:dyDescent="0.2">
      <c r="A2525">
        <v>1566.1</v>
      </c>
      <c r="B2525">
        <v>3.43947E-2</v>
      </c>
      <c r="C2525">
        <f t="shared" si="131"/>
        <v>0.83439470000000004</v>
      </c>
      <c r="E2525">
        <v>1566.1</v>
      </c>
      <c r="F2525">
        <v>1.70078E-2</v>
      </c>
      <c r="H2525">
        <v>1566.1</v>
      </c>
      <c r="I2525">
        <v>3.4217600000000001E-2</v>
      </c>
      <c r="J2525">
        <f t="shared" si="132"/>
        <v>1.1068435200000002</v>
      </c>
      <c r="L2525">
        <v>2982</v>
      </c>
      <c r="M2525">
        <v>0.46445272100000001</v>
      </c>
      <c r="O2525">
        <v>2266.7535258595099</v>
      </c>
      <c r="P2525">
        <v>1.1685459768432599E-2</v>
      </c>
      <c r="Q2525">
        <f t="shared" si="133"/>
        <v>0.10002921364942109</v>
      </c>
    </row>
    <row r="2526" spans="1:17" x14ac:dyDescent="0.2">
      <c r="A2526">
        <v>1565.1</v>
      </c>
      <c r="B2526">
        <v>3.4530699999999998E-2</v>
      </c>
      <c r="C2526">
        <f t="shared" si="131"/>
        <v>0.83453070000000007</v>
      </c>
      <c r="E2526">
        <v>1565.1</v>
      </c>
      <c r="F2526">
        <v>1.7034899999999999E-2</v>
      </c>
      <c r="H2526">
        <v>1565.1</v>
      </c>
      <c r="I2526">
        <v>3.4146299999999997E-2</v>
      </c>
      <c r="J2526">
        <f t="shared" si="132"/>
        <v>1.10682926</v>
      </c>
      <c r="L2526">
        <v>2983</v>
      </c>
      <c r="M2526">
        <v>0.46941613999999998</v>
      </c>
      <c r="O2526">
        <v>2267.7535258595099</v>
      </c>
      <c r="P2526">
        <v>1.16443036821526E-2</v>
      </c>
      <c r="Q2526">
        <f t="shared" si="133"/>
        <v>0.10002911075920538</v>
      </c>
    </row>
    <row r="2527" spans="1:17" x14ac:dyDescent="0.2">
      <c r="A2527">
        <v>1564.1</v>
      </c>
      <c r="B2527">
        <v>3.4350800000000001E-2</v>
      </c>
      <c r="C2527">
        <f t="shared" si="131"/>
        <v>0.83435080000000006</v>
      </c>
      <c r="E2527">
        <v>1564.1</v>
      </c>
      <c r="F2527">
        <v>1.70201E-2</v>
      </c>
      <c r="H2527">
        <v>1564.1</v>
      </c>
      <c r="I2527">
        <v>3.3448800000000001E-2</v>
      </c>
      <c r="J2527">
        <f t="shared" si="132"/>
        <v>1.1066897600000001</v>
      </c>
      <c r="L2527">
        <v>2984</v>
      </c>
      <c r="M2527">
        <v>0.47340229099999998</v>
      </c>
      <c r="O2527">
        <v>2268.7535258595099</v>
      </c>
      <c r="P2527">
        <v>1.16033922557865E-2</v>
      </c>
      <c r="Q2527">
        <f t="shared" si="133"/>
        <v>0.10002900848063948</v>
      </c>
    </row>
    <row r="2528" spans="1:17" x14ac:dyDescent="0.2">
      <c r="A2528">
        <v>1563.2</v>
      </c>
      <c r="B2528">
        <v>3.4037600000000001E-2</v>
      </c>
      <c r="C2528">
        <f t="shared" si="131"/>
        <v>0.83403760000000005</v>
      </c>
      <c r="E2528">
        <v>1563.2</v>
      </c>
      <c r="F2528">
        <v>1.6993999999999999E-2</v>
      </c>
      <c r="H2528">
        <v>1563.2</v>
      </c>
      <c r="I2528">
        <v>3.2642600000000001E-2</v>
      </c>
      <c r="J2528">
        <f t="shared" si="132"/>
        <v>1.1065285200000001</v>
      </c>
      <c r="L2528">
        <v>2985</v>
      </c>
      <c r="M2528">
        <v>0.48254017300000002</v>
      </c>
      <c r="O2528">
        <v>2269.7535258595099</v>
      </c>
      <c r="P2528">
        <v>1.1562723527448001E-2</v>
      </c>
      <c r="Q2528">
        <f t="shared" si="133"/>
        <v>0.10002890680881862</v>
      </c>
    </row>
    <row r="2529" spans="1:17" x14ac:dyDescent="0.2">
      <c r="A2529">
        <v>1562.2</v>
      </c>
      <c r="B2529">
        <v>3.3826299999999997E-2</v>
      </c>
      <c r="C2529">
        <f t="shared" si="131"/>
        <v>0.83382630000000002</v>
      </c>
      <c r="E2529">
        <v>1562.2</v>
      </c>
      <c r="F2529">
        <v>1.6895400000000001E-2</v>
      </c>
      <c r="H2529">
        <v>1562.2</v>
      </c>
      <c r="I2529">
        <v>3.22671E-2</v>
      </c>
      <c r="J2529">
        <f t="shared" si="132"/>
        <v>1.10645342</v>
      </c>
      <c r="L2529">
        <v>2986</v>
      </c>
      <c r="M2529">
        <v>0.49187446400000001</v>
      </c>
      <c r="O2529">
        <v>2270.7535258595099</v>
      </c>
      <c r="P2529">
        <v>1.1522295555434599E-2</v>
      </c>
      <c r="Q2529">
        <f t="shared" si="133"/>
        <v>0.10002880573888859</v>
      </c>
    </row>
    <row r="2530" spans="1:17" x14ac:dyDescent="0.2">
      <c r="A2530">
        <v>1561.3</v>
      </c>
      <c r="B2530">
        <v>3.3818099999999997E-2</v>
      </c>
      <c r="C2530">
        <f t="shared" si="131"/>
        <v>0.83381810000000001</v>
      </c>
      <c r="E2530">
        <v>1561.3</v>
      </c>
      <c r="F2530">
        <v>1.6660999999999999E-2</v>
      </c>
      <c r="H2530">
        <v>1561.3</v>
      </c>
      <c r="I2530">
        <v>3.2433400000000001E-2</v>
      </c>
      <c r="J2530">
        <f t="shared" si="132"/>
        <v>1.1064866800000002</v>
      </c>
      <c r="L2530">
        <v>2987</v>
      </c>
      <c r="M2530">
        <v>0.50141379100000005</v>
      </c>
      <c r="O2530">
        <v>2271.7535258595099</v>
      </c>
      <c r="P2530">
        <v>1.14821064179791E-2</v>
      </c>
      <c r="Q2530">
        <f t="shared" si="133"/>
        <v>0.10002870526604496</v>
      </c>
    </row>
    <row r="2531" spans="1:17" x14ac:dyDescent="0.2">
      <c r="A2531">
        <v>1560.3</v>
      </c>
      <c r="B2531">
        <v>3.4309899999999997E-2</v>
      </c>
      <c r="C2531">
        <f t="shared" si="131"/>
        <v>0.83430990000000005</v>
      </c>
      <c r="E2531">
        <v>1560.3</v>
      </c>
      <c r="F2531">
        <v>1.63266E-2</v>
      </c>
      <c r="H2531">
        <v>1560.3</v>
      </c>
      <c r="I2531">
        <v>3.3106499999999997E-2</v>
      </c>
      <c r="J2531">
        <f t="shared" si="132"/>
        <v>1.1066213</v>
      </c>
      <c r="L2531">
        <v>2988</v>
      </c>
      <c r="M2531">
        <v>0.51116736600000001</v>
      </c>
      <c r="O2531">
        <v>2272.7535258595099</v>
      </c>
      <c r="P2531">
        <v>1.14421542130035E-2</v>
      </c>
      <c r="Q2531">
        <f t="shared" si="133"/>
        <v>0.10002860538553252</v>
      </c>
    </row>
    <row r="2532" spans="1:17" x14ac:dyDescent="0.2">
      <c r="A2532">
        <v>1559.3</v>
      </c>
      <c r="B2532">
        <v>3.51934E-2</v>
      </c>
      <c r="C2532">
        <f t="shared" si="131"/>
        <v>0.83519340000000009</v>
      </c>
      <c r="E2532">
        <v>1559.3</v>
      </c>
      <c r="F2532">
        <v>1.6025399999999999E-2</v>
      </c>
      <c r="H2532">
        <v>1559.3</v>
      </c>
      <c r="I2532">
        <v>3.3814700000000003E-2</v>
      </c>
      <c r="J2532">
        <f t="shared" si="132"/>
        <v>1.1067629400000001</v>
      </c>
      <c r="L2532">
        <v>2989</v>
      </c>
      <c r="M2532">
        <v>0.52114503199999995</v>
      </c>
      <c r="O2532">
        <v>2273.7535258595099</v>
      </c>
      <c r="P2532">
        <v>1.1402437057877799E-2</v>
      </c>
      <c r="Q2532">
        <f t="shared" si="133"/>
        <v>0.1000285060926447</v>
      </c>
    </row>
    <row r="2533" spans="1:17" x14ac:dyDescent="0.2">
      <c r="A2533">
        <v>1558.4</v>
      </c>
      <c r="B2533">
        <v>3.55503E-2</v>
      </c>
      <c r="C2533">
        <f t="shared" si="131"/>
        <v>0.83555030000000008</v>
      </c>
      <c r="E2533">
        <v>1558.4</v>
      </c>
      <c r="F2533">
        <v>1.6104400000000001E-2</v>
      </c>
      <c r="H2533">
        <v>1558.4</v>
      </c>
      <c r="I2533">
        <v>3.37977E-2</v>
      </c>
      <c r="J2533">
        <f t="shared" si="132"/>
        <v>1.1067595400000001</v>
      </c>
      <c r="L2533">
        <v>2990</v>
      </c>
      <c r="M2533">
        <v>0.53135733200000002</v>
      </c>
      <c r="O2533">
        <v>2274.7535258595099</v>
      </c>
      <c r="P2533">
        <v>1.1362953089180901E-2</v>
      </c>
      <c r="Q2533">
        <f t="shared" si="133"/>
        <v>0.10002840738272296</v>
      </c>
    </row>
    <row r="2534" spans="1:17" x14ac:dyDescent="0.2">
      <c r="A2534">
        <v>1557.4</v>
      </c>
      <c r="B2534">
        <v>3.5081399999999999E-2</v>
      </c>
      <c r="C2534">
        <f t="shared" si="131"/>
        <v>0.83508140000000008</v>
      </c>
      <c r="E2534">
        <v>1557.4</v>
      </c>
      <c r="F2534">
        <v>1.65573E-2</v>
      </c>
      <c r="H2534">
        <v>1557.4</v>
      </c>
      <c r="I2534">
        <v>3.3242099999999997E-2</v>
      </c>
      <c r="J2534">
        <f t="shared" si="132"/>
        <v>1.1066484200000002</v>
      </c>
      <c r="L2534">
        <v>2991</v>
      </c>
      <c r="M2534">
        <v>0.54196680799999997</v>
      </c>
      <c r="O2534">
        <v>2275.7535258595099</v>
      </c>
      <c r="P2534">
        <v>1.1323700462465501E-2</v>
      </c>
      <c r="Q2534">
        <f t="shared" si="133"/>
        <v>0.10002830925115617</v>
      </c>
    </row>
    <row r="2535" spans="1:17" x14ac:dyDescent="0.2">
      <c r="A2535">
        <v>1556.4</v>
      </c>
      <c r="B2535">
        <v>3.4325599999999998E-2</v>
      </c>
      <c r="C2535">
        <f t="shared" si="131"/>
        <v>0.8343256</v>
      </c>
      <c r="E2535">
        <v>1556.4</v>
      </c>
      <c r="F2535">
        <v>1.68717E-2</v>
      </c>
      <c r="H2535">
        <v>1556.4</v>
      </c>
      <c r="I2535">
        <v>3.29599E-2</v>
      </c>
      <c r="J2535">
        <f t="shared" si="132"/>
        <v>1.1065919800000001</v>
      </c>
      <c r="L2535">
        <v>2992</v>
      </c>
      <c r="M2535">
        <v>0.55268689100000001</v>
      </c>
      <c r="O2535">
        <v>2276.7535258595099</v>
      </c>
      <c r="P2535">
        <v>1.1284677352026901E-2</v>
      </c>
      <c r="Q2535">
        <f t="shared" si="133"/>
        <v>0.10002821169338007</v>
      </c>
    </row>
    <row r="2536" spans="1:17" x14ac:dyDescent="0.2">
      <c r="A2536">
        <v>1555.5</v>
      </c>
      <c r="B2536">
        <v>3.3835299999999999E-2</v>
      </c>
      <c r="C2536">
        <f t="shared" si="131"/>
        <v>0.83383530000000006</v>
      </c>
      <c r="E2536">
        <v>1555.5</v>
      </c>
      <c r="F2536">
        <v>1.69062E-2</v>
      </c>
      <c r="H2536">
        <v>1555.5</v>
      </c>
      <c r="I2536">
        <v>3.3142900000000003E-2</v>
      </c>
      <c r="J2536">
        <f t="shared" si="132"/>
        <v>1.1066285800000002</v>
      </c>
      <c r="L2536">
        <v>2993</v>
      </c>
      <c r="M2536">
        <v>0.56367829999999997</v>
      </c>
      <c r="O2536">
        <v>2277.7535258595099</v>
      </c>
      <c r="P2536">
        <v>1.1245881950674301E-2</v>
      </c>
      <c r="Q2536">
        <f t="shared" si="133"/>
        <v>0.10002811470487669</v>
      </c>
    </row>
    <row r="2537" spans="1:17" x14ac:dyDescent="0.2">
      <c r="A2537">
        <v>1554.5</v>
      </c>
      <c r="B2537">
        <v>3.3798000000000002E-2</v>
      </c>
      <c r="C2537">
        <f t="shared" si="131"/>
        <v>0.83379800000000004</v>
      </c>
      <c r="E2537">
        <v>1554.5</v>
      </c>
      <c r="F2537">
        <v>1.6848800000000001E-2</v>
      </c>
      <c r="H2537">
        <v>1554.5</v>
      </c>
      <c r="I2537">
        <v>3.3464599999999997E-2</v>
      </c>
      <c r="J2537">
        <f t="shared" si="132"/>
        <v>1.1066929200000002</v>
      </c>
      <c r="L2537">
        <v>2994</v>
      </c>
      <c r="M2537">
        <v>0.57495512500000001</v>
      </c>
      <c r="O2537">
        <v>2278.7535258595099</v>
      </c>
      <c r="P2537">
        <v>1.1207312469505799E-2</v>
      </c>
      <c r="Q2537">
        <f t="shared" si="133"/>
        <v>0.10002801828117378</v>
      </c>
    </row>
    <row r="2538" spans="1:17" x14ac:dyDescent="0.2">
      <c r="A2538">
        <v>1553.5</v>
      </c>
      <c r="B2538">
        <v>3.3858399999999997E-2</v>
      </c>
      <c r="C2538">
        <f t="shared" si="131"/>
        <v>0.8338584</v>
      </c>
      <c r="E2538">
        <v>1553.5</v>
      </c>
      <c r="F2538">
        <v>1.69581E-2</v>
      </c>
      <c r="H2538">
        <v>1553.5</v>
      </c>
      <c r="I2538">
        <v>3.3534799999999997E-2</v>
      </c>
      <c r="J2538">
        <f t="shared" si="132"/>
        <v>1.1067069600000001</v>
      </c>
      <c r="L2538">
        <v>2995</v>
      </c>
      <c r="M2538">
        <v>0.58653258699999999</v>
      </c>
      <c r="O2538">
        <v>2279.7535258595099</v>
      </c>
      <c r="P2538">
        <v>1.11689671376863E-2</v>
      </c>
      <c r="Q2538">
        <f t="shared" si="133"/>
        <v>0.10002792241784422</v>
      </c>
    </row>
    <row r="2539" spans="1:17" x14ac:dyDescent="0.2">
      <c r="A2539">
        <v>1552.6</v>
      </c>
      <c r="B2539">
        <v>3.38035E-2</v>
      </c>
      <c r="C2539">
        <f t="shared" si="131"/>
        <v>0.83380350000000003</v>
      </c>
      <c r="E2539">
        <v>1552.6</v>
      </c>
      <c r="F2539">
        <v>1.71913E-2</v>
      </c>
      <c r="H2539">
        <v>1552.6</v>
      </c>
      <c r="I2539">
        <v>3.3475100000000001E-2</v>
      </c>
      <c r="J2539">
        <f t="shared" si="132"/>
        <v>1.1066950200000001</v>
      </c>
      <c r="L2539">
        <v>2996</v>
      </c>
      <c r="M2539">
        <v>0.59842715400000002</v>
      </c>
      <c r="O2539">
        <v>2280.7535258595099</v>
      </c>
      <c r="P2539">
        <v>1.1130844202229101E-2</v>
      </c>
      <c r="Q2539">
        <f t="shared" si="133"/>
        <v>0.10002782711050558</v>
      </c>
    </row>
    <row r="2540" spans="1:17" x14ac:dyDescent="0.2">
      <c r="A2540">
        <v>1551.6</v>
      </c>
      <c r="B2540">
        <v>3.4178600000000003E-2</v>
      </c>
      <c r="C2540">
        <f t="shared" si="131"/>
        <v>0.83417859999999999</v>
      </c>
      <c r="E2540">
        <v>1551.6</v>
      </c>
      <c r="F2540">
        <v>1.7682699999999999E-2</v>
      </c>
      <c r="H2540">
        <v>1551.6</v>
      </c>
      <c r="I2540">
        <v>3.3670800000000001E-2</v>
      </c>
      <c r="J2540">
        <f t="shared" si="132"/>
        <v>1.10673416</v>
      </c>
      <c r="L2540">
        <v>2997</v>
      </c>
      <c r="M2540">
        <v>0.61083391600000003</v>
      </c>
      <c r="O2540">
        <v>2281.7535258595099</v>
      </c>
      <c r="P2540">
        <v>1.1092941927780001E-2</v>
      </c>
      <c r="Q2540">
        <f t="shared" si="133"/>
        <v>0.10002773235481946</v>
      </c>
    </row>
    <row r="2541" spans="1:17" x14ac:dyDescent="0.2">
      <c r="A2541">
        <v>1550.6</v>
      </c>
      <c r="B2541">
        <v>3.5135E-2</v>
      </c>
      <c r="C2541">
        <f t="shared" si="131"/>
        <v>0.83513500000000007</v>
      </c>
      <c r="E2541">
        <v>1550.6</v>
      </c>
      <c r="F2541">
        <v>1.8447700000000001E-2</v>
      </c>
      <c r="H2541">
        <v>1550.6</v>
      </c>
      <c r="I2541">
        <v>3.41833E-2</v>
      </c>
      <c r="J2541">
        <f t="shared" si="132"/>
        <v>1.1068366600000001</v>
      </c>
      <c r="L2541">
        <v>2998</v>
      </c>
      <c r="M2541">
        <v>0.62342304299999995</v>
      </c>
      <c r="O2541">
        <v>2282.7535258595099</v>
      </c>
      <c r="P2541">
        <v>1.1055258596405101E-2</v>
      </c>
      <c r="Q2541">
        <f t="shared" si="133"/>
        <v>0.10002763814649102</v>
      </c>
    </row>
    <row r="2542" spans="1:17" x14ac:dyDescent="0.2">
      <c r="A2542">
        <v>1549.7</v>
      </c>
      <c r="B2542">
        <v>3.5437099999999999E-2</v>
      </c>
      <c r="C2542">
        <f t="shared" si="131"/>
        <v>0.83543710000000004</v>
      </c>
      <c r="E2542">
        <v>1549.7</v>
      </c>
      <c r="F2542">
        <v>1.8592600000000001E-2</v>
      </c>
      <c r="H2542">
        <v>1549.7</v>
      </c>
      <c r="I2542">
        <v>3.4298799999999997E-2</v>
      </c>
      <c r="J2542">
        <f t="shared" si="132"/>
        <v>1.1068597600000001</v>
      </c>
      <c r="L2542">
        <v>2999</v>
      </c>
      <c r="M2542">
        <v>0.63171311500000005</v>
      </c>
      <c r="O2542">
        <v>2283.7535258595099</v>
      </c>
      <c r="P2542">
        <v>1.10177925073807E-2</v>
      </c>
      <c r="Q2542">
        <f t="shared" si="133"/>
        <v>0.10002754448126845</v>
      </c>
    </row>
    <row r="2543" spans="1:17" x14ac:dyDescent="0.2">
      <c r="A2543">
        <v>1548.7</v>
      </c>
      <c r="B2543">
        <v>3.4614100000000002E-2</v>
      </c>
      <c r="C2543">
        <f t="shared" si="131"/>
        <v>0.83461410000000003</v>
      </c>
      <c r="E2543">
        <v>1548.7</v>
      </c>
      <c r="F2543">
        <v>1.7942900000000001E-2</v>
      </c>
      <c r="H2543">
        <v>1548.7</v>
      </c>
      <c r="I2543">
        <v>3.3836100000000001E-2</v>
      </c>
      <c r="J2543">
        <f t="shared" si="132"/>
        <v>1.1067672200000001</v>
      </c>
      <c r="L2543">
        <v>3000</v>
      </c>
      <c r="M2543">
        <v>0.63959594500000005</v>
      </c>
      <c r="O2543">
        <v>2284.7535258595099</v>
      </c>
      <c r="P2543">
        <v>1.0980541976987199E-2</v>
      </c>
      <c r="Q2543">
        <f t="shared" si="133"/>
        <v>0.10002745135494247</v>
      </c>
    </row>
    <row r="2544" spans="1:17" x14ac:dyDescent="0.2">
      <c r="A2544">
        <v>1547.8</v>
      </c>
      <c r="B2544">
        <v>3.3979000000000002E-2</v>
      </c>
      <c r="C2544">
        <f t="shared" si="131"/>
        <v>0.83397900000000003</v>
      </c>
      <c r="E2544">
        <v>1547.8</v>
      </c>
      <c r="F2544">
        <v>1.7565600000000001E-2</v>
      </c>
      <c r="H2544">
        <v>1547.8</v>
      </c>
      <c r="I2544">
        <v>3.3595699999999999E-2</v>
      </c>
      <c r="J2544">
        <f t="shared" si="132"/>
        <v>1.10671914</v>
      </c>
      <c r="L2544">
        <v>3001</v>
      </c>
      <c r="M2544">
        <v>0.645123577</v>
      </c>
      <c r="O2544">
        <v>2285.7535258595099</v>
      </c>
      <c r="P2544">
        <v>1.09435053383051E-2</v>
      </c>
      <c r="Q2544">
        <f t="shared" si="133"/>
        <v>0.10002735876334577</v>
      </c>
    </row>
    <row r="2545" spans="1:17" x14ac:dyDescent="0.2">
      <c r="A2545">
        <v>1546.8</v>
      </c>
      <c r="B2545">
        <v>3.4223499999999997E-2</v>
      </c>
      <c r="C2545">
        <f t="shared" si="131"/>
        <v>0.83422350000000001</v>
      </c>
      <c r="E2545">
        <v>1546.8</v>
      </c>
      <c r="F2545">
        <v>1.7899200000000001E-2</v>
      </c>
      <c r="H2545">
        <v>1546.8</v>
      </c>
      <c r="I2545">
        <v>3.3915599999999997E-2</v>
      </c>
      <c r="J2545">
        <f t="shared" si="132"/>
        <v>1.10678312</v>
      </c>
      <c r="L2545">
        <v>3002</v>
      </c>
      <c r="M2545">
        <v>0.65072247299999997</v>
      </c>
      <c r="O2545">
        <v>2286.7535258595099</v>
      </c>
      <c r="P2545">
        <v>1.09066809410144E-2</v>
      </c>
      <c r="Q2545">
        <f t="shared" si="133"/>
        <v>0.10002726670235254</v>
      </c>
    </row>
    <row r="2546" spans="1:17" x14ac:dyDescent="0.2">
      <c r="A2546">
        <v>1545.8</v>
      </c>
      <c r="B2546">
        <v>3.5164000000000001E-2</v>
      </c>
      <c r="C2546">
        <f t="shared" si="131"/>
        <v>0.83516400000000002</v>
      </c>
      <c r="E2546">
        <v>1545.8</v>
      </c>
      <c r="F2546">
        <v>1.8744500000000001E-2</v>
      </c>
      <c r="H2546">
        <v>1545.8</v>
      </c>
      <c r="I2546">
        <v>3.4714200000000001E-2</v>
      </c>
      <c r="J2546">
        <f t="shared" si="132"/>
        <v>1.1069428400000001</v>
      </c>
      <c r="L2546">
        <v>3003</v>
      </c>
      <c r="M2546">
        <v>0.65600093100000001</v>
      </c>
      <c r="O2546">
        <v>2287.7535258595099</v>
      </c>
      <c r="P2546">
        <v>1.08700671511965E-2</v>
      </c>
      <c r="Q2546">
        <f t="shared" si="133"/>
        <v>0.100027175167878</v>
      </c>
    </row>
    <row r="2547" spans="1:17" x14ac:dyDescent="0.2">
      <c r="A2547">
        <v>1544.9</v>
      </c>
      <c r="B2547">
        <v>3.5950999999999997E-2</v>
      </c>
      <c r="C2547">
        <f t="shared" si="131"/>
        <v>0.835951</v>
      </c>
      <c r="E2547">
        <v>1544.9</v>
      </c>
      <c r="F2547">
        <v>1.9376600000000001E-2</v>
      </c>
      <c r="H2547">
        <v>1544.9</v>
      </c>
      <c r="I2547">
        <v>3.5734000000000002E-2</v>
      </c>
      <c r="J2547">
        <f t="shared" si="132"/>
        <v>1.1071468</v>
      </c>
      <c r="L2547">
        <v>3004</v>
      </c>
      <c r="M2547">
        <v>0.66134433400000003</v>
      </c>
      <c r="O2547">
        <v>2288.7535258595099</v>
      </c>
      <c r="P2547">
        <v>1.08336623511389E-2</v>
      </c>
      <c r="Q2547">
        <f t="shared" si="133"/>
        <v>0.10002708415587785</v>
      </c>
    </row>
    <row r="2548" spans="1:17" x14ac:dyDescent="0.2">
      <c r="A2548">
        <v>1543.9</v>
      </c>
      <c r="B2548">
        <v>3.5819499999999997E-2</v>
      </c>
      <c r="C2548">
        <f t="shared" si="131"/>
        <v>0.83581950000000005</v>
      </c>
      <c r="E2548">
        <v>1543.9</v>
      </c>
      <c r="F2548">
        <v>1.9089700000000001E-2</v>
      </c>
      <c r="H2548">
        <v>1543.9</v>
      </c>
      <c r="I2548">
        <v>3.6646100000000001E-2</v>
      </c>
      <c r="J2548">
        <f t="shared" si="132"/>
        <v>1.10732922</v>
      </c>
      <c r="L2548">
        <v>3005</v>
      </c>
      <c r="M2548">
        <v>0.66414108900000002</v>
      </c>
      <c r="O2548">
        <v>2289.7535258595099</v>
      </c>
      <c r="P2548">
        <v>1.0797464939142701E-2</v>
      </c>
      <c r="Q2548">
        <f t="shared" si="133"/>
        <v>0.10002699366234787</v>
      </c>
    </row>
    <row r="2549" spans="1:17" x14ac:dyDescent="0.2">
      <c r="A2549">
        <v>1542.9</v>
      </c>
      <c r="B2549">
        <v>3.524E-2</v>
      </c>
      <c r="C2549">
        <f t="shared" si="131"/>
        <v>0.83524000000000009</v>
      </c>
      <c r="E2549">
        <v>1542.9</v>
      </c>
      <c r="F2549">
        <v>1.81896E-2</v>
      </c>
      <c r="H2549">
        <v>1542.9</v>
      </c>
      <c r="I2549">
        <v>3.7466199999999998E-2</v>
      </c>
      <c r="J2549">
        <f t="shared" si="132"/>
        <v>1.1074932400000002</v>
      </c>
      <c r="L2549">
        <v>3006</v>
      </c>
      <c r="M2549">
        <v>0.66675430099999999</v>
      </c>
      <c r="O2549">
        <v>2290.7535258595099</v>
      </c>
      <c r="P2549">
        <v>1.07614733293332E-2</v>
      </c>
      <c r="Q2549">
        <f t="shared" si="133"/>
        <v>0.10002690368332334</v>
      </c>
    </row>
    <row r="2550" spans="1:17" x14ac:dyDescent="0.2">
      <c r="A2550">
        <v>1542</v>
      </c>
      <c r="B2550">
        <v>3.4698800000000002E-2</v>
      </c>
      <c r="C2550">
        <f t="shared" si="131"/>
        <v>0.83469880000000007</v>
      </c>
      <c r="E2550">
        <v>1542</v>
      </c>
      <c r="F2550">
        <v>1.7209700000000001E-2</v>
      </c>
      <c r="H2550">
        <v>1542</v>
      </c>
      <c r="I2550">
        <v>3.8179400000000002E-2</v>
      </c>
      <c r="J2550">
        <f t="shared" si="132"/>
        <v>1.1076358800000001</v>
      </c>
      <c r="L2550">
        <v>3007</v>
      </c>
      <c r="M2550">
        <v>0.66938333299999997</v>
      </c>
      <c r="O2550">
        <v>2291.7535258595099</v>
      </c>
      <c r="P2550">
        <v>1.0725685951472099E-2</v>
      </c>
      <c r="Q2550">
        <f t="shared" si="133"/>
        <v>0.10002681421487869</v>
      </c>
    </row>
    <row r="2551" spans="1:17" x14ac:dyDescent="0.2">
      <c r="A2551">
        <v>1541</v>
      </c>
      <c r="B2551">
        <v>3.4204699999999998E-2</v>
      </c>
      <c r="C2551">
        <f t="shared" si="131"/>
        <v>0.83420470000000002</v>
      </c>
      <c r="E2551">
        <v>1541</v>
      </c>
      <c r="F2551">
        <v>1.6437299999999998E-2</v>
      </c>
      <c r="H2551">
        <v>1541</v>
      </c>
      <c r="I2551">
        <v>3.8745599999999998E-2</v>
      </c>
      <c r="J2551">
        <f t="shared" si="132"/>
        <v>1.10774912</v>
      </c>
      <c r="L2551">
        <v>3008</v>
      </c>
      <c r="M2551">
        <v>0.67182433900000005</v>
      </c>
      <c r="O2551">
        <v>2292.7535258595099</v>
      </c>
      <c r="P2551">
        <v>1.0690101250773401E-2</v>
      </c>
      <c r="Q2551">
        <f t="shared" si="133"/>
        <v>0.10002672525312693</v>
      </c>
    </row>
    <row r="2552" spans="1:17" x14ac:dyDescent="0.2">
      <c r="A2552">
        <v>1540</v>
      </c>
      <c r="B2552">
        <v>3.4109599999999997E-2</v>
      </c>
      <c r="C2552">
        <f t="shared" si="131"/>
        <v>0.83410960000000001</v>
      </c>
      <c r="E2552">
        <v>1540</v>
      </c>
      <c r="F2552">
        <v>1.6006800000000002E-2</v>
      </c>
      <c r="H2552">
        <v>1540</v>
      </c>
      <c r="I2552">
        <v>3.94428E-2</v>
      </c>
      <c r="J2552">
        <f t="shared" si="132"/>
        <v>1.1078885600000001</v>
      </c>
      <c r="L2552">
        <v>3009</v>
      </c>
      <c r="M2552">
        <v>0.67407404400000004</v>
      </c>
      <c r="O2552">
        <v>2293.7535258595099</v>
      </c>
      <c r="P2552">
        <v>1.06547176877212E-2</v>
      </c>
      <c r="Q2552">
        <f t="shared" si="133"/>
        <v>0.1000266367942193</v>
      </c>
    </row>
    <row r="2553" spans="1:17" x14ac:dyDescent="0.2">
      <c r="A2553">
        <v>1539.1</v>
      </c>
      <c r="B2553">
        <v>3.46459E-2</v>
      </c>
      <c r="C2553">
        <f t="shared" si="131"/>
        <v>0.83464590000000005</v>
      </c>
      <c r="E2553">
        <v>1539.1</v>
      </c>
      <c r="F2553">
        <v>1.64435E-2</v>
      </c>
      <c r="H2553">
        <v>1539.1</v>
      </c>
      <c r="I2553">
        <v>4.0141799999999998E-2</v>
      </c>
      <c r="J2553">
        <f t="shared" si="132"/>
        <v>1.10802836</v>
      </c>
      <c r="L2553">
        <v>3010</v>
      </c>
      <c r="M2553">
        <v>0.676335464</v>
      </c>
      <c r="O2553">
        <v>2294.7535258595099</v>
      </c>
      <c r="P2553">
        <v>1.06195337378901E-2</v>
      </c>
      <c r="Q2553">
        <f t="shared" si="133"/>
        <v>0.10002654883434473</v>
      </c>
    </row>
    <row r="2554" spans="1:17" x14ac:dyDescent="0.2">
      <c r="A2554">
        <v>1538.1</v>
      </c>
      <c r="B2554">
        <v>3.4788699999999999E-2</v>
      </c>
      <c r="C2554">
        <f t="shared" si="131"/>
        <v>0.83478870000000005</v>
      </c>
      <c r="E2554">
        <v>1538.1</v>
      </c>
      <c r="F2554">
        <v>1.7303300000000001E-2</v>
      </c>
      <c r="H2554">
        <v>1538.1</v>
      </c>
      <c r="I2554">
        <v>4.0383599999999999E-2</v>
      </c>
      <c r="J2554">
        <f t="shared" si="132"/>
        <v>1.1080767200000001</v>
      </c>
      <c r="L2554">
        <v>3011</v>
      </c>
      <c r="M2554">
        <v>0.678608722</v>
      </c>
      <c r="O2554">
        <v>2295.7535258595099</v>
      </c>
      <c r="P2554">
        <v>1.0584547891768799E-2</v>
      </c>
      <c r="Q2554">
        <f t="shared" si="133"/>
        <v>0.10002646136972942</v>
      </c>
    </row>
    <row r="2555" spans="1:17" x14ac:dyDescent="0.2">
      <c r="A2555">
        <v>1537.1</v>
      </c>
      <c r="B2555">
        <v>3.4679300000000003E-2</v>
      </c>
      <c r="C2555">
        <f t="shared" si="131"/>
        <v>0.83467930000000001</v>
      </c>
      <c r="E2555">
        <v>1537.1</v>
      </c>
      <c r="F2555">
        <v>1.7990900000000001E-2</v>
      </c>
      <c r="H2555">
        <v>1537.1</v>
      </c>
      <c r="I2555">
        <v>4.0573499999999998E-2</v>
      </c>
      <c r="J2555">
        <f t="shared" si="132"/>
        <v>1.1081147</v>
      </c>
      <c r="L2555">
        <v>3012</v>
      </c>
      <c r="M2555">
        <v>0.680893941</v>
      </c>
      <c r="O2555">
        <v>2296.7535258595099</v>
      </c>
      <c r="P2555">
        <v>1.0549758654584599E-2</v>
      </c>
      <c r="Q2555">
        <f t="shared" si="133"/>
        <v>0.10002637439663646</v>
      </c>
    </row>
    <row r="2556" spans="1:17" x14ac:dyDescent="0.2">
      <c r="A2556">
        <v>1536.2</v>
      </c>
      <c r="B2556">
        <v>3.4865100000000003E-2</v>
      </c>
      <c r="C2556">
        <f t="shared" si="131"/>
        <v>0.83486510000000003</v>
      </c>
      <c r="E2556">
        <v>1536.2</v>
      </c>
      <c r="F2556">
        <v>1.85636E-2</v>
      </c>
      <c r="H2556">
        <v>1536.2</v>
      </c>
      <c r="I2556">
        <v>4.11464E-2</v>
      </c>
      <c r="J2556">
        <f t="shared" si="132"/>
        <v>1.10822928</v>
      </c>
      <c r="L2556">
        <v>3013</v>
      </c>
      <c r="M2556">
        <v>0.68131072999999998</v>
      </c>
      <c r="O2556">
        <v>2297.7535258595099</v>
      </c>
      <c r="P2556">
        <v>1.0515164546131999E-2</v>
      </c>
      <c r="Q2556">
        <f t="shared" si="133"/>
        <v>0.10002628791136534</v>
      </c>
    </row>
    <row r="2557" spans="1:17" x14ac:dyDescent="0.2">
      <c r="A2557">
        <v>1535.2</v>
      </c>
      <c r="B2557">
        <v>3.5120199999999997E-2</v>
      </c>
      <c r="C2557">
        <f t="shared" si="131"/>
        <v>0.83512020000000009</v>
      </c>
      <c r="E2557">
        <v>1535.2</v>
      </c>
      <c r="F2557">
        <v>1.8697700000000001E-2</v>
      </c>
      <c r="H2557">
        <v>1535.2</v>
      </c>
      <c r="I2557">
        <v>4.2246899999999997E-2</v>
      </c>
      <c r="J2557">
        <f t="shared" si="132"/>
        <v>1.1084493800000002</v>
      </c>
      <c r="L2557">
        <v>3014</v>
      </c>
      <c r="M2557">
        <v>0.68172792000000004</v>
      </c>
      <c r="O2557">
        <v>2298.7535258595099</v>
      </c>
      <c r="P2557">
        <v>1.04807641006028E-2</v>
      </c>
      <c r="Q2557">
        <f t="shared" si="133"/>
        <v>0.10002620191025151</v>
      </c>
    </row>
    <row r="2558" spans="1:17" x14ac:dyDescent="0.2">
      <c r="A2558">
        <v>1534.3</v>
      </c>
      <c r="B2558">
        <v>3.5255099999999998E-2</v>
      </c>
      <c r="C2558">
        <f t="shared" si="131"/>
        <v>0.83525510000000003</v>
      </c>
      <c r="E2558">
        <v>1534.3</v>
      </c>
      <c r="F2558">
        <v>1.82679E-2</v>
      </c>
      <c r="H2558">
        <v>1534.3</v>
      </c>
      <c r="I2558">
        <v>4.3859299999999997E-2</v>
      </c>
      <c r="J2558">
        <f t="shared" si="132"/>
        <v>1.1087718600000001</v>
      </c>
      <c r="L2558">
        <v>3015</v>
      </c>
      <c r="M2558">
        <v>0.68235445699999997</v>
      </c>
      <c r="O2558">
        <v>2299.7535258595099</v>
      </c>
      <c r="P2558">
        <v>1.04465558664181E-2</v>
      </c>
      <c r="Q2558">
        <f t="shared" si="133"/>
        <v>0.10002611638966605</v>
      </c>
    </row>
    <row r="2559" spans="1:17" x14ac:dyDescent="0.2">
      <c r="A2559">
        <v>1533.3</v>
      </c>
      <c r="B2559">
        <v>3.5489300000000001E-2</v>
      </c>
      <c r="C2559">
        <f t="shared" si="131"/>
        <v>0.8354893000000001</v>
      </c>
      <c r="E2559">
        <v>1533.3</v>
      </c>
      <c r="F2559">
        <v>1.8109299999999998E-2</v>
      </c>
      <c r="H2559">
        <v>1533.3</v>
      </c>
      <c r="I2559">
        <v>4.5494800000000002E-2</v>
      </c>
      <c r="J2559">
        <f t="shared" si="132"/>
        <v>1.1090989600000001</v>
      </c>
      <c r="L2559">
        <v>3016</v>
      </c>
      <c r="M2559">
        <v>0.68277265099999995</v>
      </c>
      <c r="O2559">
        <v>2300.7535258595099</v>
      </c>
      <c r="P2559">
        <v>1.04125384060639E-2</v>
      </c>
      <c r="Q2559">
        <f t="shared" si="133"/>
        <v>0.10002603134601516</v>
      </c>
    </row>
    <row r="2560" spans="1:17" x14ac:dyDescent="0.2">
      <c r="A2560">
        <v>1532.3</v>
      </c>
      <c r="B2560">
        <v>3.5574700000000001E-2</v>
      </c>
      <c r="C2560">
        <f t="shared" si="131"/>
        <v>0.8355747</v>
      </c>
      <c r="E2560">
        <v>1532.3</v>
      </c>
      <c r="F2560">
        <v>1.8461600000000002E-2</v>
      </c>
      <c r="H2560">
        <v>1532.3</v>
      </c>
      <c r="I2560">
        <v>4.6610899999999997E-2</v>
      </c>
      <c r="J2560">
        <f t="shared" si="132"/>
        <v>1.1093221800000002</v>
      </c>
      <c r="L2560">
        <v>3017</v>
      </c>
      <c r="M2560">
        <v>0.68340069800000003</v>
      </c>
      <c r="O2560">
        <v>2301.7535258595099</v>
      </c>
      <c r="P2560">
        <v>1.03787102959277E-2</v>
      </c>
      <c r="Q2560">
        <f t="shared" si="133"/>
        <v>0.10002594677573982</v>
      </c>
    </row>
    <row r="2561" spans="1:17" x14ac:dyDescent="0.2">
      <c r="A2561">
        <v>1531.4</v>
      </c>
      <c r="B2561">
        <v>3.5184899999999998E-2</v>
      </c>
      <c r="C2561">
        <f t="shared" si="131"/>
        <v>0.83518490000000001</v>
      </c>
      <c r="E2561">
        <v>1531.4</v>
      </c>
      <c r="F2561">
        <v>1.84671E-2</v>
      </c>
      <c r="H2561">
        <v>1531.4</v>
      </c>
      <c r="I2561">
        <v>4.7622400000000002E-2</v>
      </c>
      <c r="J2561">
        <f t="shared" si="132"/>
        <v>1.1095244800000001</v>
      </c>
      <c r="L2561">
        <v>3018</v>
      </c>
      <c r="M2561">
        <v>0.68381990100000001</v>
      </c>
      <c r="O2561">
        <v>2302.7535258595099</v>
      </c>
      <c r="P2561">
        <v>1.03450701261376E-2</v>
      </c>
      <c r="Q2561">
        <f t="shared" si="133"/>
        <v>0.10002586267531535</v>
      </c>
    </row>
    <row r="2562" spans="1:17" x14ac:dyDescent="0.2">
      <c r="A2562">
        <v>1530.4</v>
      </c>
      <c r="B2562">
        <v>3.4667099999999999E-2</v>
      </c>
      <c r="C2562">
        <f t="shared" si="131"/>
        <v>0.8346671</v>
      </c>
      <c r="E2562">
        <v>1530.4</v>
      </c>
      <c r="F2562">
        <v>1.8124700000000001E-2</v>
      </c>
      <c r="H2562">
        <v>1530.4</v>
      </c>
      <c r="I2562">
        <v>4.8971500000000001E-2</v>
      </c>
      <c r="J2562">
        <f t="shared" si="132"/>
        <v>1.1097943000000001</v>
      </c>
      <c r="L2562">
        <v>3019</v>
      </c>
      <c r="M2562">
        <v>0.68402965500000001</v>
      </c>
      <c r="O2562">
        <v>2303.7535258595099</v>
      </c>
      <c r="P2562">
        <v>1.0311616500404699E-2</v>
      </c>
      <c r="Q2562">
        <f t="shared" si="133"/>
        <v>0.10002577904125101</v>
      </c>
    </row>
    <row r="2563" spans="1:17" x14ac:dyDescent="0.2">
      <c r="A2563">
        <v>1529.4</v>
      </c>
      <c r="B2563">
        <v>3.4733800000000002E-2</v>
      </c>
      <c r="C2563">
        <f t="shared" si="131"/>
        <v>0.83473380000000008</v>
      </c>
      <c r="E2563">
        <v>1529.4</v>
      </c>
      <c r="F2563">
        <v>1.8112799999999998E-2</v>
      </c>
      <c r="H2563">
        <v>1529.4</v>
      </c>
      <c r="I2563">
        <v>5.0944099999999999E-2</v>
      </c>
      <c r="J2563">
        <f t="shared" si="132"/>
        <v>1.1101888200000001</v>
      </c>
      <c r="L2563">
        <v>3020</v>
      </c>
      <c r="M2563">
        <v>0.68402965500000001</v>
      </c>
      <c r="O2563">
        <v>2304.7535258595099</v>
      </c>
      <c r="P2563">
        <v>1.02783480358656E-2</v>
      </c>
      <c r="Q2563">
        <f t="shared" si="133"/>
        <v>0.10002569587008966</v>
      </c>
    </row>
    <row r="2564" spans="1:17" x14ac:dyDescent="0.2">
      <c r="A2564">
        <v>1528.5</v>
      </c>
      <c r="B2564">
        <v>3.5381500000000003E-2</v>
      </c>
      <c r="C2564">
        <f t="shared" ref="C2564:C2627" si="134">B2564/$C$2 + $D$2</f>
        <v>0.8353815</v>
      </c>
      <c r="E2564">
        <v>1528.5</v>
      </c>
      <c r="F2564">
        <v>1.85028E-2</v>
      </c>
      <c r="H2564">
        <v>1528.5</v>
      </c>
      <c r="I2564">
        <v>5.3400000000000003E-2</v>
      </c>
      <c r="J2564">
        <f t="shared" ref="J2564:J2627" si="135">I2564/$J$2 + $K$2</f>
        <v>1.1106800000000001</v>
      </c>
      <c r="L2564">
        <v>3021</v>
      </c>
      <c r="M2564">
        <v>0.68423950899999997</v>
      </c>
      <c r="O2564">
        <v>2305.7535258595099</v>
      </c>
      <c r="P2564">
        <v>1.0245263362929E-2</v>
      </c>
      <c r="Q2564">
        <f t="shared" ref="Q2564:Q2627" si="136">P2564/$Q$2+$R$2</f>
        <v>0.10002561315840733</v>
      </c>
    </row>
    <row r="2565" spans="1:17" x14ac:dyDescent="0.2">
      <c r="A2565">
        <v>1527.5</v>
      </c>
      <c r="B2565">
        <v>3.56765E-2</v>
      </c>
      <c r="C2565">
        <f t="shared" si="134"/>
        <v>0.83567650000000004</v>
      </c>
      <c r="E2565">
        <v>1527.5</v>
      </c>
      <c r="F2565">
        <v>1.8670900000000001E-2</v>
      </c>
      <c r="H2565">
        <v>1527.5</v>
      </c>
      <c r="I2565">
        <v>5.5559900000000002E-2</v>
      </c>
      <c r="J2565">
        <f t="shared" si="135"/>
        <v>1.11111198</v>
      </c>
      <c r="L2565">
        <v>3022</v>
      </c>
      <c r="M2565">
        <v>0.68402965500000001</v>
      </c>
      <c r="O2565">
        <v>2306.7535258595099</v>
      </c>
      <c r="P2565">
        <v>1.02123611251233E-2</v>
      </c>
      <c r="Q2565">
        <f t="shared" si="136"/>
        <v>0.10002553090281281</v>
      </c>
    </row>
    <row r="2566" spans="1:17" x14ac:dyDescent="0.2">
      <c r="A2566">
        <v>1526.5</v>
      </c>
      <c r="B2566">
        <v>3.5493499999999997E-2</v>
      </c>
      <c r="C2566">
        <f t="shared" si="134"/>
        <v>0.8354935</v>
      </c>
      <c r="E2566">
        <v>1526.5</v>
      </c>
      <c r="F2566">
        <v>1.84437E-2</v>
      </c>
      <c r="H2566">
        <v>1526.5</v>
      </c>
      <c r="I2566">
        <v>5.7324E-2</v>
      </c>
      <c r="J2566">
        <f t="shared" si="135"/>
        <v>1.1114648</v>
      </c>
      <c r="L2566">
        <v>3023</v>
      </c>
      <c r="M2566">
        <v>0.68381990100000001</v>
      </c>
      <c r="O2566">
        <v>2307.7535258595099</v>
      </c>
      <c r="P2566">
        <v>1.01796399789464E-2</v>
      </c>
      <c r="Q2566">
        <f t="shared" si="136"/>
        <v>0.10002544909994737</v>
      </c>
    </row>
    <row r="2567" spans="1:17" x14ac:dyDescent="0.2">
      <c r="A2567">
        <v>1525.6</v>
      </c>
      <c r="B2567">
        <v>3.5505599999999998E-2</v>
      </c>
      <c r="C2567">
        <f t="shared" si="134"/>
        <v>0.83550560000000007</v>
      </c>
      <c r="E2567">
        <v>1525.6</v>
      </c>
      <c r="F2567">
        <v>1.8255E-2</v>
      </c>
      <c r="H2567">
        <v>1525.6</v>
      </c>
      <c r="I2567">
        <v>5.9258900000000003E-2</v>
      </c>
      <c r="J2567">
        <f t="shared" si="135"/>
        <v>1.1118517800000001</v>
      </c>
      <c r="L2567">
        <v>3024</v>
      </c>
      <c r="M2567">
        <v>0.68298189899999995</v>
      </c>
      <c r="O2567">
        <v>2308.7535258595099</v>
      </c>
      <c r="P2567">
        <v>1.01470985937177E-2</v>
      </c>
      <c r="Q2567">
        <f t="shared" si="136"/>
        <v>0.10002536774648429</v>
      </c>
    </row>
    <row r="2568" spans="1:17" x14ac:dyDescent="0.2">
      <c r="A2568">
        <v>1524.6</v>
      </c>
      <c r="B2568">
        <v>3.5557800000000001E-2</v>
      </c>
      <c r="C2568">
        <f t="shared" si="134"/>
        <v>0.83555780000000002</v>
      </c>
      <c r="E2568">
        <v>1524.6</v>
      </c>
      <c r="F2568">
        <v>1.8168299999999998E-2</v>
      </c>
      <c r="H2568">
        <v>1524.6</v>
      </c>
      <c r="I2568">
        <v>6.1267599999999998E-2</v>
      </c>
      <c r="J2568">
        <f t="shared" si="135"/>
        <v>1.1122535200000001</v>
      </c>
      <c r="L2568">
        <v>3025</v>
      </c>
      <c r="M2568">
        <v>0.68110228500000003</v>
      </c>
      <c r="O2568">
        <v>2309.7535258595099</v>
      </c>
      <c r="P2568">
        <v>1.0114735651432E-2</v>
      </c>
      <c r="Q2568">
        <f t="shared" si="136"/>
        <v>0.10002528683912859</v>
      </c>
    </row>
    <row r="2569" spans="1:17" x14ac:dyDescent="0.2">
      <c r="A2569">
        <v>1523.6</v>
      </c>
      <c r="B2569">
        <v>3.53838E-2</v>
      </c>
      <c r="C2569">
        <f t="shared" si="134"/>
        <v>0.83538380000000001</v>
      </c>
      <c r="E2569">
        <v>1523.6</v>
      </c>
      <c r="F2569">
        <v>1.7924099999999998E-2</v>
      </c>
      <c r="H2569">
        <v>1523.6</v>
      </c>
      <c r="I2569">
        <v>6.3102800000000001E-2</v>
      </c>
      <c r="J2569">
        <f t="shared" si="135"/>
        <v>1.1126205600000001</v>
      </c>
      <c r="L2569">
        <v>3026</v>
      </c>
      <c r="M2569">
        <v>0.67902332300000001</v>
      </c>
      <c r="O2569">
        <v>2310.7535258595099</v>
      </c>
      <c r="P2569">
        <v>1.00825498466156E-2</v>
      </c>
      <c r="Q2569">
        <f t="shared" si="136"/>
        <v>0.10002520637461654</v>
      </c>
    </row>
    <row r="2570" spans="1:17" x14ac:dyDescent="0.2">
      <c r="A2570">
        <v>1522.7</v>
      </c>
      <c r="B2570">
        <v>3.5315100000000002E-2</v>
      </c>
      <c r="C2570">
        <f t="shared" si="134"/>
        <v>0.83531510000000009</v>
      </c>
      <c r="E2570">
        <v>1522.7</v>
      </c>
      <c r="F2570">
        <v>1.7632399999999999E-2</v>
      </c>
      <c r="H2570">
        <v>1522.7</v>
      </c>
      <c r="I2570">
        <v>6.4956700000000006E-2</v>
      </c>
      <c r="J2570">
        <f t="shared" si="135"/>
        <v>1.11299134</v>
      </c>
      <c r="L2570">
        <v>3027</v>
      </c>
      <c r="M2570">
        <v>0.676954265</v>
      </c>
      <c r="O2570">
        <v>2311.7535258595099</v>
      </c>
      <c r="P2570">
        <v>1.0050539886183801E-2</v>
      </c>
      <c r="Q2570">
        <f t="shared" si="136"/>
        <v>0.10002512634971547</v>
      </c>
    </row>
    <row r="2571" spans="1:17" x14ac:dyDescent="0.2">
      <c r="A2571">
        <v>1521.7</v>
      </c>
      <c r="B2571">
        <v>3.5572800000000002E-2</v>
      </c>
      <c r="C2571">
        <f t="shared" si="134"/>
        <v>0.8355728</v>
      </c>
      <c r="E2571">
        <v>1521.7</v>
      </c>
      <c r="F2571">
        <v>1.7611600000000002E-2</v>
      </c>
      <c r="H2571">
        <v>1521.7</v>
      </c>
      <c r="I2571">
        <v>6.6835900000000004E-2</v>
      </c>
      <c r="J2571">
        <f t="shared" si="135"/>
        <v>1.11336718</v>
      </c>
      <c r="L2571">
        <v>3028</v>
      </c>
      <c r="M2571">
        <v>0.67468962799999999</v>
      </c>
      <c r="O2571">
        <v>2312.7535258595099</v>
      </c>
      <c r="P2571">
        <v>1.0018704489300799E-2</v>
      </c>
      <c r="Q2571">
        <f t="shared" si="136"/>
        <v>0.10002504676122326</v>
      </c>
    </row>
    <row r="2572" spans="1:17" x14ac:dyDescent="0.2">
      <c r="A2572">
        <v>1520.8</v>
      </c>
      <c r="B2572">
        <v>3.5810799999999997E-2</v>
      </c>
      <c r="C2572">
        <f t="shared" si="134"/>
        <v>0.83581080000000008</v>
      </c>
      <c r="E2572">
        <v>1520.8</v>
      </c>
      <c r="F2572">
        <v>1.78735E-2</v>
      </c>
      <c r="H2572">
        <v>1520.8</v>
      </c>
      <c r="I2572">
        <v>6.8515099999999995E-2</v>
      </c>
      <c r="J2572">
        <f t="shared" si="135"/>
        <v>1.11370302</v>
      </c>
      <c r="L2572">
        <v>3029</v>
      </c>
      <c r="M2572">
        <v>0.67243673999999998</v>
      </c>
      <c r="O2572">
        <v>2313.7535258595099</v>
      </c>
      <c r="P2572">
        <v>9.9870423872412406E-3</v>
      </c>
      <c r="Q2572">
        <f t="shared" si="136"/>
        <v>0.10002496760596812</v>
      </c>
    </row>
    <row r="2573" spans="1:17" x14ac:dyDescent="0.2">
      <c r="A2573">
        <v>1519.8</v>
      </c>
      <c r="B2573">
        <v>3.5572699999999999E-2</v>
      </c>
      <c r="C2573">
        <f t="shared" si="134"/>
        <v>0.83557270000000006</v>
      </c>
      <c r="E2573">
        <v>1519.8</v>
      </c>
      <c r="F2573">
        <v>1.80033E-2</v>
      </c>
      <c r="H2573">
        <v>1519.8</v>
      </c>
      <c r="I2573">
        <v>6.9803500000000004E-2</v>
      </c>
      <c r="J2573">
        <f t="shared" si="135"/>
        <v>1.1139607</v>
      </c>
      <c r="L2573">
        <v>3030</v>
      </c>
      <c r="M2573">
        <v>0.66999229900000001</v>
      </c>
      <c r="O2573">
        <v>2314.7535258595099</v>
      </c>
      <c r="P2573">
        <v>9.9555523232536802E-3</v>
      </c>
      <c r="Q2573">
        <f t="shared" si="136"/>
        <v>0.10002488888080814</v>
      </c>
    </row>
    <row r="2574" spans="1:17" x14ac:dyDescent="0.2">
      <c r="A2574">
        <v>1518.8</v>
      </c>
      <c r="B2574">
        <v>3.5427500000000001E-2</v>
      </c>
      <c r="C2574">
        <f t="shared" si="134"/>
        <v>0.83542749999999999</v>
      </c>
      <c r="E2574">
        <v>1518.8</v>
      </c>
      <c r="F2574">
        <v>1.8135999999999999E-2</v>
      </c>
      <c r="H2574">
        <v>1518.8</v>
      </c>
      <c r="I2574">
        <v>7.1037199999999995E-2</v>
      </c>
      <c r="J2574">
        <f t="shared" si="135"/>
        <v>1.1142074400000002</v>
      </c>
      <c r="L2574">
        <v>3031</v>
      </c>
      <c r="M2574">
        <v>0.66756154000000001</v>
      </c>
      <c r="O2574">
        <v>2315.7535258595099</v>
      </c>
      <c r="P2574">
        <v>9.9242330524258199E-3</v>
      </c>
      <c r="Q2574">
        <f t="shared" si="136"/>
        <v>0.10002481058263107</v>
      </c>
    </row>
    <row r="2575" spans="1:17" x14ac:dyDescent="0.2">
      <c r="A2575">
        <v>1517.9</v>
      </c>
      <c r="B2575">
        <v>3.6111999999999998E-2</v>
      </c>
      <c r="C2575">
        <f t="shared" si="134"/>
        <v>0.83611200000000008</v>
      </c>
      <c r="E2575">
        <v>1517.9</v>
      </c>
      <c r="F2575">
        <v>1.8774599999999999E-2</v>
      </c>
      <c r="H2575">
        <v>1517.9</v>
      </c>
      <c r="I2575">
        <v>7.2650999999999993E-2</v>
      </c>
      <c r="J2575">
        <f t="shared" si="135"/>
        <v>1.1145302000000001</v>
      </c>
      <c r="L2575">
        <v>3032</v>
      </c>
      <c r="M2575">
        <v>0.664943481</v>
      </c>
      <c r="O2575">
        <v>2316.7535258595099</v>
      </c>
      <c r="P2575">
        <v>9.8930833415515496E-3</v>
      </c>
      <c r="Q2575">
        <f t="shared" si="136"/>
        <v>0.10002473270835388</v>
      </c>
    </row>
    <row r="2576" spans="1:17" x14ac:dyDescent="0.2">
      <c r="A2576">
        <v>1516.9</v>
      </c>
      <c r="B2576">
        <v>3.7051500000000001E-2</v>
      </c>
      <c r="C2576">
        <f t="shared" si="134"/>
        <v>0.83705150000000006</v>
      </c>
      <c r="E2576">
        <v>1516.9</v>
      </c>
      <c r="F2576">
        <v>1.97606E-2</v>
      </c>
      <c r="H2576">
        <v>1516.9</v>
      </c>
      <c r="I2576">
        <v>7.3785600000000007E-2</v>
      </c>
      <c r="J2576">
        <f t="shared" si="135"/>
        <v>1.1147571200000002</v>
      </c>
      <c r="L2576">
        <v>3033</v>
      </c>
      <c r="M2576">
        <v>0.66214157100000004</v>
      </c>
      <c r="O2576">
        <v>2317.7535258595099</v>
      </c>
      <c r="P2576">
        <v>9.8621019689997605E-3</v>
      </c>
      <c r="Q2576">
        <f t="shared" si="136"/>
        <v>0.1000246552549225</v>
      </c>
    </row>
    <row r="2577" spans="1:17" x14ac:dyDescent="0.2">
      <c r="A2577">
        <v>1515.9</v>
      </c>
      <c r="B2577">
        <v>3.6886299999999997E-2</v>
      </c>
      <c r="C2577">
        <f t="shared" si="134"/>
        <v>0.83688630000000008</v>
      </c>
      <c r="E2577">
        <v>1515.9</v>
      </c>
      <c r="F2577">
        <v>1.9989400000000001E-2</v>
      </c>
      <c r="H2577">
        <v>1515.9</v>
      </c>
      <c r="I2577">
        <v>7.36652E-2</v>
      </c>
      <c r="J2577">
        <f t="shared" si="135"/>
        <v>1.1147330400000002</v>
      </c>
      <c r="L2577">
        <v>3034</v>
      </c>
      <c r="M2577">
        <v>0.65935762200000003</v>
      </c>
      <c r="O2577">
        <v>2318.7535258595099</v>
      </c>
      <c r="P2577">
        <v>9.8312877245849105E-3</v>
      </c>
      <c r="Q2577">
        <f t="shared" si="136"/>
        <v>0.10002457821931147</v>
      </c>
    </row>
    <row r="2578" spans="1:17" x14ac:dyDescent="0.2">
      <c r="A2578">
        <v>1515</v>
      </c>
      <c r="B2578">
        <v>3.5895799999999999E-2</v>
      </c>
      <c r="C2578">
        <f t="shared" si="134"/>
        <v>0.83589580000000008</v>
      </c>
      <c r="E2578">
        <v>1515</v>
      </c>
      <c r="F2578">
        <v>1.9229900000000001E-2</v>
      </c>
      <c r="H2578">
        <v>1515</v>
      </c>
      <c r="I2578">
        <v>7.3022100000000006E-2</v>
      </c>
      <c r="J2578">
        <f t="shared" si="135"/>
        <v>1.11460442</v>
      </c>
      <c r="L2578">
        <v>3035</v>
      </c>
      <c r="M2578">
        <v>0.65678840999999999</v>
      </c>
      <c r="O2578">
        <v>2319.7535258595099</v>
      </c>
      <c r="P2578">
        <v>9.8006394094392203E-3</v>
      </c>
      <c r="Q2578">
        <f t="shared" si="136"/>
        <v>0.10002450159852361</v>
      </c>
    </row>
    <row r="2579" spans="1:17" x14ac:dyDescent="0.2">
      <c r="A2579">
        <v>1514</v>
      </c>
      <c r="B2579">
        <v>3.50672E-2</v>
      </c>
      <c r="C2579">
        <f t="shared" si="134"/>
        <v>0.83506720000000001</v>
      </c>
      <c r="E2579">
        <v>1514</v>
      </c>
      <c r="F2579">
        <v>1.8434599999999999E-2</v>
      </c>
      <c r="H2579">
        <v>1514</v>
      </c>
      <c r="I2579">
        <v>7.2397000000000003E-2</v>
      </c>
      <c r="J2579">
        <f t="shared" si="135"/>
        <v>1.1144794</v>
      </c>
      <c r="L2579">
        <v>3036</v>
      </c>
      <c r="M2579">
        <v>0.65403845800000004</v>
      </c>
      <c r="O2579">
        <v>2320.7535258595099</v>
      </c>
      <c r="P2579">
        <v>9.7701558358866993E-3</v>
      </c>
      <c r="Q2579">
        <f t="shared" si="136"/>
        <v>0.10002442538958972</v>
      </c>
    </row>
    <row r="2580" spans="1:17" x14ac:dyDescent="0.2">
      <c r="A2580">
        <v>1513</v>
      </c>
      <c r="B2580">
        <v>3.5063299999999999E-2</v>
      </c>
      <c r="C2580">
        <f t="shared" si="134"/>
        <v>0.83506330000000006</v>
      </c>
      <c r="E2580">
        <v>1513</v>
      </c>
      <c r="F2580">
        <v>1.8456199999999999E-2</v>
      </c>
      <c r="H2580">
        <v>1513</v>
      </c>
      <c r="I2580">
        <v>7.1965699999999994E-2</v>
      </c>
      <c r="J2580">
        <f t="shared" si="135"/>
        <v>1.11439314</v>
      </c>
      <c r="L2580">
        <v>3037</v>
      </c>
      <c r="M2580">
        <v>0.65150043000000002</v>
      </c>
      <c r="O2580">
        <v>2321.7535258595099</v>
      </c>
      <c r="P2580">
        <v>9.7398358273186394E-3</v>
      </c>
      <c r="Q2580">
        <f t="shared" si="136"/>
        <v>0.1000243495895683</v>
      </c>
    </row>
    <row r="2581" spans="1:17" x14ac:dyDescent="0.2">
      <c r="A2581">
        <v>1512.1</v>
      </c>
      <c r="B2581">
        <v>3.5717899999999997E-2</v>
      </c>
      <c r="C2581">
        <f t="shared" si="134"/>
        <v>0.83571790000000001</v>
      </c>
      <c r="E2581">
        <v>1512.1</v>
      </c>
      <c r="F2581">
        <v>1.92652E-2</v>
      </c>
      <c r="H2581">
        <v>1512.1</v>
      </c>
      <c r="I2581">
        <v>7.1453600000000006E-2</v>
      </c>
      <c r="J2581">
        <f t="shared" si="135"/>
        <v>1.1142907200000001</v>
      </c>
      <c r="L2581">
        <v>3038</v>
      </c>
      <c r="M2581">
        <v>0.64897714699999998</v>
      </c>
      <c r="O2581">
        <v>2322.7535258595099</v>
      </c>
      <c r="P2581">
        <v>9.7096782180709496E-3</v>
      </c>
      <c r="Q2581">
        <f t="shared" si="136"/>
        <v>0.10002427419554519</v>
      </c>
    </row>
    <row r="2582" spans="1:17" x14ac:dyDescent="0.2">
      <c r="A2582">
        <v>1511.1</v>
      </c>
      <c r="B2582">
        <v>3.6602299999999997E-2</v>
      </c>
      <c r="C2582">
        <f t="shared" si="134"/>
        <v>0.83660230000000002</v>
      </c>
      <c r="E2582">
        <v>1511.1</v>
      </c>
      <c r="F2582">
        <v>2.0420399999999998E-2</v>
      </c>
      <c r="H2582">
        <v>1511.1</v>
      </c>
      <c r="I2582">
        <v>7.09978E-2</v>
      </c>
      <c r="J2582">
        <f t="shared" si="135"/>
        <v>1.1141995600000001</v>
      </c>
      <c r="L2582">
        <v>3039</v>
      </c>
      <c r="M2582">
        <v>0.64666090499999995</v>
      </c>
      <c r="O2582">
        <v>2323.7535258595099</v>
      </c>
      <c r="P2582">
        <v>9.6796818533028892E-3</v>
      </c>
      <c r="Q2582">
        <f t="shared" si="136"/>
        <v>0.10002419920463326</v>
      </c>
    </row>
    <row r="2583" spans="1:17" x14ac:dyDescent="0.2">
      <c r="A2583">
        <v>1510.1</v>
      </c>
      <c r="B2583">
        <v>3.7662000000000001E-2</v>
      </c>
      <c r="C2583">
        <f t="shared" si="134"/>
        <v>0.83766200000000002</v>
      </c>
      <c r="E2583">
        <v>1510.1</v>
      </c>
      <c r="F2583">
        <v>2.1465600000000001E-2</v>
      </c>
      <c r="H2583">
        <v>1510.1</v>
      </c>
      <c r="I2583">
        <v>7.0731500000000003E-2</v>
      </c>
      <c r="J2583">
        <f t="shared" si="135"/>
        <v>1.1141463</v>
      </c>
      <c r="L2583">
        <v>3040</v>
      </c>
      <c r="M2583">
        <v>0.64416550400000006</v>
      </c>
      <c r="O2583">
        <v>2324.7535258595099</v>
      </c>
      <c r="P2583">
        <v>9.6498455888776105E-3</v>
      </c>
      <c r="Q2583">
        <f t="shared" si="136"/>
        <v>0.1000241246139722</v>
      </c>
    </row>
    <row r="2584" spans="1:17" x14ac:dyDescent="0.2">
      <c r="A2584">
        <v>1509.2</v>
      </c>
      <c r="B2584">
        <v>3.8708899999999997E-2</v>
      </c>
      <c r="C2584">
        <f t="shared" si="134"/>
        <v>0.83870890000000009</v>
      </c>
      <c r="E2584">
        <v>1509.2</v>
      </c>
      <c r="F2584">
        <v>2.2116500000000001E-2</v>
      </c>
      <c r="H2584">
        <v>1509.2</v>
      </c>
      <c r="I2584">
        <v>7.0395600000000003E-2</v>
      </c>
      <c r="J2584">
        <f t="shared" si="135"/>
        <v>1.11407912</v>
      </c>
      <c r="L2584">
        <v>3041</v>
      </c>
      <c r="M2584">
        <v>0.64359167299999998</v>
      </c>
      <c r="O2584">
        <v>2325.7535258595099</v>
      </c>
      <c r="P2584">
        <v>9.6201682912440394E-3</v>
      </c>
      <c r="Q2584">
        <f t="shared" si="136"/>
        <v>0.10002405042072812</v>
      </c>
    </row>
    <row r="2585" spans="1:17" x14ac:dyDescent="0.2">
      <c r="A2585" s="3">
        <v>1508.2</v>
      </c>
      <c r="B2585" s="3">
        <v>3.9499699999999999E-2</v>
      </c>
      <c r="C2585">
        <f t="shared" si="134"/>
        <v>0.83949970000000007</v>
      </c>
      <c r="E2585">
        <v>1508.2</v>
      </c>
      <c r="F2585">
        <v>2.23538E-2</v>
      </c>
      <c r="H2585">
        <v>1508.2</v>
      </c>
      <c r="I2585">
        <v>6.9820999999999994E-2</v>
      </c>
      <c r="J2585">
        <f t="shared" si="135"/>
        <v>1.1139642000000001</v>
      </c>
      <c r="L2585">
        <v>3042</v>
      </c>
      <c r="M2585">
        <v>0.63770606200000002</v>
      </c>
      <c r="O2585">
        <v>2326.7535258595099</v>
      </c>
      <c r="P2585">
        <v>9.5906488373204996E-3</v>
      </c>
      <c r="Q2585">
        <f t="shared" si="136"/>
        <v>0.10002397662209331</v>
      </c>
    </row>
    <row r="2586" spans="1:17" x14ac:dyDescent="0.2">
      <c r="A2586">
        <v>1507.3</v>
      </c>
      <c r="B2586">
        <v>3.9230399999999999E-2</v>
      </c>
      <c r="C2586">
        <f t="shared" si="134"/>
        <v>0.83923040000000004</v>
      </c>
      <c r="E2586">
        <v>1507.3</v>
      </c>
      <c r="F2586">
        <v>2.1288399999999999E-2</v>
      </c>
      <c r="H2586">
        <v>1507.3</v>
      </c>
      <c r="I2586">
        <v>6.8335900000000005E-2</v>
      </c>
      <c r="J2586">
        <f t="shared" si="135"/>
        <v>1.1136671800000002</v>
      </c>
      <c r="L2586">
        <v>3043</v>
      </c>
      <c r="M2586">
        <v>0.642636969</v>
      </c>
      <c r="O2586">
        <v>2327.7535258595099</v>
      </c>
      <c r="P2586">
        <v>9.5612861143796798E-3</v>
      </c>
      <c r="Q2586">
        <f t="shared" si="136"/>
        <v>0.10002390321528595</v>
      </c>
    </row>
    <row r="2587" spans="1:17" x14ac:dyDescent="0.2">
      <c r="A2587">
        <v>1506.3</v>
      </c>
      <c r="B2587">
        <v>3.7115099999999998E-2</v>
      </c>
      <c r="C2587">
        <f t="shared" si="134"/>
        <v>0.8371151</v>
      </c>
      <c r="E2587">
        <v>1506.3</v>
      </c>
      <c r="F2587">
        <v>1.8771199999999998E-2</v>
      </c>
      <c r="H2587">
        <v>1506.3</v>
      </c>
      <c r="I2587">
        <v>6.52866E-2</v>
      </c>
      <c r="J2587">
        <f t="shared" si="135"/>
        <v>1.11305732</v>
      </c>
      <c r="L2587">
        <v>3044</v>
      </c>
      <c r="M2587">
        <v>0.642636969</v>
      </c>
      <c r="O2587">
        <v>2328.7535258595099</v>
      </c>
      <c r="P2587">
        <v>9.5320790199352294E-3</v>
      </c>
      <c r="Q2587">
        <f t="shared" si="136"/>
        <v>0.10002383019754985</v>
      </c>
    </row>
    <row r="2588" spans="1:17" x14ac:dyDescent="0.2">
      <c r="A2588">
        <v>1505.3</v>
      </c>
      <c r="B2588">
        <v>3.5146499999999997E-2</v>
      </c>
      <c r="C2588">
        <f t="shared" si="134"/>
        <v>0.83514650000000001</v>
      </c>
      <c r="E2588">
        <v>1505.3</v>
      </c>
      <c r="F2588">
        <v>1.7429E-2</v>
      </c>
      <c r="H2588">
        <v>1505.3</v>
      </c>
      <c r="I2588">
        <v>6.2451600000000003E-2</v>
      </c>
      <c r="J2588">
        <f t="shared" si="135"/>
        <v>1.11249032</v>
      </c>
      <c r="L2588">
        <v>3045</v>
      </c>
      <c r="M2588">
        <v>0.642636969</v>
      </c>
      <c r="O2588">
        <v>2329.7535258595099</v>
      </c>
      <c r="P2588">
        <v>9.50302646162972E-3</v>
      </c>
      <c r="Q2588">
        <f t="shared" si="136"/>
        <v>0.10002375756615409</v>
      </c>
    </row>
    <row r="2589" spans="1:17" x14ac:dyDescent="0.2">
      <c r="A2589">
        <v>1504.4</v>
      </c>
      <c r="B2589">
        <v>3.4347500000000003E-2</v>
      </c>
      <c r="C2589">
        <f t="shared" si="134"/>
        <v>0.83434750000000002</v>
      </c>
      <c r="E2589">
        <v>1504.4</v>
      </c>
      <c r="F2589">
        <v>1.7363900000000002E-2</v>
      </c>
      <c r="H2589">
        <v>1504.4</v>
      </c>
      <c r="I2589">
        <v>6.0940800000000003E-2</v>
      </c>
      <c r="J2589">
        <f t="shared" si="135"/>
        <v>1.1121881600000001</v>
      </c>
      <c r="L2589">
        <v>3046</v>
      </c>
      <c r="M2589">
        <v>0.64301859900000002</v>
      </c>
      <c r="O2589">
        <v>2330.7535258595099</v>
      </c>
      <c r="P2589">
        <v>9.4741273571241694E-3</v>
      </c>
      <c r="Q2589">
        <f t="shared" si="136"/>
        <v>0.10002368531839281</v>
      </c>
    </row>
    <row r="2590" spans="1:17" x14ac:dyDescent="0.2">
      <c r="A2590">
        <v>1503.4</v>
      </c>
      <c r="B2590">
        <v>3.43088E-2</v>
      </c>
      <c r="C2590">
        <f t="shared" si="134"/>
        <v>0.83430880000000007</v>
      </c>
      <c r="E2590">
        <v>1503.4</v>
      </c>
      <c r="F2590">
        <v>1.77585E-2</v>
      </c>
      <c r="H2590">
        <v>1503.4</v>
      </c>
      <c r="I2590">
        <v>6.0004599999999998E-2</v>
      </c>
      <c r="J2590">
        <f t="shared" si="135"/>
        <v>1.1120009200000001</v>
      </c>
      <c r="L2590">
        <v>3047</v>
      </c>
      <c r="M2590">
        <v>0.64359167299999998</v>
      </c>
      <c r="O2590">
        <v>2331.7535258595099</v>
      </c>
      <c r="P2590">
        <v>9.4453806339888698E-3</v>
      </c>
      <c r="Q2590">
        <f t="shared" si="136"/>
        <v>0.10002361345158498</v>
      </c>
    </row>
    <row r="2591" spans="1:17" x14ac:dyDescent="0.2">
      <c r="A2591">
        <v>1502.4</v>
      </c>
      <c r="B2591">
        <v>3.47593E-2</v>
      </c>
      <c r="C2591">
        <f t="shared" si="134"/>
        <v>0.83475930000000009</v>
      </c>
      <c r="E2591">
        <v>1502.4</v>
      </c>
      <c r="F2591">
        <v>1.8419000000000001E-2</v>
      </c>
      <c r="H2591">
        <v>1502.4</v>
      </c>
      <c r="I2591">
        <v>5.9130299999999997E-2</v>
      </c>
      <c r="J2591">
        <f t="shared" si="135"/>
        <v>1.1118260600000001</v>
      </c>
      <c r="L2591">
        <v>3048</v>
      </c>
      <c r="M2591">
        <v>0.64416550400000006</v>
      </c>
      <c r="O2591">
        <v>2332.7535258595099</v>
      </c>
      <c r="P2591">
        <v>9.41678522959573E-3</v>
      </c>
      <c r="Q2591">
        <f t="shared" si="136"/>
        <v>0.10002354196307399</v>
      </c>
    </row>
    <row r="2592" spans="1:17" x14ac:dyDescent="0.2">
      <c r="A2592">
        <v>1501.5</v>
      </c>
      <c r="B2592">
        <v>3.5039899999999999E-2</v>
      </c>
      <c r="C2592">
        <f t="shared" si="134"/>
        <v>0.83503990000000006</v>
      </c>
      <c r="E2592">
        <v>1501.5</v>
      </c>
      <c r="F2592">
        <v>1.8721000000000002E-2</v>
      </c>
      <c r="H2592">
        <v>1501.5</v>
      </c>
      <c r="I2592">
        <v>5.8146400000000001E-2</v>
      </c>
      <c r="J2592">
        <f t="shared" si="135"/>
        <v>1.1116292800000001</v>
      </c>
      <c r="L2592">
        <v>3049</v>
      </c>
      <c r="M2592">
        <v>0.645123577</v>
      </c>
      <c r="O2592">
        <v>2333.7535258595099</v>
      </c>
      <c r="P2592">
        <v>9.3883400910119395E-3</v>
      </c>
      <c r="Q2592">
        <f t="shared" si="136"/>
        <v>0.10002347085022753</v>
      </c>
    </row>
    <row r="2593" spans="1:17" x14ac:dyDescent="0.2">
      <c r="A2593">
        <v>1500.5</v>
      </c>
      <c r="B2593">
        <v>3.4913100000000002E-2</v>
      </c>
      <c r="C2593">
        <f t="shared" si="134"/>
        <v>0.83491310000000007</v>
      </c>
      <c r="E2593">
        <v>1500.5</v>
      </c>
      <c r="F2593">
        <v>1.83848E-2</v>
      </c>
      <c r="H2593">
        <v>1500.5</v>
      </c>
      <c r="I2593">
        <v>5.7253999999999999E-2</v>
      </c>
      <c r="J2593">
        <f t="shared" si="135"/>
        <v>1.1114508000000001</v>
      </c>
      <c r="L2593">
        <v>3050</v>
      </c>
      <c r="M2593">
        <v>0.645891561</v>
      </c>
      <c r="O2593">
        <v>2334.7535258595099</v>
      </c>
      <c r="P2593">
        <v>9.3600441748950408E-3</v>
      </c>
      <c r="Q2593">
        <f t="shared" si="136"/>
        <v>0.10002340011043724</v>
      </c>
    </row>
    <row r="2594" spans="1:17" x14ac:dyDescent="0.2">
      <c r="A2594">
        <v>1499.5</v>
      </c>
      <c r="B2594">
        <v>3.4937200000000002E-2</v>
      </c>
      <c r="C2594">
        <f t="shared" si="134"/>
        <v>0.83493720000000005</v>
      </c>
      <c r="E2594">
        <v>1499.5</v>
      </c>
      <c r="F2594">
        <v>1.7951999999999999E-2</v>
      </c>
      <c r="H2594">
        <v>1499.5</v>
      </c>
      <c r="I2594">
        <v>5.6614100000000001E-2</v>
      </c>
      <c r="J2594">
        <f t="shared" si="135"/>
        <v>1.11132282</v>
      </c>
      <c r="L2594">
        <v>3051</v>
      </c>
      <c r="M2594">
        <v>0.64704608799999996</v>
      </c>
      <c r="O2594">
        <v>2335.7535258595099</v>
      </c>
      <c r="P2594">
        <v>9.3318964473893106E-3</v>
      </c>
      <c r="Q2594">
        <f t="shared" si="136"/>
        <v>0.10002332974111848</v>
      </c>
    </row>
    <row r="2595" spans="1:17" x14ac:dyDescent="0.2">
      <c r="A2595">
        <v>1498.6</v>
      </c>
      <c r="B2595">
        <v>3.4982199999999998E-2</v>
      </c>
      <c r="C2595">
        <f t="shared" si="134"/>
        <v>0.83498220000000001</v>
      </c>
      <c r="E2595">
        <v>1498.6</v>
      </c>
      <c r="F2595">
        <v>1.76271E-2</v>
      </c>
      <c r="H2595">
        <v>1498.6</v>
      </c>
      <c r="I2595">
        <v>5.5796800000000001E-2</v>
      </c>
      <c r="J2595">
        <f t="shared" si="135"/>
        <v>1.11115936</v>
      </c>
      <c r="L2595">
        <v>3052</v>
      </c>
      <c r="M2595">
        <v>0.64801054499999999</v>
      </c>
      <c r="O2595">
        <v>2336.7535258595099</v>
      </c>
      <c r="P2595">
        <v>9.3038958840234998E-3</v>
      </c>
      <c r="Q2595">
        <f t="shared" si="136"/>
        <v>0.10002325973971006</v>
      </c>
    </row>
    <row r="2596" spans="1:17" x14ac:dyDescent="0.2">
      <c r="A2596">
        <v>1497.6</v>
      </c>
      <c r="B2596">
        <v>3.4646900000000001E-2</v>
      </c>
      <c r="C2596">
        <f t="shared" si="134"/>
        <v>0.83464690000000008</v>
      </c>
      <c r="E2596">
        <v>1497.6</v>
      </c>
      <c r="F2596">
        <v>1.72836E-2</v>
      </c>
      <c r="H2596">
        <v>1497.6</v>
      </c>
      <c r="I2596">
        <v>5.4862399999999999E-2</v>
      </c>
      <c r="J2596">
        <f t="shared" si="135"/>
        <v>1.11097248</v>
      </c>
      <c r="L2596">
        <v>3053</v>
      </c>
      <c r="M2596">
        <v>0.64897714699999998</v>
      </c>
      <c r="O2596">
        <v>2337.7535258595099</v>
      </c>
      <c r="P2596">
        <v>9.2760414696098706E-3</v>
      </c>
      <c r="Q2596">
        <f t="shared" si="136"/>
        <v>0.10002319010367403</v>
      </c>
    </row>
    <row r="2597" spans="1:17" x14ac:dyDescent="0.2">
      <c r="A2597">
        <v>1496.6</v>
      </c>
      <c r="B2597">
        <v>3.4436300000000003E-2</v>
      </c>
      <c r="C2597">
        <f t="shared" si="134"/>
        <v>0.83443630000000002</v>
      </c>
      <c r="E2597">
        <v>1496.6</v>
      </c>
      <c r="F2597">
        <v>1.7133099999999998E-2</v>
      </c>
      <c r="H2597">
        <v>1496.6</v>
      </c>
      <c r="I2597">
        <v>5.3949299999999999E-2</v>
      </c>
      <c r="J2597">
        <f t="shared" si="135"/>
        <v>1.1107898600000001</v>
      </c>
      <c r="L2597">
        <v>3054</v>
      </c>
      <c r="M2597">
        <v>0.64994590600000002</v>
      </c>
      <c r="O2597">
        <v>2338.7535258595099</v>
      </c>
      <c r="P2597">
        <v>9.2483321981445196E-3</v>
      </c>
      <c r="Q2597">
        <f t="shared" si="136"/>
        <v>0.10002312083049536</v>
      </c>
    </row>
    <row r="2598" spans="1:17" x14ac:dyDescent="0.2">
      <c r="A2598">
        <v>1495.7</v>
      </c>
      <c r="B2598">
        <v>3.4478500000000002E-2</v>
      </c>
      <c r="C2598">
        <f t="shared" si="134"/>
        <v>0.83447850000000001</v>
      </c>
      <c r="E2598">
        <v>1495.7</v>
      </c>
      <c r="F2598">
        <v>1.7269099999999999E-2</v>
      </c>
      <c r="H2598">
        <v>1495.7</v>
      </c>
      <c r="I2598">
        <v>5.3061799999999999E-2</v>
      </c>
      <c r="J2598">
        <f t="shared" si="135"/>
        <v>1.1106123600000002</v>
      </c>
      <c r="L2598">
        <v>3055</v>
      </c>
      <c r="M2598">
        <v>0.65091683099999997</v>
      </c>
      <c r="O2598">
        <v>2339.7535258595099</v>
      </c>
      <c r="P2598">
        <v>9.2207670727090102E-3</v>
      </c>
      <c r="Q2598">
        <f t="shared" si="136"/>
        <v>0.10002305191768178</v>
      </c>
    </row>
    <row r="2599" spans="1:17" x14ac:dyDescent="0.2">
      <c r="A2599">
        <v>1494.7</v>
      </c>
      <c r="B2599">
        <v>3.43527E-2</v>
      </c>
      <c r="C2599">
        <f t="shared" si="134"/>
        <v>0.83435270000000006</v>
      </c>
      <c r="E2599">
        <v>1494.7</v>
      </c>
      <c r="F2599">
        <v>1.7361700000000001E-2</v>
      </c>
      <c r="H2599">
        <v>1494.7</v>
      </c>
      <c r="I2599">
        <v>5.2531300000000003E-2</v>
      </c>
      <c r="J2599">
        <f t="shared" si="135"/>
        <v>1.1105062600000002</v>
      </c>
      <c r="L2599">
        <v>3056</v>
      </c>
      <c r="M2599">
        <v>0.65188993200000001</v>
      </c>
      <c r="O2599">
        <v>2340.7535258595099</v>
      </c>
      <c r="P2599">
        <v>9.1933451053731602E-3</v>
      </c>
      <c r="Q2599">
        <f t="shared" si="136"/>
        <v>0.10002298336276344</v>
      </c>
    </row>
    <row r="2600" spans="1:17" x14ac:dyDescent="0.2">
      <c r="A2600">
        <v>1493.8</v>
      </c>
      <c r="B2600">
        <v>3.4211100000000001E-2</v>
      </c>
      <c r="C2600">
        <f t="shared" si="134"/>
        <v>0.83421110000000009</v>
      </c>
      <c r="E2600">
        <v>1493.8</v>
      </c>
      <c r="F2600">
        <v>1.7372800000000001E-2</v>
      </c>
      <c r="H2600">
        <v>1493.8</v>
      </c>
      <c r="I2600">
        <v>5.2182600000000003E-2</v>
      </c>
      <c r="J2600">
        <f t="shared" si="135"/>
        <v>1.1104365200000001</v>
      </c>
      <c r="L2600">
        <v>3057</v>
      </c>
      <c r="M2600">
        <v>0.652865217</v>
      </c>
      <c r="O2600">
        <v>2341.7535258595099</v>
      </c>
      <c r="P2600">
        <v>9.1660653170991709E-3</v>
      </c>
      <c r="Q2600">
        <f t="shared" si="136"/>
        <v>0.10002291516329276</v>
      </c>
    </row>
    <row r="2601" spans="1:17" x14ac:dyDescent="0.2">
      <c r="A2601">
        <v>1492.8</v>
      </c>
      <c r="B2601">
        <v>3.4331199999999999E-2</v>
      </c>
      <c r="C2601">
        <f t="shared" si="134"/>
        <v>0.83433120000000005</v>
      </c>
      <c r="E2601">
        <v>1492.8</v>
      </c>
      <c r="F2601">
        <v>1.7552600000000002E-2</v>
      </c>
      <c r="H2601">
        <v>1492.8</v>
      </c>
      <c r="I2601">
        <v>5.2006499999999997E-2</v>
      </c>
      <c r="J2601">
        <f t="shared" si="135"/>
        <v>1.1104013000000001</v>
      </c>
      <c r="L2601">
        <v>3058</v>
      </c>
      <c r="M2601">
        <v>0.65384269800000006</v>
      </c>
      <c r="O2601">
        <v>2342.7535258595099</v>
      </c>
      <c r="P2601">
        <v>9.1389267376469404E-3</v>
      </c>
      <c r="Q2601">
        <f t="shared" si="136"/>
        <v>0.10002284731684412</v>
      </c>
    </row>
    <row r="2602" spans="1:17" x14ac:dyDescent="0.2">
      <c r="A2602">
        <v>1491.8</v>
      </c>
      <c r="B2602">
        <v>3.4867599999999999E-2</v>
      </c>
      <c r="C2602">
        <f t="shared" si="134"/>
        <v>0.83486760000000004</v>
      </c>
      <c r="E2602">
        <v>1491.8</v>
      </c>
      <c r="F2602">
        <v>1.7977E-2</v>
      </c>
      <c r="H2602">
        <v>1491.8</v>
      </c>
      <c r="I2602">
        <v>5.22035E-2</v>
      </c>
      <c r="J2602">
        <f t="shared" si="135"/>
        <v>1.1104407000000001</v>
      </c>
      <c r="L2602">
        <v>3059</v>
      </c>
      <c r="M2602">
        <v>0.65482238299999995</v>
      </c>
      <c r="O2602">
        <v>2343.7535258595099</v>
      </c>
      <c r="P2602">
        <v>9.1119284054805207E-3</v>
      </c>
      <c r="Q2602">
        <f t="shared" si="136"/>
        <v>0.10002277982101371</v>
      </c>
    </row>
    <row r="2603" spans="1:17" x14ac:dyDescent="0.2">
      <c r="A2603">
        <v>1490.9</v>
      </c>
      <c r="B2603">
        <v>3.59289E-2</v>
      </c>
      <c r="C2603">
        <f t="shared" si="134"/>
        <v>0.83592890000000009</v>
      </c>
      <c r="E2603">
        <v>1490.9</v>
      </c>
      <c r="F2603">
        <v>1.8599000000000001E-2</v>
      </c>
      <c r="H2603">
        <v>1490.9</v>
      </c>
      <c r="I2603">
        <v>5.2675100000000002E-2</v>
      </c>
      <c r="J2603">
        <f t="shared" si="135"/>
        <v>1.1105350200000002</v>
      </c>
      <c r="L2603">
        <v>3060</v>
      </c>
      <c r="M2603">
        <v>0.65560772599999995</v>
      </c>
      <c r="O2603">
        <v>2344.7535258595099</v>
      </c>
      <c r="P2603">
        <v>9.0850693676758406E-3</v>
      </c>
      <c r="Q2603">
        <f t="shared" si="136"/>
        <v>0.1000227126734192</v>
      </c>
    </row>
    <row r="2604" spans="1:17" x14ac:dyDescent="0.2">
      <c r="A2604">
        <v>1489.9</v>
      </c>
      <c r="B2604">
        <v>3.67812E-2</v>
      </c>
      <c r="C2604">
        <f t="shared" si="134"/>
        <v>0.8367812</v>
      </c>
      <c r="E2604">
        <v>1489.9</v>
      </c>
      <c r="F2604">
        <v>1.91512E-2</v>
      </c>
      <c r="H2604">
        <v>1489.9</v>
      </c>
      <c r="I2604">
        <v>5.2714999999999998E-2</v>
      </c>
      <c r="J2604">
        <f t="shared" si="135"/>
        <v>1.1105430000000001</v>
      </c>
      <c r="L2604">
        <v>3061</v>
      </c>
      <c r="M2604">
        <v>0.65659140599999999</v>
      </c>
      <c r="O2604">
        <v>2345.7535258595099</v>
      </c>
      <c r="P2604">
        <v>9.0583486798295493E-3</v>
      </c>
      <c r="Q2604">
        <f t="shared" si="136"/>
        <v>0.10002264587169958</v>
      </c>
    </row>
    <row r="2605" spans="1:17" x14ac:dyDescent="0.2">
      <c r="A2605">
        <v>1488.9</v>
      </c>
      <c r="B2605">
        <v>3.6470799999999998E-2</v>
      </c>
      <c r="C2605">
        <f t="shared" si="134"/>
        <v>0.83647080000000007</v>
      </c>
      <c r="E2605">
        <v>1488.9</v>
      </c>
      <c r="F2605">
        <v>1.89964E-2</v>
      </c>
      <c r="H2605">
        <v>1488.9</v>
      </c>
      <c r="I2605">
        <v>5.2217800000000002E-2</v>
      </c>
      <c r="J2605">
        <f t="shared" si="135"/>
        <v>1.11044356</v>
      </c>
      <c r="L2605">
        <v>3062</v>
      </c>
      <c r="M2605">
        <v>0.65757731900000005</v>
      </c>
      <c r="O2605">
        <v>2346.7535258595099</v>
      </c>
      <c r="P2605">
        <v>9.0317654059690004E-3</v>
      </c>
      <c r="Q2605">
        <f t="shared" si="136"/>
        <v>0.10002257941351493</v>
      </c>
    </row>
    <row r="2606" spans="1:17" x14ac:dyDescent="0.2">
      <c r="A2606">
        <v>1488</v>
      </c>
      <c r="B2606">
        <v>3.5823500000000001E-2</v>
      </c>
      <c r="C2606">
        <f t="shared" si="134"/>
        <v>0.83582350000000005</v>
      </c>
      <c r="E2606">
        <v>1488</v>
      </c>
      <c r="F2606">
        <v>1.8493699999999998E-2</v>
      </c>
      <c r="H2606">
        <v>1488</v>
      </c>
      <c r="I2606">
        <v>5.17771E-2</v>
      </c>
      <c r="J2606">
        <f t="shared" si="135"/>
        <v>1.1103554200000001</v>
      </c>
      <c r="L2606">
        <v>3063</v>
      </c>
      <c r="M2606">
        <v>0.65856547499999996</v>
      </c>
      <c r="O2606">
        <v>2347.7535258595099</v>
      </c>
      <c r="P2606">
        <v>9.0053186184634194E-3</v>
      </c>
      <c r="Q2606">
        <f t="shared" si="136"/>
        <v>0.10002251329654617</v>
      </c>
    </row>
    <row r="2607" spans="1:17" x14ac:dyDescent="0.2">
      <c r="A2607">
        <v>1487</v>
      </c>
      <c r="B2607">
        <v>3.5645999999999997E-2</v>
      </c>
      <c r="C2607">
        <f t="shared" si="134"/>
        <v>0.835646</v>
      </c>
      <c r="E2607">
        <v>1487</v>
      </c>
      <c r="F2607">
        <v>1.8439500000000001E-2</v>
      </c>
      <c r="H2607">
        <v>1487</v>
      </c>
      <c r="I2607">
        <v>5.1310700000000001E-2</v>
      </c>
      <c r="J2607">
        <f t="shared" si="135"/>
        <v>1.1102621400000001</v>
      </c>
      <c r="L2607">
        <v>3064</v>
      </c>
      <c r="M2607">
        <v>0.65935762200000003</v>
      </c>
      <c r="O2607">
        <v>2348.7535258595099</v>
      </c>
      <c r="P2607">
        <v>8.9790073979360806E-3</v>
      </c>
      <c r="Q2607">
        <f t="shared" si="136"/>
        <v>0.10002244751849484</v>
      </c>
    </row>
    <row r="2608" spans="1:17" x14ac:dyDescent="0.2">
      <c r="A2608">
        <v>1486</v>
      </c>
      <c r="B2608">
        <v>3.5431900000000002E-2</v>
      </c>
      <c r="C2608">
        <f t="shared" si="134"/>
        <v>0.83543190000000001</v>
      </c>
      <c r="E2608">
        <v>1486</v>
      </c>
      <c r="F2608">
        <v>1.8457899999999999E-2</v>
      </c>
      <c r="H2608">
        <v>1486</v>
      </c>
      <c r="I2608">
        <v>5.0728500000000003E-2</v>
      </c>
      <c r="J2608">
        <f t="shared" si="135"/>
        <v>1.1101457000000001</v>
      </c>
      <c r="L2608">
        <v>3065</v>
      </c>
      <c r="M2608">
        <v>0.66054855899999998</v>
      </c>
      <c r="O2608">
        <v>2349.7535258595099</v>
      </c>
      <c r="P2608">
        <v>8.9528308331777197E-3</v>
      </c>
      <c r="Q2608">
        <f t="shared" si="136"/>
        <v>0.10002238207708294</v>
      </c>
    </row>
    <row r="2609" spans="1:17" x14ac:dyDescent="0.2">
      <c r="A2609">
        <v>1485.1</v>
      </c>
      <c r="B2609">
        <v>3.4950000000000002E-2</v>
      </c>
      <c r="C2609">
        <f t="shared" si="134"/>
        <v>0.83495000000000008</v>
      </c>
      <c r="E2609">
        <v>1485.1</v>
      </c>
      <c r="F2609">
        <v>1.8078500000000001E-2</v>
      </c>
      <c r="H2609">
        <v>1485.1</v>
      </c>
      <c r="I2609">
        <v>5.0245699999999997E-2</v>
      </c>
      <c r="J2609">
        <f t="shared" si="135"/>
        <v>1.1100491400000001</v>
      </c>
      <c r="L2609">
        <v>3066</v>
      </c>
      <c r="M2609">
        <v>0.66114525400000002</v>
      </c>
      <c r="O2609">
        <v>2350.7535258595099</v>
      </c>
      <c r="P2609">
        <v>8.9267880210609704E-3</v>
      </c>
      <c r="Q2609">
        <f t="shared" si="136"/>
        <v>0.10002231697005266</v>
      </c>
    </row>
    <row r="2610" spans="1:17" x14ac:dyDescent="0.2">
      <c r="A2610">
        <v>1484.1</v>
      </c>
      <c r="B2610">
        <v>3.4718600000000002E-2</v>
      </c>
      <c r="C2610">
        <f t="shared" si="134"/>
        <v>0.83471860000000009</v>
      </c>
      <c r="E2610">
        <v>1484.1</v>
      </c>
      <c r="F2610">
        <v>1.7746499999999998E-2</v>
      </c>
      <c r="H2610">
        <v>1484.1</v>
      </c>
      <c r="I2610">
        <v>5.0009999999999999E-2</v>
      </c>
      <c r="J2610">
        <f t="shared" si="135"/>
        <v>1.1100020000000002</v>
      </c>
      <c r="L2610">
        <v>3067</v>
      </c>
      <c r="M2610">
        <v>0.661543506</v>
      </c>
      <c r="O2610">
        <v>2351.7535258595099</v>
      </c>
      <c r="P2610">
        <v>8.9008780664558106E-3</v>
      </c>
      <c r="Q2610">
        <f t="shared" si="136"/>
        <v>0.10002225219516614</v>
      </c>
    </row>
    <row r="2611" spans="1:17" x14ac:dyDescent="0.2">
      <c r="A2611">
        <v>1483.1</v>
      </c>
      <c r="B2611">
        <v>3.4935800000000003E-2</v>
      </c>
      <c r="C2611">
        <f t="shared" si="134"/>
        <v>0.83493580000000001</v>
      </c>
      <c r="E2611">
        <v>1483.1</v>
      </c>
      <c r="F2611">
        <v>1.7834599999999999E-2</v>
      </c>
      <c r="H2611">
        <v>1483.1</v>
      </c>
      <c r="I2611">
        <v>4.9957500000000002E-2</v>
      </c>
      <c r="J2611">
        <f t="shared" si="135"/>
        <v>1.1099915</v>
      </c>
      <c r="L2611">
        <v>3068</v>
      </c>
      <c r="M2611">
        <v>0.66454209900000005</v>
      </c>
      <c r="O2611">
        <v>2352.7535258595099</v>
      </c>
      <c r="P2611">
        <v>8.8751000821461704E-3</v>
      </c>
      <c r="Q2611">
        <f t="shared" si="136"/>
        <v>0.10002218775020537</v>
      </c>
    </row>
    <row r="2612" spans="1:17" x14ac:dyDescent="0.2">
      <c r="A2612">
        <v>1482.2</v>
      </c>
      <c r="B2612">
        <v>3.5354900000000002E-2</v>
      </c>
      <c r="C2612">
        <f t="shared" si="134"/>
        <v>0.83535490000000001</v>
      </c>
      <c r="E2612">
        <v>1482.2</v>
      </c>
      <c r="F2612">
        <v>1.8181699999999999E-2</v>
      </c>
      <c r="H2612">
        <v>1482.2</v>
      </c>
      <c r="I2612">
        <v>5.0003800000000001E-2</v>
      </c>
      <c r="J2612">
        <f t="shared" si="135"/>
        <v>1.1100007600000001</v>
      </c>
      <c r="L2612">
        <v>3069</v>
      </c>
      <c r="M2612">
        <v>0.66234110899999998</v>
      </c>
      <c r="O2612">
        <v>2353.7535258595099</v>
      </c>
      <c r="P2612">
        <v>8.8494531887475004E-3</v>
      </c>
      <c r="Q2612">
        <f t="shared" si="136"/>
        <v>0.10002212363297187</v>
      </c>
    </row>
    <row r="2613" spans="1:17" x14ac:dyDescent="0.2">
      <c r="A2613">
        <v>1481.2</v>
      </c>
      <c r="B2613">
        <v>3.5533500000000003E-2</v>
      </c>
      <c r="C2613">
        <f t="shared" si="134"/>
        <v>0.83553350000000004</v>
      </c>
      <c r="E2613">
        <v>1481.2</v>
      </c>
      <c r="F2613">
        <v>1.8294899999999999E-2</v>
      </c>
      <c r="H2613">
        <v>1481.2</v>
      </c>
      <c r="I2613">
        <v>4.9909799999999997E-2</v>
      </c>
      <c r="J2613">
        <f t="shared" si="135"/>
        <v>1.10998196</v>
      </c>
      <c r="L2613">
        <v>3070</v>
      </c>
      <c r="M2613">
        <v>0.66254073899999999</v>
      </c>
      <c r="O2613">
        <v>2354.7535258595099</v>
      </c>
      <c r="P2613">
        <v>8.82393651462543E-3</v>
      </c>
      <c r="Q2613">
        <f t="shared" si="136"/>
        <v>0.10002205984128656</v>
      </c>
    </row>
    <row r="2614" spans="1:17" x14ac:dyDescent="0.2">
      <c r="A2614">
        <v>1480.3</v>
      </c>
      <c r="B2614">
        <v>3.5306900000000002E-2</v>
      </c>
      <c r="C2614">
        <f t="shared" si="134"/>
        <v>0.83530690000000007</v>
      </c>
      <c r="E2614">
        <v>1480.3</v>
      </c>
      <c r="F2614">
        <v>1.8013299999999999E-2</v>
      </c>
      <c r="H2614">
        <v>1480.3</v>
      </c>
      <c r="I2614">
        <v>4.9493700000000002E-2</v>
      </c>
      <c r="J2614">
        <f t="shared" si="135"/>
        <v>1.10989874</v>
      </c>
      <c r="L2614">
        <v>3071</v>
      </c>
      <c r="M2614">
        <v>0.66274045999999998</v>
      </c>
      <c r="O2614">
        <v>2355.7535258595099</v>
      </c>
      <c r="P2614">
        <v>8.7985491958153406E-3</v>
      </c>
      <c r="Q2614">
        <f t="shared" si="136"/>
        <v>0.10002199637298954</v>
      </c>
    </row>
    <row r="2615" spans="1:17" x14ac:dyDescent="0.2">
      <c r="A2615">
        <v>1479.3</v>
      </c>
      <c r="B2615">
        <v>3.5135399999999997E-2</v>
      </c>
      <c r="C2615">
        <f t="shared" si="134"/>
        <v>0.83513540000000008</v>
      </c>
      <c r="E2615">
        <v>1479.3</v>
      </c>
      <c r="F2615">
        <v>1.7803300000000001E-2</v>
      </c>
      <c r="H2615">
        <v>1479.3</v>
      </c>
      <c r="I2615">
        <v>4.9159399999999999E-2</v>
      </c>
      <c r="J2615">
        <f t="shared" si="135"/>
        <v>1.10983188</v>
      </c>
      <c r="L2615">
        <v>3072</v>
      </c>
      <c r="M2615">
        <v>0.66274045999999998</v>
      </c>
      <c r="O2615">
        <v>2356.7535258595099</v>
      </c>
      <c r="P2615">
        <v>8.77329037594308E-3</v>
      </c>
      <c r="Q2615">
        <f t="shared" si="136"/>
        <v>0.10002193322593986</v>
      </c>
    </row>
    <row r="2616" spans="1:17" x14ac:dyDescent="0.2">
      <c r="A2616">
        <v>1478.3</v>
      </c>
      <c r="B2616">
        <v>3.54451E-2</v>
      </c>
      <c r="C2616">
        <f t="shared" si="134"/>
        <v>0.83544510000000005</v>
      </c>
      <c r="E2616">
        <v>1478.3</v>
      </c>
      <c r="F2616">
        <v>1.7993100000000001E-2</v>
      </c>
      <c r="H2616">
        <v>1478.3</v>
      </c>
      <c r="I2616">
        <v>4.9274699999999998E-2</v>
      </c>
      <c r="J2616">
        <f t="shared" si="135"/>
        <v>1.1098549400000002</v>
      </c>
      <c r="L2616">
        <v>3073</v>
      </c>
      <c r="M2616">
        <v>0.66274045999999998</v>
      </c>
      <c r="O2616">
        <v>2357.7535258595099</v>
      </c>
      <c r="P2616">
        <v>8.7481592061464906E-3</v>
      </c>
      <c r="Q2616">
        <f t="shared" si="136"/>
        <v>0.10002187039801537</v>
      </c>
    </row>
    <row r="2617" spans="1:17" x14ac:dyDescent="0.2">
      <c r="A2617">
        <v>1477.4</v>
      </c>
      <c r="B2617">
        <v>3.6213099999999998E-2</v>
      </c>
      <c r="C2617">
        <f t="shared" si="134"/>
        <v>0.83621310000000004</v>
      </c>
      <c r="E2617">
        <v>1477.4</v>
      </c>
      <c r="F2617">
        <v>1.8449799999999999E-2</v>
      </c>
      <c r="H2617">
        <v>1477.4</v>
      </c>
      <c r="I2617">
        <v>4.9822699999999998E-2</v>
      </c>
      <c r="J2617">
        <f t="shared" si="135"/>
        <v>1.10996454</v>
      </c>
      <c r="L2617">
        <v>3074</v>
      </c>
      <c r="M2617">
        <v>0.66234110899999998</v>
      </c>
      <c r="O2617">
        <v>2358.7535258595099</v>
      </c>
      <c r="P2617">
        <v>8.7231548449980406E-3</v>
      </c>
      <c r="Q2617">
        <f t="shared" si="136"/>
        <v>0.1000218078871125</v>
      </c>
    </row>
    <row r="2618" spans="1:17" x14ac:dyDescent="0.2">
      <c r="A2618">
        <v>1476.4</v>
      </c>
      <c r="B2618">
        <v>3.6735299999999999E-2</v>
      </c>
      <c r="C2618">
        <f t="shared" si="134"/>
        <v>0.83673530000000007</v>
      </c>
      <c r="E2618">
        <v>1476.4</v>
      </c>
      <c r="F2618">
        <v>1.8670200000000001E-2</v>
      </c>
      <c r="H2618">
        <v>1476.4</v>
      </c>
      <c r="I2618">
        <v>5.00542E-2</v>
      </c>
      <c r="J2618">
        <f t="shared" si="135"/>
        <v>1.1100108400000002</v>
      </c>
      <c r="L2618">
        <v>3075</v>
      </c>
      <c r="M2618">
        <v>0.66114525400000002</v>
      </c>
      <c r="O2618">
        <v>2359.7535258595099</v>
      </c>
      <c r="P2618">
        <v>8.6982764584283504E-3</v>
      </c>
      <c r="Q2618">
        <f t="shared" si="136"/>
        <v>0.10002174569114608</v>
      </c>
    </row>
    <row r="2619" spans="1:17" x14ac:dyDescent="0.2">
      <c r="A2619">
        <v>1475.4</v>
      </c>
      <c r="B2619">
        <v>3.6346999999999997E-2</v>
      </c>
      <c r="C2619">
        <f t="shared" si="134"/>
        <v>0.83634700000000006</v>
      </c>
      <c r="E2619">
        <v>1475.4</v>
      </c>
      <c r="F2619">
        <v>1.8402600000000002E-2</v>
      </c>
      <c r="H2619">
        <v>1475.4</v>
      </c>
      <c r="I2619">
        <v>4.9567399999999998E-2</v>
      </c>
      <c r="J2619">
        <f t="shared" si="135"/>
        <v>1.1099134800000001</v>
      </c>
      <c r="L2619">
        <v>3076</v>
      </c>
      <c r="M2619">
        <v>0.65995268200000001</v>
      </c>
      <c r="O2619">
        <v>2360.7535258595099</v>
      </c>
      <c r="P2619">
        <v>8.6735232196506803E-3</v>
      </c>
      <c r="Q2619">
        <f t="shared" si="136"/>
        <v>0.10002168380804913</v>
      </c>
    </row>
    <row r="2620" spans="1:17" x14ac:dyDescent="0.2">
      <c r="A2620">
        <v>1474.5</v>
      </c>
      <c r="B2620">
        <v>3.57617E-2</v>
      </c>
      <c r="C2620">
        <f t="shared" si="134"/>
        <v>0.83576170000000005</v>
      </c>
      <c r="E2620">
        <v>1474.5</v>
      </c>
      <c r="F2620">
        <v>1.80448E-2</v>
      </c>
      <c r="H2620">
        <v>1474.5</v>
      </c>
      <c r="I2620">
        <v>4.9156499999999999E-2</v>
      </c>
      <c r="J2620">
        <f t="shared" si="135"/>
        <v>1.1098313000000002</v>
      </c>
      <c r="L2620">
        <v>3077</v>
      </c>
      <c r="M2620">
        <v>0.65836766400000002</v>
      </c>
      <c r="O2620">
        <v>2361.7535258595099</v>
      </c>
      <c r="P2620">
        <v>8.6488943090863198E-3</v>
      </c>
      <c r="Q2620">
        <f t="shared" si="136"/>
        <v>0.10002162223577273</v>
      </c>
    </row>
    <row r="2621" spans="1:17" x14ac:dyDescent="0.2">
      <c r="A2621">
        <v>1473.5</v>
      </c>
      <c r="B2621">
        <v>3.5734500000000002E-2</v>
      </c>
      <c r="C2621">
        <f t="shared" si="134"/>
        <v>0.83573450000000005</v>
      </c>
      <c r="E2621">
        <v>1473.5</v>
      </c>
      <c r="F2621">
        <v>1.7779900000000001E-2</v>
      </c>
      <c r="H2621">
        <v>1473.5</v>
      </c>
      <c r="I2621">
        <v>4.91575E-2</v>
      </c>
      <c r="J2621">
        <f t="shared" si="135"/>
        <v>1.1098315000000001</v>
      </c>
      <c r="L2621">
        <v>3078</v>
      </c>
      <c r="M2621">
        <v>0.65678840999999999</v>
      </c>
      <c r="O2621">
        <v>2362.7535258595099</v>
      </c>
      <c r="P2621">
        <v>8.62438891429094E-3</v>
      </c>
      <c r="Q2621">
        <f t="shared" si="136"/>
        <v>0.10002156097228573</v>
      </c>
    </row>
    <row r="2622" spans="1:17" x14ac:dyDescent="0.2">
      <c r="A2622">
        <v>1472.5</v>
      </c>
      <c r="B2622">
        <v>3.6264600000000001E-2</v>
      </c>
      <c r="C2622">
        <f t="shared" si="134"/>
        <v>0.83626460000000002</v>
      </c>
      <c r="E2622">
        <v>1472.5</v>
      </c>
      <c r="F2622">
        <v>1.7778700000000001E-2</v>
      </c>
      <c r="H2622">
        <v>1472.5</v>
      </c>
      <c r="I2622">
        <v>4.9415300000000002E-2</v>
      </c>
      <c r="J2622">
        <f t="shared" si="135"/>
        <v>1.10988306</v>
      </c>
      <c r="L2622">
        <v>3079</v>
      </c>
      <c r="M2622">
        <v>0.653060537</v>
      </c>
      <c r="O2622">
        <v>2363.7535258595099</v>
      </c>
      <c r="P2622">
        <v>8.6000062298818101E-3</v>
      </c>
      <c r="Q2622">
        <f t="shared" si="136"/>
        <v>0.10002150001557471</v>
      </c>
    </row>
    <row r="2623" spans="1:17" x14ac:dyDescent="0.2">
      <c r="A2623">
        <v>1471.6</v>
      </c>
      <c r="B2623">
        <v>3.65551E-2</v>
      </c>
      <c r="C2623">
        <f t="shared" si="134"/>
        <v>0.8365551</v>
      </c>
      <c r="E2623">
        <v>1471.6</v>
      </c>
      <c r="F2623">
        <v>1.8033299999999999E-2</v>
      </c>
      <c r="H2623">
        <v>1471.6</v>
      </c>
      <c r="I2623">
        <v>4.9465599999999998E-2</v>
      </c>
      <c r="J2623">
        <f t="shared" si="135"/>
        <v>1.1098931200000002</v>
      </c>
      <c r="L2623">
        <v>3080</v>
      </c>
      <c r="M2623">
        <v>0.64936439199999996</v>
      </c>
      <c r="O2623">
        <v>2364.7535258595099</v>
      </c>
      <c r="P2623">
        <v>8.5757454574659098E-3</v>
      </c>
      <c r="Q2623">
        <f t="shared" si="136"/>
        <v>0.10002143936364367</v>
      </c>
    </row>
    <row r="2624" spans="1:17" x14ac:dyDescent="0.2">
      <c r="A2624">
        <v>1470.6</v>
      </c>
      <c r="B2624">
        <v>3.6285600000000001E-2</v>
      </c>
      <c r="C2624">
        <f t="shared" si="134"/>
        <v>0.83628560000000007</v>
      </c>
      <c r="E2624">
        <v>1470.6</v>
      </c>
      <c r="F2624">
        <v>1.81265E-2</v>
      </c>
      <c r="H2624">
        <v>1470.6</v>
      </c>
      <c r="I2624">
        <v>4.9390900000000001E-2</v>
      </c>
      <c r="J2624">
        <f t="shared" si="135"/>
        <v>1.1098781800000002</v>
      </c>
      <c r="L2624">
        <v>3081</v>
      </c>
      <c r="M2624">
        <v>0.64569943799999996</v>
      </c>
      <c r="O2624">
        <v>2365.7535258595099</v>
      </c>
      <c r="P2624">
        <v>8.5516058055689504E-3</v>
      </c>
      <c r="Q2624">
        <f t="shared" si="136"/>
        <v>0.10002137901451393</v>
      </c>
    </row>
    <row r="2625" spans="1:17" x14ac:dyDescent="0.2">
      <c r="A2625">
        <v>1469.6</v>
      </c>
      <c r="B2625">
        <v>3.61012E-2</v>
      </c>
      <c r="C2625">
        <f t="shared" si="134"/>
        <v>0.8361012000000001</v>
      </c>
      <c r="E2625">
        <v>1469.6</v>
      </c>
      <c r="F2625">
        <v>1.8157699999999999E-2</v>
      </c>
      <c r="H2625">
        <v>1469.6</v>
      </c>
      <c r="I2625">
        <v>4.9501299999999998E-2</v>
      </c>
      <c r="J2625">
        <f t="shared" si="135"/>
        <v>1.1099002600000001</v>
      </c>
      <c r="L2625">
        <v>3082</v>
      </c>
      <c r="M2625">
        <v>0.64187471500000004</v>
      </c>
      <c r="O2625">
        <v>2366.7535258595099</v>
      </c>
      <c r="P2625">
        <v>8.5275864895652306E-3</v>
      </c>
      <c r="Q2625">
        <f t="shared" si="136"/>
        <v>0.10002131896622392</v>
      </c>
    </row>
    <row r="2626" spans="1:17" x14ac:dyDescent="0.2">
      <c r="A2626">
        <v>1468.7</v>
      </c>
      <c r="B2626">
        <v>3.6341699999999998E-2</v>
      </c>
      <c r="C2626">
        <f t="shared" si="134"/>
        <v>0.83634170000000008</v>
      </c>
      <c r="E2626">
        <v>1468.7</v>
      </c>
      <c r="F2626">
        <v>1.8377500000000001E-2</v>
      </c>
      <c r="H2626">
        <v>1468.7</v>
      </c>
      <c r="I2626">
        <v>4.9845599999999997E-2</v>
      </c>
      <c r="J2626">
        <f t="shared" si="135"/>
        <v>1.1099691200000001</v>
      </c>
      <c r="L2626">
        <v>3083</v>
      </c>
      <c r="M2626">
        <v>0.63883900500000002</v>
      </c>
      <c r="O2626">
        <v>2367.7535258595099</v>
      </c>
      <c r="P2626">
        <v>8.5036867316083606E-3</v>
      </c>
      <c r="Q2626">
        <f t="shared" si="136"/>
        <v>0.10002125921682903</v>
      </c>
    </row>
    <row r="2627" spans="1:17" x14ac:dyDescent="0.2">
      <c r="A2627">
        <v>1467.7</v>
      </c>
      <c r="B2627">
        <v>3.6679000000000003E-2</v>
      </c>
      <c r="C2627">
        <f t="shared" si="134"/>
        <v>0.83667900000000006</v>
      </c>
      <c r="E2627">
        <v>1467.7</v>
      </c>
      <c r="F2627">
        <v>1.8602400000000002E-2</v>
      </c>
      <c r="H2627">
        <v>1467.7</v>
      </c>
      <c r="I2627">
        <v>5.0356400000000003E-2</v>
      </c>
      <c r="J2627">
        <f t="shared" si="135"/>
        <v>1.1100712800000001</v>
      </c>
      <c r="L2627">
        <v>3084</v>
      </c>
      <c r="M2627">
        <v>0.635824367</v>
      </c>
      <c r="O2627">
        <v>2368.7535258595099</v>
      </c>
      <c r="P2627">
        <v>8.4799057605628395E-3</v>
      </c>
      <c r="Q2627">
        <f t="shared" si="136"/>
        <v>0.10002119976440141</v>
      </c>
    </row>
    <row r="2628" spans="1:17" x14ac:dyDescent="0.2">
      <c r="A2628">
        <v>1466.8</v>
      </c>
      <c r="B2628">
        <v>3.6906500000000002E-2</v>
      </c>
      <c r="C2628">
        <f t="shared" ref="C2628:C2691" si="137">B2628/$C$2 + $D$2</f>
        <v>0.8369065</v>
      </c>
      <c r="E2628">
        <v>1466.8</v>
      </c>
      <c r="F2628">
        <v>1.86004E-2</v>
      </c>
      <c r="H2628">
        <v>1466.8</v>
      </c>
      <c r="I2628">
        <v>5.1022499999999998E-2</v>
      </c>
      <c r="J2628">
        <f t="shared" ref="J2628:J2691" si="138">I2628/$J$2 + $K$2</f>
        <v>1.1102045</v>
      </c>
      <c r="L2628">
        <v>3085</v>
      </c>
      <c r="M2628">
        <v>0.63301702400000004</v>
      </c>
      <c r="O2628">
        <v>2369.7535258595099</v>
      </c>
      <c r="P2628">
        <v>8.4562428119364392E-3</v>
      </c>
      <c r="Q2628">
        <f t="shared" ref="Q2628:Q2691" si="139">P2628/$Q$2+$R$2</f>
        <v>0.10002114060702985</v>
      </c>
    </row>
    <row r="2629" spans="1:17" x14ac:dyDescent="0.2">
      <c r="A2629">
        <v>1465.8</v>
      </c>
      <c r="B2629">
        <v>3.7301000000000001E-2</v>
      </c>
      <c r="C2629">
        <f t="shared" si="137"/>
        <v>0.83730100000000007</v>
      </c>
      <c r="E2629">
        <v>1465.8</v>
      </c>
      <c r="F2629">
        <v>1.8542900000000001E-2</v>
      </c>
      <c r="H2629">
        <v>1465.8</v>
      </c>
      <c r="I2629">
        <v>5.1963299999999997E-2</v>
      </c>
      <c r="J2629">
        <f t="shared" si="138"/>
        <v>1.11039266</v>
      </c>
      <c r="L2629">
        <v>3086</v>
      </c>
      <c r="M2629">
        <v>0.63022771099999997</v>
      </c>
      <c r="O2629">
        <v>2370.7535258595099</v>
      </c>
      <c r="P2629">
        <v>8.4326971278134606E-3</v>
      </c>
      <c r="Q2629">
        <f t="shared" si="139"/>
        <v>0.10002108174281954</v>
      </c>
    </row>
    <row r="2630" spans="1:17" x14ac:dyDescent="0.2">
      <c r="A2630">
        <v>1464.8</v>
      </c>
      <c r="B2630">
        <v>3.7885200000000001E-2</v>
      </c>
      <c r="C2630">
        <f t="shared" si="137"/>
        <v>0.8378852</v>
      </c>
      <c r="E2630">
        <v>1464.8</v>
      </c>
      <c r="F2630">
        <v>1.8620299999999999E-2</v>
      </c>
      <c r="H2630">
        <v>1464.8</v>
      </c>
      <c r="I2630">
        <v>5.28618E-2</v>
      </c>
      <c r="J2630">
        <f t="shared" si="138"/>
        <v>1.1105723600000001</v>
      </c>
      <c r="L2630">
        <v>3087</v>
      </c>
      <c r="M2630">
        <v>0.62745619900000005</v>
      </c>
      <c r="O2630">
        <v>2371.7535258595099</v>
      </c>
      <c r="P2630">
        <v>8.4092679567886793E-3</v>
      </c>
      <c r="Q2630">
        <f t="shared" si="139"/>
        <v>0.10002102316989198</v>
      </c>
    </row>
    <row r="2631" spans="1:17" x14ac:dyDescent="0.2">
      <c r="A2631">
        <v>1463.9</v>
      </c>
      <c r="B2631">
        <v>3.8228600000000001E-2</v>
      </c>
      <c r="C2631">
        <f t="shared" si="137"/>
        <v>0.8382286000000001</v>
      </c>
      <c r="E2631">
        <v>1463.9</v>
      </c>
      <c r="F2631">
        <v>1.8745700000000001E-2</v>
      </c>
      <c r="H2631">
        <v>1463.9</v>
      </c>
      <c r="I2631">
        <v>5.3550199999999999E-2</v>
      </c>
      <c r="J2631">
        <f t="shared" si="138"/>
        <v>1.1107100400000001</v>
      </c>
      <c r="L2631">
        <v>3088</v>
      </c>
      <c r="M2631">
        <v>0.62451928499999998</v>
      </c>
      <c r="O2631">
        <v>2372.7535258595099</v>
      </c>
      <c r="P2631">
        <v>8.3859545539023E-3</v>
      </c>
      <c r="Q2631">
        <f t="shared" si="139"/>
        <v>0.10002096488638476</v>
      </c>
    </row>
    <row r="2632" spans="1:17" x14ac:dyDescent="0.2">
      <c r="A2632">
        <v>1462.9</v>
      </c>
      <c r="B2632">
        <v>3.8453899999999999E-2</v>
      </c>
      <c r="C2632">
        <f t="shared" si="137"/>
        <v>0.83845390000000009</v>
      </c>
      <c r="E2632">
        <v>1462.9</v>
      </c>
      <c r="F2632">
        <v>1.8873399999999999E-2</v>
      </c>
      <c r="H2632">
        <v>1462.9</v>
      </c>
      <c r="I2632">
        <v>5.4408499999999999E-2</v>
      </c>
      <c r="J2632">
        <f t="shared" si="138"/>
        <v>1.1108817000000002</v>
      </c>
      <c r="L2632">
        <v>3089</v>
      </c>
      <c r="M2632">
        <v>0.62142042399999997</v>
      </c>
      <c r="O2632">
        <v>2373.7535258595099</v>
      </c>
      <c r="P2632">
        <v>8.3627561805754494E-3</v>
      </c>
      <c r="Q2632">
        <f t="shared" si="139"/>
        <v>0.10002090689045144</v>
      </c>
    </row>
    <row r="2633" spans="1:17" x14ac:dyDescent="0.2">
      <c r="A2633">
        <v>1461.9</v>
      </c>
      <c r="B2633">
        <v>3.8831699999999997E-2</v>
      </c>
      <c r="C2633">
        <f t="shared" si="137"/>
        <v>0.83883170000000007</v>
      </c>
      <c r="E2633">
        <v>1461.9</v>
      </c>
      <c r="F2633">
        <v>1.9019399999999999E-2</v>
      </c>
      <c r="H2633">
        <v>1461.9</v>
      </c>
      <c r="I2633">
        <v>5.5704700000000003E-2</v>
      </c>
      <c r="J2633">
        <f t="shared" si="138"/>
        <v>1.1111409400000001</v>
      </c>
      <c r="L2633">
        <v>3090</v>
      </c>
      <c r="M2633">
        <v>0.61816320000000002</v>
      </c>
      <c r="O2633">
        <v>2374.7535258595099</v>
      </c>
      <c r="P2633">
        <v>8.3396721045466693E-3</v>
      </c>
      <c r="Q2633">
        <f t="shared" si="139"/>
        <v>0.10002084918026137</v>
      </c>
    </row>
    <row r="2634" spans="1:17" x14ac:dyDescent="0.2">
      <c r="A2634">
        <v>1461</v>
      </c>
      <c r="B2634">
        <v>3.9438099999999997E-2</v>
      </c>
      <c r="C2634">
        <f t="shared" si="137"/>
        <v>0.83943810000000008</v>
      </c>
      <c r="E2634">
        <v>1461</v>
      </c>
      <c r="F2634">
        <v>1.92453E-2</v>
      </c>
      <c r="H2634">
        <v>1461</v>
      </c>
      <c r="I2634">
        <v>5.7531800000000001E-2</v>
      </c>
      <c r="J2634">
        <f t="shared" si="138"/>
        <v>1.1115063600000001</v>
      </c>
      <c r="L2634">
        <v>3091</v>
      </c>
      <c r="M2634">
        <v>0.61510920300000005</v>
      </c>
      <c r="O2634">
        <v>2375.7535258595099</v>
      </c>
      <c r="P2634">
        <v>8.3167015998090194E-3</v>
      </c>
      <c r="Q2634">
        <f t="shared" si="139"/>
        <v>0.10002079175399953</v>
      </c>
    </row>
    <row r="2635" spans="1:17" x14ac:dyDescent="0.2">
      <c r="A2635">
        <v>1460</v>
      </c>
      <c r="B2635">
        <v>4.0396399999999999E-2</v>
      </c>
      <c r="C2635">
        <f t="shared" si="137"/>
        <v>0.84039640000000004</v>
      </c>
      <c r="E2635">
        <v>1460</v>
      </c>
      <c r="F2635">
        <v>1.9584299999999999E-2</v>
      </c>
      <c r="H2635">
        <v>1460</v>
      </c>
      <c r="I2635">
        <v>5.9922900000000001E-2</v>
      </c>
      <c r="J2635">
        <f t="shared" si="138"/>
        <v>1.1119845800000001</v>
      </c>
      <c r="L2635">
        <v>3092</v>
      </c>
      <c r="M2635">
        <v>0.61207653299999998</v>
      </c>
      <c r="O2635">
        <v>2376.7535258595099</v>
      </c>
      <c r="P2635">
        <v>8.2938439465480105E-3</v>
      </c>
      <c r="Q2635">
        <f t="shared" si="139"/>
        <v>0.10002073460986638</v>
      </c>
    </row>
    <row r="2636" spans="1:17" x14ac:dyDescent="0.2">
      <c r="A2636">
        <v>1459</v>
      </c>
      <c r="B2636">
        <v>4.14285E-2</v>
      </c>
      <c r="C2636">
        <f t="shared" si="137"/>
        <v>0.84142850000000002</v>
      </c>
      <c r="E2636">
        <v>1459</v>
      </c>
      <c r="F2636">
        <v>1.98056E-2</v>
      </c>
      <c r="H2636">
        <v>1459</v>
      </c>
      <c r="I2636">
        <v>6.2682699999999994E-2</v>
      </c>
      <c r="J2636">
        <f t="shared" si="138"/>
        <v>1.11253654</v>
      </c>
      <c r="L2636">
        <v>3093</v>
      </c>
      <c r="M2636">
        <v>0.609064893</v>
      </c>
      <c r="O2636">
        <v>2377.7535258595099</v>
      </c>
      <c r="P2636">
        <v>8.2710984310802593E-3</v>
      </c>
      <c r="Q2636">
        <f t="shared" si="139"/>
        <v>0.1000206777460777</v>
      </c>
    </row>
    <row r="2637" spans="1:17" x14ac:dyDescent="0.2">
      <c r="A2637">
        <v>1458.1</v>
      </c>
      <c r="B2637">
        <v>4.2079100000000001E-2</v>
      </c>
      <c r="C2637">
        <f t="shared" si="137"/>
        <v>0.84207910000000008</v>
      </c>
      <c r="E2637">
        <v>1458.1</v>
      </c>
      <c r="F2637">
        <v>1.9767199999999999E-2</v>
      </c>
      <c r="H2637">
        <v>1458.1</v>
      </c>
      <c r="I2637">
        <v>6.5307199999999996E-2</v>
      </c>
      <c r="J2637">
        <f t="shared" si="138"/>
        <v>1.1130614400000001</v>
      </c>
      <c r="L2637">
        <v>3094</v>
      </c>
      <c r="M2637">
        <v>0.60589869799999996</v>
      </c>
      <c r="O2637">
        <v>2378.7535258595099</v>
      </c>
      <c r="P2637">
        <v>8.2484643457929399E-3</v>
      </c>
      <c r="Q2637">
        <f t="shared" si="139"/>
        <v>0.10002062116086449</v>
      </c>
    </row>
    <row r="2638" spans="1:17" x14ac:dyDescent="0.2">
      <c r="A2638">
        <v>1457.1</v>
      </c>
      <c r="B2638">
        <v>4.27021E-2</v>
      </c>
      <c r="C2638">
        <f t="shared" si="137"/>
        <v>0.84270210000000001</v>
      </c>
      <c r="E2638">
        <v>1457.1</v>
      </c>
      <c r="F2638">
        <v>1.9823E-2</v>
      </c>
      <c r="H2638">
        <v>1457.1</v>
      </c>
      <c r="I2638">
        <v>6.8459599999999995E-2</v>
      </c>
      <c r="J2638">
        <f t="shared" si="138"/>
        <v>1.1136919200000002</v>
      </c>
      <c r="L2638">
        <v>3095</v>
      </c>
      <c r="M2638">
        <v>0.60292944999999998</v>
      </c>
      <c r="O2638">
        <v>2379.7535258595099</v>
      </c>
      <c r="P2638">
        <v>8.2259409890838506E-3</v>
      </c>
      <c r="Q2638">
        <f t="shared" si="139"/>
        <v>0.10002056485247271</v>
      </c>
    </row>
    <row r="2639" spans="1:17" x14ac:dyDescent="0.2">
      <c r="A2639">
        <v>1456.1</v>
      </c>
      <c r="B2639">
        <v>4.3487900000000003E-2</v>
      </c>
      <c r="C2639">
        <f t="shared" si="137"/>
        <v>0.84348790000000007</v>
      </c>
      <c r="E2639">
        <v>1456.1</v>
      </c>
      <c r="F2639">
        <v>2.0262800000000001E-2</v>
      </c>
      <c r="H2639">
        <v>1456.1</v>
      </c>
      <c r="I2639">
        <v>7.2186600000000004E-2</v>
      </c>
      <c r="J2639">
        <f t="shared" si="138"/>
        <v>1.1144373200000002</v>
      </c>
      <c r="L2639">
        <v>3096</v>
      </c>
      <c r="M2639">
        <v>0.59998036499999996</v>
      </c>
      <c r="O2639">
        <v>2380.7535258595099</v>
      </c>
      <c r="P2639">
        <v>8.2035276653022703E-3</v>
      </c>
      <c r="Q2639">
        <f t="shared" si="139"/>
        <v>0.10002050881916326</v>
      </c>
    </row>
    <row r="2640" spans="1:17" x14ac:dyDescent="0.2">
      <c r="A2640">
        <v>1455.2</v>
      </c>
      <c r="B2640">
        <v>4.37916E-2</v>
      </c>
      <c r="C2640">
        <f t="shared" si="137"/>
        <v>0.84379160000000009</v>
      </c>
      <c r="E2640">
        <v>1455.2</v>
      </c>
      <c r="F2640">
        <v>2.0608899999999999E-2</v>
      </c>
      <c r="H2640">
        <v>1455.2</v>
      </c>
      <c r="I2640">
        <v>7.5418200000000005E-2</v>
      </c>
      <c r="J2640">
        <f t="shared" si="138"/>
        <v>1.1150836400000002</v>
      </c>
      <c r="L2640">
        <v>3097</v>
      </c>
      <c r="M2640">
        <v>0.59756665399999997</v>
      </c>
      <c r="O2640">
        <v>2381.7535258595099</v>
      </c>
      <c r="P2640">
        <v>8.1812236846905504E-3</v>
      </c>
      <c r="Q2640">
        <f t="shared" si="139"/>
        <v>0.10002045305921173</v>
      </c>
    </row>
    <row r="2641" spans="1:17" x14ac:dyDescent="0.2">
      <c r="A2641">
        <v>1454.2</v>
      </c>
      <c r="B2641">
        <v>4.3818900000000001E-2</v>
      </c>
      <c r="C2641">
        <f t="shared" si="137"/>
        <v>0.84381890000000004</v>
      </c>
      <c r="E2641">
        <v>1454.2</v>
      </c>
      <c r="F2641">
        <v>2.0692200000000001E-2</v>
      </c>
      <c r="H2641">
        <v>1454.2</v>
      </c>
      <c r="I2641">
        <v>7.8670199999999996E-2</v>
      </c>
      <c r="J2641">
        <f t="shared" si="138"/>
        <v>1.11573404</v>
      </c>
      <c r="L2641">
        <v>3098</v>
      </c>
      <c r="M2641">
        <v>0.59516628299999996</v>
      </c>
      <c r="O2641">
        <v>2382.7535258595099</v>
      </c>
      <c r="P2641">
        <v>8.1590283633263191E-3</v>
      </c>
      <c r="Q2641">
        <f t="shared" si="139"/>
        <v>0.10002039757090832</v>
      </c>
    </row>
    <row r="2642" spans="1:17" x14ac:dyDescent="0.2">
      <c r="A2642">
        <v>1453.3</v>
      </c>
      <c r="B2642">
        <v>4.4154199999999998E-2</v>
      </c>
      <c r="C2642">
        <f t="shared" si="137"/>
        <v>0.84415420000000008</v>
      </c>
      <c r="E2642">
        <v>1453.3</v>
      </c>
      <c r="F2642">
        <v>2.08285E-2</v>
      </c>
      <c r="H2642">
        <v>1453.3</v>
      </c>
      <c r="I2642">
        <v>8.2596299999999997E-2</v>
      </c>
      <c r="J2642">
        <f t="shared" si="138"/>
        <v>1.11651926</v>
      </c>
      <c r="L2642">
        <v>3099</v>
      </c>
      <c r="M2642">
        <v>0.59277910700000003</v>
      </c>
      <c r="O2642">
        <v>2383.7535258595099</v>
      </c>
      <c r="P2642">
        <v>8.1369410230654592E-3</v>
      </c>
      <c r="Q2642">
        <f t="shared" si="139"/>
        <v>0.10002034235255768</v>
      </c>
    </row>
    <row r="2643" spans="1:17" x14ac:dyDescent="0.2">
      <c r="A2643">
        <v>1452.3</v>
      </c>
      <c r="B2643">
        <v>4.4733099999999998E-2</v>
      </c>
      <c r="C2643">
        <f t="shared" si="137"/>
        <v>0.84473310000000001</v>
      </c>
      <c r="E2643">
        <v>1452.3</v>
      </c>
      <c r="F2643">
        <v>2.1018599999999998E-2</v>
      </c>
      <c r="H2643">
        <v>1452.3</v>
      </c>
      <c r="I2643">
        <v>8.7396600000000005E-2</v>
      </c>
      <c r="J2643">
        <f t="shared" si="138"/>
        <v>1.1174793200000002</v>
      </c>
      <c r="L2643">
        <v>3100</v>
      </c>
      <c r="M2643">
        <v>0.59040498100000005</v>
      </c>
      <c r="O2643">
        <v>2384.7535258595099</v>
      </c>
      <c r="P2643">
        <v>8.1149609914856896E-3</v>
      </c>
      <c r="Q2643">
        <f t="shared" si="139"/>
        <v>0.10002028740247872</v>
      </c>
    </row>
    <row r="2644" spans="1:17" x14ac:dyDescent="0.2">
      <c r="A2644">
        <v>1451.3</v>
      </c>
      <c r="B2644">
        <v>4.4949599999999999E-2</v>
      </c>
      <c r="C2644">
        <f t="shared" si="137"/>
        <v>0.84494960000000008</v>
      </c>
      <c r="E2644">
        <v>1451.3</v>
      </c>
      <c r="F2644">
        <v>2.0888199999999999E-2</v>
      </c>
      <c r="H2644">
        <v>1451.3</v>
      </c>
      <c r="I2644">
        <v>9.2694200000000004E-2</v>
      </c>
      <c r="J2644">
        <f t="shared" si="138"/>
        <v>1.11853884</v>
      </c>
      <c r="L2644">
        <v>3101</v>
      </c>
      <c r="M2644">
        <v>0.58905414099999998</v>
      </c>
      <c r="O2644">
        <v>2385.7535258595099</v>
      </c>
      <c r="P2644">
        <v>8.0930876018308895E-3</v>
      </c>
      <c r="Q2644">
        <f t="shared" si="139"/>
        <v>0.10002023271900458</v>
      </c>
    </row>
    <row r="2645" spans="1:17" x14ac:dyDescent="0.2">
      <c r="A2645">
        <v>1450.4</v>
      </c>
      <c r="B2645">
        <v>4.48782E-2</v>
      </c>
      <c r="C2645">
        <f t="shared" si="137"/>
        <v>0.84487820000000002</v>
      </c>
      <c r="E2645">
        <v>1450.4</v>
      </c>
      <c r="F2645">
        <v>2.0617900000000002E-2</v>
      </c>
      <c r="H2645">
        <v>1450.4</v>
      </c>
      <c r="I2645">
        <v>9.8359299999999997E-2</v>
      </c>
      <c r="J2645">
        <f t="shared" si="138"/>
        <v>1.1196718600000002</v>
      </c>
      <c r="L2645">
        <v>3102</v>
      </c>
      <c r="M2645">
        <v>0.58770749099999997</v>
      </c>
      <c r="O2645">
        <v>2386.7535258595099</v>
      </c>
      <c r="P2645">
        <v>8.0713201929560503E-3</v>
      </c>
      <c r="Q2645">
        <f t="shared" si="139"/>
        <v>0.10002017830048239</v>
      </c>
    </row>
    <row r="2646" spans="1:17" x14ac:dyDescent="0.2">
      <c r="A2646">
        <v>1449.4</v>
      </c>
      <c r="B2646">
        <v>4.50915E-2</v>
      </c>
      <c r="C2646">
        <f t="shared" si="137"/>
        <v>0.8450915</v>
      </c>
      <c r="E2646">
        <v>1449.4</v>
      </c>
      <c r="F2646">
        <v>2.0639000000000001E-2</v>
      </c>
      <c r="H2646">
        <v>1449.4</v>
      </c>
      <c r="I2646">
        <v>0.10479910000000001</v>
      </c>
      <c r="J2646">
        <f t="shared" si="138"/>
        <v>1.1209598200000002</v>
      </c>
      <c r="L2646">
        <v>3103</v>
      </c>
      <c r="M2646">
        <v>0.58670023599999999</v>
      </c>
      <c r="O2646">
        <v>2387.7535258595099</v>
      </c>
      <c r="P2646">
        <v>8.0496581092728402E-3</v>
      </c>
      <c r="Q2646">
        <f t="shared" si="139"/>
        <v>0.10002012414527318</v>
      </c>
    </row>
    <row r="2647" spans="1:17" x14ac:dyDescent="0.2">
      <c r="A2647">
        <v>1448.4</v>
      </c>
      <c r="B2647">
        <v>4.5601299999999997E-2</v>
      </c>
      <c r="C2647">
        <f t="shared" si="137"/>
        <v>0.8456013</v>
      </c>
      <c r="E2647">
        <v>1448.4</v>
      </c>
      <c r="F2647">
        <v>2.0848999999999999E-2</v>
      </c>
      <c r="H2647">
        <v>1448.4</v>
      </c>
      <c r="I2647">
        <v>0.11278729999999999</v>
      </c>
      <c r="J2647">
        <f t="shared" si="138"/>
        <v>1.1225574600000001</v>
      </c>
      <c r="L2647">
        <v>3104</v>
      </c>
      <c r="M2647">
        <v>0.58586263800000005</v>
      </c>
      <c r="O2647">
        <v>2388.7535258595099</v>
      </c>
      <c r="P2647">
        <v>8.0281007006959108E-3</v>
      </c>
      <c r="Q2647">
        <f t="shared" si="139"/>
        <v>0.10002007025175175</v>
      </c>
    </row>
    <row r="2648" spans="1:17" x14ac:dyDescent="0.2">
      <c r="A2648">
        <v>1447.5</v>
      </c>
      <c r="B2648">
        <v>4.58328E-2</v>
      </c>
      <c r="C2648">
        <f t="shared" si="137"/>
        <v>0.84583280000000005</v>
      </c>
      <c r="E2648">
        <v>1447.5</v>
      </c>
      <c r="F2648">
        <v>2.0906999999999999E-2</v>
      </c>
      <c r="H2648">
        <v>1447.5</v>
      </c>
      <c r="I2648">
        <v>0.1221141</v>
      </c>
      <c r="J2648">
        <f t="shared" si="138"/>
        <v>1.1244228200000002</v>
      </c>
      <c r="L2648">
        <v>3105</v>
      </c>
      <c r="M2648">
        <v>0.58552804999999997</v>
      </c>
      <c r="O2648">
        <v>2389.7535258595099</v>
      </c>
      <c r="P2648">
        <v>8.0066473225897297E-3</v>
      </c>
      <c r="Q2648">
        <f t="shared" si="139"/>
        <v>0.10002001661830648</v>
      </c>
    </row>
    <row r="2649" spans="1:17" x14ac:dyDescent="0.2">
      <c r="A2649">
        <v>1446.5</v>
      </c>
      <c r="B2649">
        <v>4.5669000000000001E-2</v>
      </c>
      <c r="C2649">
        <f t="shared" si="137"/>
        <v>0.845669</v>
      </c>
      <c r="E2649">
        <v>1446.5</v>
      </c>
      <c r="F2649">
        <v>2.09312E-2</v>
      </c>
      <c r="H2649">
        <v>1446.5</v>
      </c>
      <c r="I2649">
        <v>0.1316677</v>
      </c>
      <c r="J2649">
        <f t="shared" si="138"/>
        <v>1.1263335400000001</v>
      </c>
      <c r="L2649">
        <v>3106</v>
      </c>
      <c r="M2649">
        <v>0.58536085299999996</v>
      </c>
      <c r="O2649">
        <v>2390.7535258595099</v>
      </c>
      <c r="P2649">
        <v>7.9852973357161707E-3</v>
      </c>
      <c r="Q2649">
        <f t="shared" si="139"/>
        <v>0.1000199632433393</v>
      </c>
    </row>
    <row r="2650" spans="1:17" x14ac:dyDescent="0.2">
      <c r="A2650">
        <v>1445.5</v>
      </c>
      <c r="B2650">
        <v>4.5527999999999999E-2</v>
      </c>
      <c r="C2650">
        <f t="shared" si="137"/>
        <v>0.84552800000000006</v>
      </c>
      <c r="E2650">
        <v>1445.5</v>
      </c>
      <c r="F2650">
        <v>2.1087600000000001E-2</v>
      </c>
      <c r="H2650">
        <v>1445.5</v>
      </c>
      <c r="I2650">
        <v>0.1421856</v>
      </c>
      <c r="J2650">
        <f t="shared" si="138"/>
        <v>1.1284371200000001</v>
      </c>
      <c r="L2650">
        <v>3107</v>
      </c>
      <c r="M2650">
        <v>0.58552804999999997</v>
      </c>
      <c r="O2650">
        <v>2391.7535258595099</v>
      </c>
      <c r="P2650">
        <v>7.9640501061825492E-3</v>
      </c>
      <c r="Q2650">
        <f t="shared" si="139"/>
        <v>0.10001991012526547</v>
      </c>
    </row>
    <row r="2651" spans="1:17" x14ac:dyDescent="0.2">
      <c r="A2651">
        <v>1444.6</v>
      </c>
      <c r="B2651">
        <v>4.54086E-2</v>
      </c>
      <c r="C2651">
        <f t="shared" si="137"/>
        <v>0.84540860000000007</v>
      </c>
      <c r="E2651">
        <v>1444.6</v>
      </c>
      <c r="F2651">
        <v>2.10797E-2</v>
      </c>
      <c r="H2651">
        <v>1444.6</v>
      </c>
      <c r="I2651">
        <v>0.15444060000000001</v>
      </c>
      <c r="J2651">
        <f t="shared" si="138"/>
        <v>1.1308881200000001</v>
      </c>
      <c r="L2651">
        <v>3108</v>
      </c>
      <c r="M2651">
        <v>0.58569531200000002</v>
      </c>
      <c r="O2651">
        <v>2392.7535258595099</v>
      </c>
      <c r="P2651">
        <v>7.9429050053904694E-3</v>
      </c>
      <c r="Q2651">
        <f t="shared" si="139"/>
        <v>0.10001985726251349</v>
      </c>
    </row>
    <row r="2652" spans="1:17" x14ac:dyDescent="0.2">
      <c r="A2652">
        <v>1443.6</v>
      </c>
      <c r="B2652">
        <v>4.5174600000000002E-2</v>
      </c>
      <c r="C2652">
        <f t="shared" si="137"/>
        <v>0.8451746</v>
      </c>
      <c r="E2652">
        <v>1443.6</v>
      </c>
      <c r="F2652">
        <v>2.0878000000000001E-2</v>
      </c>
      <c r="H2652">
        <v>1443.6</v>
      </c>
      <c r="I2652">
        <v>0.16822960000000001</v>
      </c>
      <c r="J2652">
        <f t="shared" si="138"/>
        <v>1.1336459200000002</v>
      </c>
      <c r="L2652">
        <v>3109</v>
      </c>
      <c r="M2652">
        <v>0.58636500300000005</v>
      </c>
      <c r="O2652">
        <v>2393.7535258595099</v>
      </c>
      <c r="P2652">
        <v>7.9218614099851002E-3</v>
      </c>
      <c r="Q2652">
        <f t="shared" si="139"/>
        <v>0.10001980465352497</v>
      </c>
    </row>
    <row r="2653" spans="1:17" x14ac:dyDescent="0.2">
      <c r="A2653">
        <v>1442.6</v>
      </c>
      <c r="B2653">
        <v>4.5042199999999998E-2</v>
      </c>
      <c r="C2653">
        <f t="shared" si="137"/>
        <v>0.84504220000000008</v>
      </c>
      <c r="E2653">
        <v>1442.6</v>
      </c>
      <c r="F2653">
        <v>2.0877099999999999E-2</v>
      </c>
      <c r="H2653">
        <v>1442.6</v>
      </c>
      <c r="I2653">
        <v>0.1834884</v>
      </c>
      <c r="J2653">
        <f t="shared" si="138"/>
        <v>1.1366976800000002</v>
      </c>
      <c r="L2653">
        <v>3110</v>
      </c>
      <c r="M2653">
        <v>0.58703572800000003</v>
      </c>
      <c r="O2653">
        <v>2394.7535258595099</v>
      </c>
      <c r="P2653">
        <v>7.9009187018051694E-3</v>
      </c>
      <c r="Q2653">
        <f t="shared" si="139"/>
        <v>0.10001975229675451</v>
      </c>
    </row>
    <row r="2654" spans="1:17" x14ac:dyDescent="0.2">
      <c r="A2654">
        <v>1441.7</v>
      </c>
      <c r="B2654">
        <v>4.51767E-2</v>
      </c>
      <c r="C2654">
        <f t="shared" si="137"/>
        <v>0.8451767</v>
      </c>
      <c r="E2654">
        <v>1441.7</v>
      </c>
      <c r="F2654">
        <v>2.1080100000000001E-2</v>
      </c>
      <c r="H2654">
        <v>1441.7</v>
      </c>
      <c r="I2654">
        <v>0.20010649999999999</v>
      </c>
      <c r="J2654">
        <f t="shared" si="138"/>
        <v>1.1400213000000001</v>
      </c>
      <c r="L2654">
        <v>3111</v>
      </c>
      <c r="M2654">
        <v>0.587875594</v>
      </c>
      <c r="O2654">
        <v>2395.7535258595099</v>
      </c>
      <c r="P2654">
        <v>7.8800762678334808E-3</v>
      </c>
      <c r="Q2654">
        <f t="shared" si="139"/>
        <v>0.10001970019066959</v>
      </c>
    </row>
    <row r="2655" spans="1:17" x14ac:dyDescent="0.2">
      <c r="A2655">
        <v>1440.7</v>
      </c>
      <c r="B2655">
        <v>4.54969E-2</v>
      </c>
      <c r="C2655">
        <f t="shared" si="137"/>
        <v>0.8454969</v>
      </c>
      <c r="E2655">
        <v>1440.7</v>
      </c>
      <c r="F2655">
        <v>2.11825E-2</v>
      </c>
      <c r="H2655">
        <v>1440.7</v>
      </c>
      <c r="I2655">
        <v>0.21769279999999999</v>
      </c>
      <c r="J2655">
        <f t="shared" si="138"/>
        <v>1.1435385600000001</v>
      </c>
      <c r="L2655">
        <v>3112</v>
      </c>
      <c r="M2655">
        <v>0.588548658</v>
      </c>
      <c r="O2655">
        <v>2396.7535258595099</v>
      </c>
      <c r="P2655">
        <v>7.8593335001480406E-3</v>
      </c>
      <c r="Q2655">
        <f t="shared" si="139"/>
        <v>0.10001964833375038</v>
      </c>
    </row>
    <row r="2656" spans="1:17" x14ac:dyDescent="0.2">
      <c r="A2656">
        <v>1439.8</v>
      </c>
      <c r="B2656">
        <v>4.60174E-2</v>
      </c>
      <c r="C2656">
        <f t="shared" si="137"/>
        <v>0.84601740000000003</v>
      </c>
      <c r="E2656">
        <v>1439.8</v>
      </c>
      <c r="F2656">
        <v>2.1168200000000002E-2</v>
      </c>
      <c r="H2656">
        <v>1439.8</v>
      </c>
      <c r="I2656">
        <v>0.23591989999999999</v>
      </c>
      <c r="J2656">
        <f t="shared" si="138"/>
        <v>1.1471839800000001</v>
      </c>
      <c r="L2656">
        <v>3113</v>
      </c>
      <c r="M2656">
        <v>0.58922276699999998</v>
      </c>
      <c r="O2656">
        <v>2397.7535258595099</v>
      </c>
      <c r="P2656">
        <v>7.8386897958737101E-3</v>
      </c>
      <c r="Q2656">
        <f t="shared" si="139"/>
        <v>0.10001959672448969</v>
      </c>
    </row>
    <row r="2657" spans="1:17" x14ac:dyDescent="0.2">
      <c r="A2657">
        <v>1438.8</v>
      </c>
      <c r="B2657">
        <v>4.6972100000000003E-2</v>
      </c>
      <c r="C2657">
        <f t="shared" si="137"/>
        <v>0.84697210000000001</v>
      </c>
      <c r="E2657">
        <v>1438.8</v>
      </c>
      <c r="F2657">
        <v>2.1324300000000001E-2</v>
      </c>
      <c r="H2657">
        <v>1438.8</v>
      </c>
      <c r="I2657">
        <v>0.2539749</v>
      </c>
      <c r="J2657">
        <f t="shared" si="138"/>
        <v>1.1507949800000001</v>
      </c>
      <c r="L2657">
        <v>3114</v>
      </c>
      <c r="M2657">
        <v>0.58989792299999999</v>
      </c>
      <c r="O2657">
        <v>2398.7535258595099</v>
      </c>
      <c r="P2657">
        <v>7.8181445571345407E-3</v>
      </c>
      <c r="Q2657">
        <f t="shared" si="139"/>
        <v>0.10001954536139285</v>
      </c>
    </row>
    <row r="2658" spans="1:17" x14ac:dyDescent="0.2">
      <c r="A2658">
        <v>1437.8</v>
      </c>
      <c r="B2658">
        <v>4.8621900000000003E-2</v>
      </c>
      <c r="C2658">
        <f t="shared" si="137"/>
        <v>0.84862190000000004</v>
      </c>
      <c r="E2658">
        <v>1437.8</v>
      </c>
      <c r="F2658">
        <v>2.19209E-2</v>
      </c>
      <c r="H2658">
        <v>1437.8</v>
      </c>
      <c r="I2658">
        <v>0.27305950000000001</v>
      </c>
      <c r="J2658">
        <f t="shared" si="138"/>
        <v>1.1546119000000001</v>
      </c>
      <c r="L2658">
        <v>3115</v>
      </c>
      <c r="M2658">
        <v>0.59125139400000004</v>
      </c>
      <c r="O2658">
        <v>2399.7535258595099</v>
      </c>
      <c r="P2658">
        <v>7.7976971910065198E-3</v>
      </c>
      <c r="Q2658">
        <f t="shared" si="139"/>
        <v>0.10001949424297753</v>
      </c>
    </row>
    <row r="2659" spans="1:17" x14ac:dyDescent="0.2">
      <c r="A2659">
        <v>1436.9</v>
      </c>
      <c r="B2659">
        <v>5.0421000000000001E-2</v>
      </c>
      <c r="C2659">
        <f t="shared" si="137"/>
        <v>0.85042100000000009</v>
      </c>
      <c r="E2659">
        <v>1436.9</v>
      </c>
      <c r="F2659">
        <v>2.27295E-2</v>
      </c>
      <c r="H2659">
        <v>1436.9</v>
      </c>
      <c r="I2659">
        <v>0.29799039999999999</v>
      </c>
      <c r="J2659">
        <f t="shared" si="138"/>
        <v>1.1595980800000001</v>
      </c>
      <c r="L2659">
        <v>3116</v>
      </c>
      <c r="M2659">
        <v>0.592439151</v>
      </c>
      <c r="O2659">
        <v>2400.7535258595099</v>
      </c>
      <c r="P2659">
        <v>7.7773471094709501E-3</v>
      </c>
      <c r="Q2659">
        <f t="shared" si="139"/>
        <v>0.10001944336777369</v>
      </c>
    </row>
    <row r="2660" spans="1:17" x14ac:dyDescent="0.2">
      <c r="A2660" s="2">
        <v>1435.9</v>
      </c>
      <c r="B2660" s="2">
        <v>5.0443599999999998E-2</v>
      </c>
      <c r="C2660">
        <f t="shared" si="137"/>
        <v>0.85044360000000008</v>
      </c>
      <c r="E2660">
        <v>1435.9</v>
      </c>
      <c r="F2660">
        <v>2.2759000000000001E-2</v>
      </c>
      <c r="H2660">
        <v>1435.9</v>
      </c>
      <c r="I2660">
        <v>0.32346950000000002</v>
      </c>
      <c r="J2660">
        <f t="shared" si="138"/>
        <v>1.1646939000000001</v>
      </c>
      <c r="L2660">
        <v>3117</v>
      </c>
      <c r="M2660">
        <v>0.59414160100000002</v>
      </c>
      <c r="O2660">
        <v>2401.7535258595099</v>
      </c>
      <c r="P2660">
        <v>7.7570937293684099E-3</v>
      </c>
      <c r="Q2660">
        <f t="shared" si="139"/>
        <v>0.10001939273432342</v>
      </c>
    </row>
    <row r="2661" spans="1:17" x14ac:dyDescent="0.2">
      <c r="A2661">
        <v>1434.9</v>
      </c>
      <c r="B2661">
        <v>4.9458299999999997E-2</v>
      </c>
      <c r="C2661">
        <f t="shared" si="137"/>
        <v>0.8494583</v>
      </c>
      <c r="E2661">
        <v>1434.9</v>
      </c>
      <c r="F2661">
        <v>2.23661E-2</v>
      </c>
      <c r="H2661">
        <v>1434.9</v>
      </c>
      <c r="I2661">
        <v>0.34311350000000002</v>
      </c>
      <c r="J2661">
        <f t="shared" si="138"/>
        <v>1.1686227</v>
      </c>
      <c r="L2661">
        <v>3118</v>
      </c>
      <c r="M2661">
        <v>0.59567953299999998</v>
      </c>
      <c r="O2661">
        <v>2402.7535258595099</v>
      </c>
      <c r="P2661">
        <v>7.7369364723531304E-3</v>
      </c>
      <c r="Q2661">
        <f t="shared" si="139"/>
        <v>0.10001934234118089</v>
      </c>
    </row>
    <row r="2662" spans="1:17" x14ac:dyDescent="0.2">
      <c r="A2662">
        <v>1434</v>
      </c>
      <c r="B2662">
        <v>4.9127400000000002E-2</v>
      </c>
      <c r="C2662">
        <f t="shared" si="137"/>
        <v>0.84912740000000009</v>
      </c>
      <c r="E2662">
        <v>1434</v>
      </c>
      <c r="F2662">
        <v>2.2362799999999999E-2</v>
      </c>
      <c r="H2662">
        <v>1434</v>
      </c>
      <c r="I2662">
        <v>0.3632705</v>
      </c>
      <c r="J2662">
        <f t="shared" si="138"/>
        <v>1.1726541000000001</v>
      </c>
      <c r="L2662">
        <v>3119</v>
      </c>
      <c r="M2662">
        <v>0.59687947900000005</v>
      </c>
      <c r="O2662">
        <v>2403.7535258595099</v>
      </c>
      <c r="P2662">
        <v>7.7168747648480402E-3</v>
      </c>
      <c r="Q2662">
        <f t="shared" si="139"/>
        <v>0.10001929218691212</v>
      </c>
    </row>
    <row r="2663" spans="1:17" x14ac:dyDescent="0.2">
      <c r="A2663">
        <v>1433</v>
      </c>
      <c r="B2663">
        <v>4.9314200000000002E-2</v>
      </c>
      <c r="C2663">
        <f t="shared" si="137"/>
        <v>0.84931420000000002</v>
      </c>
      <c r="E2663">
        <v>1433</v>
      </c>
      <c r="F2663">
        <v>2.2525300000000002E-2</v>
      </c>
      <c r="H2663">
        <v>1433</v>
      </c>
      <c r="I2663">
        <v>0.38551039999999998</v>
      </c>
      <c r="J2663">
        <f t="shared" si="138"/>
        <v>1.1771020800000001</v>
      </c>
      <c r="L2663">
        <v>3120</v>
      </c>
      <c r="M2663">
        <v>0.59808274900000002</v>
      </c>
      <c r="O2663">
        <v>2404.7535258595099</v>
      </c>
      <c r="P2663">
        <v>7.6969080380002398E-3</v>
      </c>
      <c r="Q2663">
        <f t="shared" si="139"/>
        <v>0.10001924227009501</v>
      </c>
    </row>
    <row r="2664" spans="1:17" x14ac:dyDescent="0.2">
      <c r="A2664">
        <v>1432</v>
      </c>
      <c r="B2664">
        <v>4.9374899999999999E-2</v>
      </c>
      <c r="C2664">
        <f t="shared" si="137"/>
        <v>0.84937490000000004</v>
      </c>
      <c r="E2664">
        <v>1432</v>
      </c>
      <c r="F2664">
        <v>2.2434800000000001E-2</v>
      </c>
      <c r="H2664">
        <v>1432</v>
      </c>
      <c r="I2664">
        <v>0.40674909999999997</v>
      </c>
      <c r="J2664">
        <f t="shared" si="138"/>
        <v>1.1813498200000001</v>
      </c>
      <c r="L2664">
        <v>3121</v>
      </c>
      <c r="M2664">
        <v>0.598599459</v>
      </c>
      <c r="O2664">
        <v>2405.7535258595099</v>
      </c>
      <c r="P2664">
        <v>7.6770357276370396E-3</v>
      </c>
      <c r="Q2664">
        <f t="shared" si="139"/>
        <v>0.1000191925893191</v>
      </c>
    </row>
    <row r="2665" spans="1:17" x14ac:dyDescent="0.2">
      <c r="A2665">
        <v>1431.1</v>
      </c>
      <c r="B2665">
        <v>4.9461400000000003E-2</v>
      </c>
      <c r="C2665">
        <f t="shared" si="137"/>
        <v>0.84946140000000003</v>
      </c>
      <c r="E2665">
        <v>1431.1</v>
      </c>
      <c r="F2665">
        <v>2.2280500000000002E-2</v>
      </c>
      <c r="H2665">
        <v>1431.1</v>
      </c>
      <c r="I2665">
        <v>0.42601220000000001</v>
      </c>
      <c r="J2665">
        <f t="shared" si="138"/>
        <v>1.1852024400000001</v>
      </c>
      <c r="L2665">
        <v>3122</v>
      </c>
      <c r="M2665">
        <v>0.59894427400000005</v>
      </c>
      <c r="O2665">
        <v>2406.7535258595099</v>
      </c>
      <c r="P2665">
        <v>7.65725727422247E-3</v>
      </c>
      <c r="Q2665">
        <f t="shared" si="139"/>
        <v>0.10001914314318557</v>
      </c>
    </row>
    <row r="2666" spans="1:17" x14ac:dyDescent="0.2">
      <c r="A2666">
        <v>1430.1</v>
      </c>
      <c r="B2666">
        <v>4.9652200000000001E-2</v>
      </c>
      <c r="C2666">
        <f t="shared" si="137"/>
        <v>0.84965220000000008</v>
      </c>
      <c r="E2666">
        <v>1430.1</v>
      </c>
      <c r="F2666">
        <v>2.2328799999999999E-2</v>
      </c>
      <c r="H2666">
        <v>1430.1</v>
      </c>
      <c r="I2666">
        <v>0.44326579999999999</v>
      </c>
      <c r="J2666">
        <f t="shared" si="138"/>
        <v>1.1886531600000001</v>
      </c>
      <c r="L2666">
        <v>3123</v>
      </c>
      <c r="M2666">
        <v>0.59946201099999996</v>
      </c>
      <c r="O2666">
        <v>2407.7535258595099</v>
      </c>
      <c r="P2666">
        <v>7.6375721228143503E-3</v>
      </c>
      <c r="Q2666">
        <f t="shared" si="139"/>
        <v>0.10001909393030704</v>
      </c>
    </row>
    <row r="2667" spans="1:17" x14ac:dyDescent="0.2">
      <c r="A2667">
        <v>1429.1</v>
      </c>
      <c r="B2667">
        <v>4.9544600000000001E-2</v>
      </c>
      <c r="C2667">
        <f t="shared" si="137"/>
        <v>0.84954460000000009</v>
      </c>
      <c r="E2667">
        <v>1429.1</v>
      </c>
      <c r="F2667">
        <v>2.24805E-2</v>
      </c>
      <c r="H2667">
        <v>1429.1</v>
      </c>
      <c r="I2667">
        <v>0.45664490000000002</v>
      </c>
      <c r="J2667">
        <f t="shared" si="138"/>
        <v>1.1913289800000002</v>
      </c>
      <c r="L2667">
        <v>3124</v>
      </c>
      <c r="M2667">
        <v>0.59998036499999996</v>
      </c>
      <c r="O2667">
        <v>2408.7535258595099</v>
      </c>
      <c r="P2667">
        <v>7.6179797230218303E-3</v>
      </c>
      <c r="Q2667">
        <f t="shared" si="139"/>
        <v>0.10001904494930756</v>
      </c>
    </row>
    <row r="2668" spans="1:17" x14ac:dyDescent="0.2">
      <c r="A2668">
        <v>1428.2</v>
      </c>
      <c r="B2668">
        <v>4.9168999999999997E-2</v>
      </c>
      <c r="C2668">
        <f t="shared" si="137"/>
        <v>0.84916900000000006</v>
      </c>
      <c r="E2668">
        <v>1428.2</v>
      </c>
      <c r="F2668">
        <v>2.2525400000000001E-2</v>
      </c>
      <c r="H2668">
        <v>1428.2</v>
      </c>
      <c r="I2668">
        <v>0.46461970000000002</v>
      </c>
      <c r="J2668">
        <f t="shared" si="138"/>
        <v>1.19292394</v>
      </c>
      <c r="L2668">
        <v>3125</v>
      </c>
      <c r="M2668">
        <v>0.60015328700000004</v>
      </c>
      <c r="O2668">
        <v>2409.7535258595099</v>
      </c>
      <c r="P2668">
        <v>7.59847952896338E-3</v>
      </c>
      <c r="Q2668">
        <f t="shared" si="139"/>
        <v>0.10001899619882242</v>
      </c>
    </row>
    <row r="2669" spans="1:17" x14ac:dyDescent="0.2">
      <c r="A2669">
        <v>1427.2</v>
      </c>
      <c r="B2669">
        <v>4.8841599999999999E-2</v>
      </c>
      <c r="C2669">
        <f t="shared" si="137"/>
        <v>0.84884160000000008</v>
      </c>
      <c r="E2669">
        <v>1427.2</v>
      </c>
      <c r="F2669">
        <v>2.2451100000000002E-2</v>
      </c>
      <c r="H2669">
        <v>1427.2</v>
      </c>
      <c r="I2669">
        <v>0.46854200000000001</v>
      </c>
      <c r="J2669">
        <f t="shared" si="138"/>
        <v>1.1937084</v>
      </c>
      <c r="L2669">
        <v>3126</v>
      </c>
      <c r="M2669">
        <v>0.60032627900000002</v>
      </c>
      <c r="O2669">
        <v>2410.7535258595099</v>
      </c>
      <c r="P2669">
        <v>7.5790709992253598E-3</v>
      </c>
      <c r="Q2669">
        <f t="shared" si="139"/>
        <v>0.10001894767749807</v>
      </c>
    </row>
    <row r="2670" spans="1:17" x14ac:dyDescent="0.2">
      <c r="A2670">
        <v>1426.3</v>
      </c>
      <c r="B2670">
        <v>4.8804599999999997E-2</v>
      </c>
      <c r="C2670">
        <f t="shared" si="137"/>
        <v>0.84880460000000002</v>
      </c>
      <c r="E2670">
        <v>1426.3</v>
      </c>
      <c r="F2670">
        <v>2.2442299999999998E-2</v>
      </c>
      <c r="H2670">
        <v>1426.3</v>
      </c>
      <c r="I2670">
        <v>0.46903610000000001</v>
      </c>
      <c r="J2670">
        <f t="shared" si="138"/>
        <v>1.1938072200000001</v>
      </c>
      <c r="L2670">
        <v>3127</v>
      </c>
      <c r="M2670">
        <v>0.60032627900000002</v>
      </c>
      <c r="O2670">
        <v>2411.7535258595099</v>
      </c>
      <c r="P2670">
        <v>7.5597535968209796E-3</v>
      </c>
      <c r="Q2670">
        <f t="shared" si="139"/>
        <v>0.10001889938399205</v>
      </c>
    </row>
    <row r="2671" spans="1:17" x14ac:dyDescent="0.2">
      <c r="A2671">
        <v>1425.3</v>
      </c>
      <c r="B2671">
        <v>4.9368700000000001E-2</v>
      </c>
      <c r="C2671">
        <f t="shared" si="137"/>
        <v>0.84936870000000009</v>
      </c>
      <c r="E2671">
        <v>1425.3</v>
      </c>
      <c r="F2671">
        <v>2.2794999999999999E-2</v>
      </c>
      <c r="H2671">
        <v>1425.3</v>
      </c>
      <c r="I2671">
        <v>0.46676840000000003</v>
      </c>
      <c r="J2671">
        <f t="shared" si="138"/>
        <v>1.1933536800000002</v>
      </c>
      <c r="L2671">
        <v>3128</v>
      </c>
      <c r="M2671">
        <v>0.60032627900000002</v>
      </c>
      <c r="O2671">
        <v>2412.7535258595099</v>
      </c>
      <c r="P2671">
        <v>7.5405267891497799E-3</v>
      </c>
      <c r="Q2671">
        <f t="shared" si="139"/>
        <v>0.10001885131697288</v>
      </c>
    </row>
    <row r="2672" spans="1:17" x14ac:dyDescent="0.2">
      <c r="A2672">
        <v>1424.3</v>
      </c>
      <c r="B2672">
        <v>5.01536E-2</v>
      </c>
      <c r="C2672">
        <f t="shared" si="137"/>
        <v>0.85015360000000006</v>
      </c>
      <c r="E2672">
        <v>1424.3</v>
      </c>
      <c r="F2672">
        <v>2.32914E-2</v>
      </c>
      <c r="H2672">
        <v>1424.3</v>
      </c>
      <c r="I2672">
        <v>0.4617985</v>
      </c>
      <c r="J2672">
        <f t="shared" si="138"/>
        <v>1.1923597000000001</v>
      </c>
      <c r="L2672">
        <v>3129</v>
      </c>
      <c r="M2672">
        <v>0.59998036499999996</v>
      </c>
      <c r="O2672">
        <v>2413.7535258595099</v>
      </c>
      <c r="P2672">
        <v>7.5213900479575999E-3</v>
      </c>
      <c r="Q2672">
        <f t="shared" si="139"/>
        <v>0.10001880347511991</v>
      </c>
    </row>
    <row r="2673" spans="1:17" x14ac:dyDescent="0.2">
      <c r="A2673">
        <v>1423.4</v>
      </c>
      <c r="B2673">
        <v>5.0121600000000002E-2</v>
      </c>
      <c r="C2673">
        <f t="shared" si="137"/>
        <v>0.85012160000000003</v>
      </c>
      <c r="E2673">
        <v>1423.4</v>
      </c>
      <c r="F2673">
        <v>2.3215099999999999E-2</v>
      </c>
      <c r="H2673">
        <v>1423.4</v>
      </c>
      <c r="I2673">
        <v>0.45373940000000001</v>
      </c>
      <c r="J2673">
        <f t="shared" si="138"/>
        <v>1.19074788</v>
      </c>
      <c r="L2673">
        <v>3130</v>
      </c>
      <c r="M2673">
        <v>0.59963472699999998</v>
      </c>
      <c r="O2673">
        <v>2414.7535258595099</v>
      </c>
      <c r="P2673">
        <v>7.5023428492969396E-3</v>
      </c>
      <c r="Q2673">
        <f t="shared" si="139"/>
        <v>0.10001875585712325</v>
      </c>
    </row>
    <row r="2674" spans="1:17" x14ac:dyDescent="0.2">
      <c r="A2674">
        <v>1422.4</v>
      </c>
      <c r="B2674">
        <v>4.9552300000000001E-2</v>
      </c>
      <c r="C2674">
        <f t="shared" si="137"/>
        <v>0.84955230000000004</v>
      </c>
      <c r="E2674">
        <v>1422.4</v>
      </c>
      <c r="F2674">
        <v>2.2798800000000001E-2</v>
      </c>
      <c r="H2674">
        <v>1422.4</v>
      </c>
      <c r="I2674">
        <v>0.44422139999999999</v>
      </c>
      <c r="J2674">
        <f t="shared" si="138"/>
        <v>1.1888442800000001</v>
      </c>
      <c r="L2674">
        <v>3131</v>
      </c>
      <c r="M2674">
        <v>0.59946201099999996</v>
      </c>
      <c r="O2674">
        <v>2415.7535258595099</v>
      </c>
      <c r="P2674">
        <v>7.4833846734878402E-3</v>
      </c>
      <c r="Q2674">
        <f t="shared" si="139"/>
        <v>0.10001870846168373</v>
      </c>
    </row>
    <row r="2675" spans="1:17" x14ac:dyDescent="0.2">
      <c r="A2675">
        <v>1421.4</v>
      </c>
      <c r="B2675">
        <v>4.9407899999999998E-2</v>
      </c>
      <c r="C2675">
        <f t="shared" si="137"/>
        <v>0.84940789999999999</v>
      </c>
      <c r="E2675">
        <v>1421.4</v>
      </c>
      <c r="F2675">
        <v>2.27061E-2</v>
      </c>
      <c r="H2675">
        <v>1421.4</v>
      </c>
      <c r="I2675">
        <v>0.43435420000000002</v>
      </c>
      <c r="J2675">
        <f t="shared" si="138"/>
        <v>1.1868708400000001</v>
      </c>
      <c r="L2675">
        <v>3132</v>
      </c>
      <c r="M2675">
        <v>0.59911678400000001</v>
      </c>
      <c r="O2675">
        <v>2416.7535258595099</v>
      </c>
      <c r="P2675">
        <v>7.4645150050791902E-3</v>
      </c>
      <c r="Q2675">
        <f t="shared" si="139"/>
        <v>0.1000186612875127</v>
      </c>
    </row>
    <row r="2676" spans="1:17" x14ac:dyDescent="0.2">
      <c r="A2676">
        <v>1420.5</v>
      </c>
      <c r="B2676">
        <v>5.0022900000000002E-2</v>
      </c>
      <c r="C2676">
        <f t="shared" si="137"/>
        <v>0.85002290000000003</v>
      </c>
      <c r="E2676">
        <v>1420.5</v>
      </c>
      <c r="F2676">
        <v>2.29965E-2</v>
      </c>
      <c r="H2676">
        <v>1420.5</v>
      </c>
      <c r="I2676">
        <v>0.42291529999999999</v>
      </c>
      <c r="J2676">
        <f t="shared" si="138"/>
        <v>1.18458306</v>
      </c>
      <c r="L2676">
        <v>3133</v>
      </c>
      <c r="M2676">
        <v>0.59877183300000003</v>
      </c>
      <c r="O2676">
        <v>2417.7535258595099</v>
      </c>
      <c r="P2676">
        <v>7.4457333328105096E-3</v>
      </c>
      <c r="Q2676">
        <f t="shared" si="139"/>
        <v>0.10001861433333203</v>
      </c>
    </row>
    <row r="2677" spans="1:17" x14ac:dyDescent="0.2">
      <c r="A2677">
        <v>1419.5</v>
      </c>
      <c r="B2677">
        <v>5.1357699999999999E-2</v>
      </c>
      <c r="C2677">
        <f t="shared" si="137"/>
        <v>0.8513577</v>
      </c>
      <c r="E2677">
        <v>1419.5</v>
      </c>
      <c r="F2677">
        <v>2.3630999999999999E-2</v>
      </c>
      <c r="H2677">
        <v>1419.5</v>
      </c>
      <c r="I2677">
        <v>0.40491090000000002</v>
      </c>
      <c r="J2677">
        <f t="shared" si="138"/>
        <v>1.18098218</v>
      </c>
      <c r="L2677">
        <v>3134</v>
      </c>
      <c r="M2677">
        <v>0.59842715400000002</v>
      </c>
      <c r="O2677">
        <v>2418.7535258595099</v>
      </c>
      <c r="P2677">
        <v>7.42703914957409E-3</v>
      </c>
      <c r="Q2677">
        <f t="shared" si="139"/>
        <v>0.10001856759787395</v>
      </c>
    </row>
    <row r="2678" spans="1:17" x14ac:dyDescent="0.2">
      <c r="A2678">
        <v>1418.5</v>
      </c>
      <c r="B2678">
        <v>5.2352700000000002E-2</v>
      </c>
      <c r="C2678">
        <f t="shared" si="137"/>
        <v>0.85235270000000007</v>
      </c>
      <c r="E2678">
        <v>1418.5</v>
      </c>
      <c r="F2678">
        <v>2.43197E-2</v>
      </c>
      <c r="H2678">
        <v>1418.5</v>
      </c>
      <c r="I2678">
        <v>0.38298650000000001</v>
      </c>
      <c r="J2678">
        <f t="shared" si="138"/>
        <v>1.1765973000000001</v>
      </c>
      <c r="L2678">
        <v>3135</v>
      </c>
      <c r="M2678">
        <v>0.59773861800000005</v>
      </c>
      <c r="O2678">
        <v>2419.7535258595099</v>
      </c>
      <c r="P2678">
        <v>7.4084319523776802E-3</v>
      </c>
      <c r="Q2678">
        <f t="shared" si="139"/>
        <v>0.10001852107988095</v>
      </c>
    </row>
    <row r="2679" spans="1:17" x14ac:dyDescent="0.2">
      <c r="A2679">
        <v>1417.6</v>
      </c>
      <c r="B2679">
        <v>5.2627599999999997E-2</v>
      </c>
      <c r="C2679">
        <f t="shared" si="137"/>
        <v>0.85262760000000004</v>
      </c>
      <c r="E2679">
        <v>1417.6</v>
      </c>
      <c r="F2679">
        <v>2.4732299999999999E-2</v>
      </c>
      <c r="H2679">
        <v>1417.6</v>
      </c>
      <c r="I2679">
        <v>0.36318519999999999</v>
      </c>
      <c r="J2679">
        <f t="shared" si="138"/>
        <v>1.1726370400000001</v>
      </c>
      <c r="L2679">
        <v>3136</v>
      </c>
      <c r="M2679">
        <v>0.59705117100000005</v>
      </c>
      <c r="O2679">
        <v>2420.7535258595099</v>
      </c>
      <c r="P2679">
        <v>7.3899112423075402E-3</v>
      </c>
      <c r="Q2679">
        <f t="shared" si="139"/>
        <v>0.10001847477810577</v>
      </c>
    </row>
    <row r="2680" spans="1:17" x14ac:dyDescent="0.2">
      <c r="A2680">
        <v>1416.6</v>
      </c>
      <c r="B2680">
        <v>5.2735499999999998E-2</v>
      </c>
      <c r="C2680">
        <f t="shared" si="137"/>
        <v>0.85273550000000009</v>
      </c>
      <c r="E2680">
        <v>1416.6</v>
      </c>
      <c r="F2680">
        <v>2.4819299999999999E-2</v>
      </c>
      <c r="H2680">
        <v>1416.6</v>
      </c>
      <c r="I2680">
        <v>0.34243990000000002</v>
      </c>
      <c r="J2680">
        <f t="shared" si="138"/>
        <v>1.1684879800000001</v>
      </c>
      <c r="L2680">
        <v>3137</v>
      </c>
      <c r="M2680">
        <v>0.59619338899999996</v>
      </c>
      <c r="O2680">
        <v>2421.7535258595099</v>
      </c>
      <c r="P2680">
        <v>7.37147652449191E-3</v>
      </c>
      <c r="Q2680">
        <f t="shared" si="139"/>
        <v>0.10001842869131124</v>
      </c>
    </row>
    <row r="2681" spans="1:17" x14ac:dyDescent="0.2">
      <c r="A2681">
        <v>1415.6</v>
      </c>
      <c r="B2681">
        <v>5.2768900000000001E-2</v>
      </c>
      <c r="C2681">
        <f t="shared" si="137"/>
        <v>0.85276890000000005</v>
      </c>
      <c r="E2681">
        <v>1415.6</v>
      </c>
      <c r="F2681">
        <v>2.4597899999999999E-2</v>
      </c>
      <c r="H2681">
        <v>1415.6</v>
      </c>
      <c r="I2681">
        <v>0.32054909999999998</v>
      </c>
      <c r="J2681">
        <f t="shared" si="138"/>
        <v>1.1641098200000002</v>
      </c>
      <c r="L2681">
        <v>3138</v>
      </c>
      <c r="M2681">
        <v>0.59533729899999999</v>
      </c>
      <c r="O2681">
        <v>2422.7535258595099</v>
      </c>
      <c r="P2681">
        <v>7.35312730806492E-3</v>
      </c>
      <c r="Q2681">
        <f t="shared" si="139"/>
        <v>0.10001838281827016</v>
      </c>
    </row>
    <row r="2682" spans="1:17" x14ac:dyDescent="0.2">
      <c r="A2682">
        <v>1414.7</v>
      </c>
      <c r="B2682">
        <v>5.2988800000000003E-2</v>
      </c>
      <c r="C2682">
        <f t="shared" si="137"/>
        <v>0.8529888000000001</v>
      </c>
      <c r="E2682">
        <v>1414.7</v>
      </c>
      <c r="F2682">
        <v>2.4439499999999999E-2</v>
      </c>
      <c r="H2682">
        <v>1414.7</v>
      </c>
      <c r="I2682">
        <v>0.29875049999999997</v>
      </c>
      <c r="J2682">
        <f t="shared" si="138"/>
        <v>1.1597501000000001</v>
      </c>
      <c r="L2682">
        <v>3139</v>
      </c>
      <c r="M2682">
        <v>0.59448289300000001</v>
      </c>
      <c r="O2682">
        <v>2423.7535258595099</v>
      </c>
      <c r="P2682">
        <v>7.3348631061309396E-3</v>
      </c>
      <c r="Q2682">
        <f t="shared" si="139"/>
        <v>0.10001833715776533</v>
      </c>
    </row>
    <row r="2683" spans="1:17" x14ac:dyDescent="0.2">
      <c r="A2683">
        <v>1413.7</v>
      </c>
      <c r="B2683">
        <v>5.3727700000000003E-2</v>
      </c>
      <c r="C2683">
        <f t="shared" si="137"/>
        <v>0.85372770000000009</v>
      </c>
      <c r="E2683">
        <v>1413.7</v>
      </c>
      <c r="F2683">
        <v>2.47076E-2</v>
      </c>
      <c r="H2683">
        <v>1413.7</v>
      </c>
      <c r="I2683">
        <v>0.27753519999999998</v>
      </c>
      <c r="J2683">
        <f t="shared" si="138"/>
        <v>1.15550704</v>
      </c>
      <c r="L2683">
        <v>3140</v>
      </c>
      <c r="M2683">
        <v>0.59363016499999999</v>
      </c>
      <c r="O2683">
        <v>2424.7535258595099</v>
      </c>
      <c r="P2683">
        <v>7.31668343572926E-3</v>
      </c>
      <c r="Q2683">
        <f t="shared" si="139"/>
        <v>0.10001829170858934</v>
      </c>
    </row>
    <row r="2684" spans="1:17" x14ac:dyDescent="0.2">
      <c r="A2684">
        <v>1412.7</v>
      </c>
      <c r="B2684">
        <v>5.50321E-2</v>
      </c>
      <c r="C2684">
        <f t="shared" si="137"/>
        <v>0.85503210000000007</v>
      </c>
      <c r="E2684">
        <v>1412.7</v>
      </c>
      <c r="F2684">
        <v>2.54273E-2</v>
      </c>
      <c r="H2684">
        <v>1412.7</v>
      </c>
      <c r="I2684">
        <v>0.2572702</v>
      </c>
      <c r="J2684">
        <f t="shared" si="138"/>
        <v>1.1514540400000002</v>
      </c>
      <c r="L2684">
        <v>3141</v>
      </c>
      <c r="M2684">
        <v>0.590574131</v>
      </c>
      <c r="O2684">
        <v>2425.7535258595099</v>
      </c>
      <c r="P2684">
        <v>7.2985878177992897E-3</v>
      </c>
      <c r="Q2684">
        <f t="shared" si="139"/>
        <v>0.10001824646954451</v>
      </c>
    </row>
    <row r="2685" spans="1:17" x14ac:dyDescent="0.2">
      <c r="A2685">
        <v>1411.8</v>
      </c>
      <c r="B2685">
        <v>5.6617199999999999E-2</v>
      </c>
      <c r="C2685">
        <f t="shared" si="137"/>
        <v>0.85661720000000008</v>
      </c>
      <c r="E2685">
        <v>1411.8</v>
      </c>
      <c r="F2685">
        <v>2.6234500000000001E-2</v>
      </c>
      <c r="H2685">
        <v>1411.8</v>
      </c>
      <c r="I2685">
        <v>0.23801729999999999</v>
      </c>
      <c r="J2685">
        <f t="shared" si="138"/>
        <v>1.14760346</v>
      </c>
      <c r="L2685">
        <v>3142</v>
      </c>
      <c r="M2685">
        <v>0.58770749099999997</v>
      </c>
      <c r="O2685">
        <v>2426.7535258595099</v>
      </c>
      <c r="P2685">
        <v>7.2805757771460299E-3</v>
      </c>
      <c r="Q2685">
        <f t="shared" si="139"/>
        <v>0.10001820143944287</v>
      </c>
    </row>
    <row r="2686" spans="1:17" x14ac:dyDescent="0.2">
      <c r="A2686">
        <v>1410.8</v>
      </c>
      <c r="B2686">
        <v>5.8074500000000001E-2</v>
      </c>
      <c r="C2686">
        <f t="shared" si="137"/>
        <v>0.85807450000000007</v>
      </c>
      <c r="E2686">
        <v>1410.8</v>
      </c>
      <c r="F2686">
        <v>2.6732599999999999E-2</v>
      </c>
      <c r="H2686">
        <v>1410.8</v>
      </c>
      <c r="I2686">
        <v>0.22012809999999999</v>
      </c>
      <c r="J2686">
        <f t="shared" si="138"/>
        <v>1.1440256200000001</v>
      </c>
      <c r="L2686">
        <v>3143</v>
      </c>
      <c r="M2686">
        <v>0.57741016000000001</v>
      </c>
      <c r="O2686">
        <v>2427.7535258595099</v>
      </c>
      <c r="P2686">
        <v>7.26264684240606E-3</v>
      </c>
      <c r="Q2686">
        <f t="shared" si="139"/>
        <v>0.10001815661710602</v>
      </c>
    </row>
    <row r="2687" spans="1:17" x14ac:dyDescent="0.2">
      <c r="A2687">
        <v>1409.9</v>
      </c>
      <c r="B2687">
        <v>5.9437999999999998E-2</v>
      </c>
      <c r="C2687">
        <f t="shared" si="137"/>
        <v>0.85943800000000004</v>
      </c>
      <c r="E2687">
        <v>1409.9</v>
      </c>
      <c r="F2687">
        <v>2.7004500000000001E-2</v>
      </c>
      <c r="H2687">
        <v>1409.9</v>
      </c>
      <c r="I2687">
        <v>0.2037677</v>
      </c>
      <c r="J2687">
        <f t="shared" si="138"/>
        <v>1.1407535400000002</v>
      </c>
      <c r="L2687">
        <v>3144</v>
      </c>
      <c r="M2687">
        <v>0.56735133999999998</v>
      </c>
      <c r="O2687">
        <v>2428.7535258595099</v>
      </c>
      <c r="P2687">
        <v>7.2448005460138201E-3</v>
      </c>
      <c r="Q2687">
        <f t="shared" si="139"/>
        <v>0.10001811200136504</v>
      </c>
    </row>
    <row r="2688" spans="1:17" x14ac:dyDescent="0.2">
      <c r="A2688">
        <v>1408.9</v>
      </c>
      <c r="B2688">
        <v>6.0916900000000003E-2</v>
      </c>
      <c r="C2688">
        <f t="shared" si="137"/>
        <v>0.8609169000000001</v>
      </c>
      <c r="E2688">
        <v>1408.9</v>
      </c>
      <c r="F2688">
        <v>2.72815E-2</v>
      </c>
      <c r="H2688">
        <v>1408.9</v>
      </c>
      <c r="I2688">
        <v>0.18920580000000001</v>
      </c>
      <c r="J2688">
        <f t="shared" si="138"/>
        <v>1.13784116</v>
      </c>
      <c r="L2688">
        <v>3145</v>
      </c>
      <c r="M2688">
        <v>0.56003606399999994</v>
      </c>
      <c r="O2688">
        <v>2429.7535258595099</v>
      </c>
      <c r="P2688">
        <v>7.2270364241683403E-3</v>
      </c>
      <c r="Q2688">
        <f t="shared" si="139"/>
        <v>0.10001806759106042</v>
      </c>
    </row>
    <row r="2689" spans="1:17" x14ac:dyDescent="0.2">
      <c r="A2689">
        <v>1407.9</v>
      </c>
      <c r="B2689">
        <v>6.2492600000000002E-2</v>
      </c>
      <c r="C2689">
        <f t="shared" si="137"/>
        <v>0.86249260000000005</v>
      </c>
      <c r="E2689">
        <v>1407.9</v>
      </c>
      <c r="F2689">
        <v>2.7647499999999998E-2</v>
      </c>
      <c r="H2689">
        <v>1407.9</v>
      </c>
      <c r="I2689">
        <v>0.17625189999999999</v>
      </c>
      <c r="J2689">
        <f t="shared" si="138"/>
        <v>1.13525038</v>
      </c>
      <c r="L2689">
        <v>3146</v>
      </c>
      <c r="M2689">
        <v>0.55268689100000001</v>
      </c>
      <c r="O2689">
        <v>2430.7535258595099</v>
      </c>
      <c r="P2689">
        <v>7.2093540168003001E-3</v>
      </c>
      <c r="Q2689">
        <f t="shared" si="139"/>
        <v>0.10001802338504201</v>
      </c>
    </row>
    <row r="2690" spans="1:17" x14ac:dyDescent="0.2">
      <c r="A2690">
        <v>1407</v>
      </c>
      <c r="B2690">
        <v>6.4146099999999998E-2</v>
      </c>
      <c r="C2690">
        <f t="shared" si="137"/>
        <v>0.86414610000000003</v>
      </c>
      <c r="E2690">
        <v>1407</v>
      </c>
      <c r="F2690">
        <v>2.81531E-2</v>
      </c>
      <c r="H2690">
        <v>1407</v>
      </c>
      <c r="I2690">
        <v>0.16503200000000001</v>
      </c>
      <c r="J2690">
        <f t="shared" si="138"/>
        <v>1.1330064000000002</v>
      </c>
      <c r="L2690">
        <v>3147</v>
      </c>
      <c r="M2690">
        <v>0.54714066400000005</v>
      </c>
      <c r="O2690">
        <v>2431.7535258595099</v>
      </c>
      <c r="P2690">
        <v>7.1917528675395402E-3</v>
      </c>
      <c r="Q2690">
        <f t="shared" si="139"/>
        <v>0.10001797938216886</v>
      </c>
    </row>
    <row r="2691" spans="1:17" x14ac:dyDescent="0.2">
      <c r="A2691">
        <v>1406</v>
      </c>
      <c r="B2691">
        <v>6.6069600000000006E-2</v>
      </c>
      <c r="C2691">
        <f t="shared" si="137"/>
        <v>0.86606960000000011</v>
      </c>
      <c r="E2691">
        <v>1406</v>
      </c>
      <c r="F2691">
        <v>2.8846E-2</v>
      </c>
      <c r="H2691">
        <v>1406</v>
      </c>
      <c r="I2691">
        <v>0.1552316</v>
      </c>
      <c r="J2691">
        <f t="shared" si="138"/>
        <v>1.13104632</v>
      </c>
      <c r="L2691">
        <v>3148</v>
      </c>
      <c r="M2691">
        <v>0.541664374</v>
      </c>
      <c r="O2691">
        <v>2432.7535258595099</v>
      </c>
      <c r="P2691">
        <v>7.1742325236828601E-3</v>
      </c>
      <c r="Q2691">
        <f t="shared" si="139"/>
        <v>0.10001793558130921</v>
      </c>
    </row>
    <row r="2692" spans="1:17" x14ac:dyDescent="0.2">
      <c r="A2692">
        <v>1405</v>
      </c>
      <c r="B2692">
        <v>6.8068400000000001E-2</v>
      </c>
      <c r="C2692">
        <f t="shared" ref="C2692:C2755" si="140">B2692/$C$2 + $D$2</f>
        <v>0.86806840000000007</v>
      </c>
      <c r="E2692">
        <v>1405</v>
      </c>
      <c r="F2692">
        <v>2.9501800000000002E-2</v>
      </c>
      <c r="H2692">
        <v>1405</v>
      </c>
      <c r="I2692">
        <v>0.14583209999999999</v>
      </c>
      <c r="J2692">
        <f t="shared" ref="J2692:J2755" si="141">I2692/$J$2 + $K$2</f>
        <v>1.12916642</v>
      </c>
      <c r="L2692">
        <v>3149</v>
      </c>
      <c r="M2692">
        <v>0.53685386300000004</v>
      </c>
      <c r="O2692">
        <v>2433.7535258595099</v>
      </c>
      <c r="P2692">
        <v>7.15679253616224E-3</v>
      </c>
      <c r="Q2692">
        <f t="shared" ref="Q2692:Q2755" si="142">P2692/$Q$2+$R$2</f>
        <v>0.10001789198134041</v>
      </c>
    </row>
    <row r="2693" spans="1:17" x14ac:dyDescent="0.2">
      <c r="A2693">
        <v>1404.1</v>
      </c>
      <c r="B2693">
        <v>6.9441100000000006E-2</v>
      </c>
      <c r="C2693">
        <f t="shared" si="140"/>
        <v>0.86944110000000008</v>
      </c>
      <c r="E2693">
        <v>1404.1</v>
      </c>
      <c r="F2693">
        <v>2.9742299999999999E-2</v>
      </c>
      <c r="H2693">
        <v>1404.1</v>
      </c>
      <c r="I2693">
        <v>0.1372275</v>
      </c>
      <c r="J2693">
        <f t="shared" si="141"/>
        <v>1.1274455000000001</v>
      </c>
      <c r="L2693">
        <v>3150</v>
      </c>
      <c r="M2693">
        <v>0.53209605299999996</v>
      </c>
      <c r="O2693">
        <v>2434.7535258595099</v>
      </c>
      <c r="P2693">
        <v>7.1394324595134197E-3</v>
      </c>
      <c r="Q2693">
        <f t="shared" si="142"/>
        <v>0.10001784858114879</v>
      </c>
    </row>
    <row r="2694" spans="1:17" x14ac:dyDescent="0.2">
      <c r="A2694">
        <v>1403.1</v>
      </c>
      <c r="B2694">
        <v>7.0286600000000005E-2</v>
      </c>
      <c r="C2694">
        <f t="shared" si="140"/>
        <v>0.87028660000000002</v>
      </c>
      <c r="E2694">
        <v>1403.1</v>
      </c>
      <c r="F2694">
        <v>2.9776400000000001E-2</v>
      </c>
      <c r="H2694">
        <v>1403.1</v>
      </c>
      <c r="I2694">
        <v>0.13017039999999999</v>
      </c>
      <c r="J2694">
        <f t="shared" si="141"/>
        <v>1.1260340800000002</v>
      </c>
      <c r="L2694">
        <v>3151</v>
      </c>
      <c r="M2694">
        <v>0.52738980199999996</v>
      </c>
      <c r="O2694">
        <v>2435.7535258595099</v>
      </c>
      <c r="P2694">
        <v>7.1221518518447997E-3</v>
      </c>
      <c r="Q2694">
        <f t="shared" si="142"/>
        <v>0.10001780537962962</v>
      </c>
    </row>
    <row r="2695" spans="1:17" x14ac:dyDescent="0.2">
      <c r="A2695">
        <v>1402.1</v>
      </c>
      <c r="B2695">
        <v>7.1066000000000004E-2</v>
      </c>
      <c r="C2695">
        <f t="shared" si="140"/>
        <v>0.87106600000000001</v>
      </c>
      <c r="E2695">
        <v>1402.1</v>
      </c>
      <c r="F2695">
        <v>2.9934100000000002E-2</v>
      </c>
      <c r="H2695">
        <v>1402.1</v>
      </c>
      <c r="I2695">
        <v>0.1242518</v>
      </c>
      <c r="J2695">
        <f t="shared" si="141"/>
        <v>1.1248503600000002</v>
      </c>
      <c r="L2695">
        <v>3152</v>
      </c>
      <c r="M2695">
        <v>0.522734005</v>
      </c>
      <c r="O2695">
        <v>2436.7535258595099</v>
      </c>
      <c r="P2695">
        <v>7.1049502748067499E-3</v>
      </c>
      <c r="Q2695">
        <f t="shared" si="142"/>
        <v>0.10001776237568702</v>
      </c>
    </row>
    <row r="2696" spans="1:17" x14ac:dyDescent="0.2">
      <c r="A2696">
        <v>1401.2</v>
      </c>
      <c r="B2696">
        <v>7.1876499999999996E-2</v>
      </c>
      <c r="C2696">
        <f t="shared" si="140"/>
        <v>0.87187650000000005</v>
      </c>
      <c r="E2696">
        <v>1401.2</v>
      </c>
      <c r="F2696">
        <v>3.0210500000000001E-2</v>
      </c>
      <c r="H2696">
        <v>1401.2</v>
      </c>
      <c r="I2696">
        <v>0.11912300000000001</v>
      </c>
      <c r="J2696">
        <f t="shared" si="141"/>
        <v>1.1238246000000001</v>
      </c>
      <c r="L2696">
        <v>3153</v>
      </c>
      <c r="M2696">
        <v>0.51898757900000003</v>
      </c>
      <c r="O2696">
        <v>2437.7535258595099</v>
      </c>
      <c r="P2696">
        <v>7.0878272935612401E-3</v>
      </c>
      <c r="Q2696">
        <f t="shared" si="142"/>
        <v>0.10001771956823391</v>
      </c>
    </row>
    <row r="2697" spans="1:17" x14ac:dyDescent="0.2">
      <c r="A2697">
        <v>1400.2</v>
      </c>
      <c r="B2697">
        <v>7.2750700000000001E-2</v>
      </c>
      <c r="C2697">
        <f t="shared" si="140"/>
        <v>0.8727507000000001</v>
      </c>
      <c r="E2697">
        <v>1400.2</v>
      </c>
      <c r="F2697">
        <v>3.05729E-2</v>
      </c>
      <c r="H2697">
        <v>1400.2</v>
      </c>
      <c r="I2697">
        <v>0.1147109</v>
      </c>
      <c r="J2697">
        <f t="shared" si="141"/>
        <v>1.1229421800000001</v>
      </c>
      <c r="L2697">
        <v>3154</v>
      </c>
      <c r="M2697">
        <v>0.51527319599999999</v>
      </c>
      <c r="O2697">
        <v>2438.7535258595099</v>
      </c>
      <c r="P2697">
        <v>7.0707824767518102E-3</v>
      </c>
      <c r="Q2697">
        <f t="shared" si="142"/>
        <v>0.10001767695619189</v>
      </c>
    </row>
    <row r="2698" spans="1:17" x14ac:dyDescent="0.2">
      <c r="A2698">
        <v>1399.2</v>
      </c>
      <c r="B2698">
        <v>7.3583099999999999E-2</v>
      </c>
      <c r="C2698">
        <f t="shared" si="140"/>
        <v>0.87358310000000006</v>
      </c>
      <c r="E2698">
        <v>1399.2</v>
      </c>
      <c r="F2698">
        <v>3.1081500000000001E-2</v>
      </c>
      <c r="H2698">
        <v>1399.2</v>
      </c>
      <c r="I2698">
        <v>0.1101608</v>
      </c>
      <c r="J2698">
        <f t="shared" si="141"/>
        <v>1.1220321600000001</v>
      </c>
      <c r="L2698">
        <v>3155</v>
      </c>
      <c r="M2698">
        <v>0.51159031099999996</v>
      </c>
      <c r="O2698">
        <v>2439.7535258595099</v>
      </c>
      <c r="P2698">
        <v>7.0538153964739402E-3</v>
      </c>
      <c r="Q2698">
        <f t="shared" si="142"/>
        <v>0.10001763453849119</v>
      </c>
    </row>
    <row r="2699" spans="1:17" x14ac:dyDescent="0.2">
      <c r="A2699" s="2">
        <v>1398.3</v>
      </c>
      <c r="B2699" s="2">
        <v>7.3901300000000003E-2</v>
      </c>
      <c r="C2699">
        <f t="shared" si="140"/>
        <v>0.87390129999999999</v>
      </c>
      <c r="E2699">
        <v>1398.3</v>
      </c>
      <c r="F2699">
        <v>3.1480000000000001E-2</v>
      </c>
      <c r="H2699">
        <v>1398.3</v>
      </c>
      <c r="I2699">
        <v>0.10546419999999999</v>
      </c>
      <c r="J2699">
        <f t="shared" si="141"/>
        <v>1.12109284</v>
      </c>
      <c r="L2699">
        <v>3156</v>
      </c>
      <c r="M2699">
        <v>0.50793839500000004</v>
      </c>
      <c r="O2699">
        <v>2440.7535258595099</v>
      </c>
      <c r="P2699">
        <v>7.0369256282456398E-3</v>
      </c>
      <c r="Q2699">
        <f t="shared" si="142"/>
        <v>0.10001759231407062</v>
      </c>
    </row>
    <row r="2700" spans="1:17" x14ac:dyDescent="0.2">
      <c r="A2700">
        <v>1397.3</v>
      </c>
      <c r="B2700">
        <v>7.3544700000000005E-2</v>
      </c>
      <c r="C2700">
        <f t="shared" si="140"/>
        <v>0.87354470000000006</v>
      </c>
      <c r="E2700">
        <v>1397.3</v>
      </c>
      <c r="F2700">
        <v>3.1348899999999999E-2</v>
      </c>
      <c r="H2700">
        <v>1397.3</v>
      </c>
      <c r="I2700">
        <v>0.10144640000000001</v>
      </c>
      <c r="J2700">
        <f t="shared" si="141"/>
        <v>1.1202892800000002</v>
      </c>
      <c r="L2700">
        <v>3157</v>
      </c>
      <c r="M2700">
        <v>0.50445566200000003</v>
      </c>
      <c r="O2700">
        <v>2441.7535258595099</v>
      </c>
      <c r="P2700">
        <v>7.02011275097854E-3</v>
      </c>
      <c r="Q2700">
        <f t="shared" si="142"/>
        <v>0.10001755028187745</v>
      </c>
    </row>
    <row r="2701" spans="1:17" x14ac:dyDescent="0.2">
      <c r="A2701">
        <v>1396.4</v>
      </c>
      <c r="B2701">
        <v>7.2937699999999994E-2</v>
      </c>
      <c r="C2701">
        <f t="shared" si="140"/>
        <v>0.87293770000000004</v>
      </c>
      <c r="E2701">
        <v>1396.4</v>
      </c>
      <c r="F2701">
        <v>3.09E-2</v>
      </c>
      <c r="H2701">
        <v>1396.4</v>
      </c>
      <c r="I2701">
        <v>9.7954200000000005E-2</v>
      </c>
      <c r="J2701">
        <f t="shared" si="141"/>
        <v>1.1195908400000001</v>
      </c>
      <c r="L2701">
        <v>3158</v>
      </c>
      <c r="M2701">
        <v>0.50086300500000003</v>
      </c>
      <c r="O2701">
        <v>2442.7535258595099</v>
      </c>
      <c r="P2701">
        <v>7.0033763469491399E-3</v>
      </c>
      <c r="Q2701">
        <f t="shared" si="142"/>
        <v>0.10001750844086738</v>
      </c>
    </row>
    <row r="2702" spans="1:17" x14ac:dyDescent="0.2">
      <c r="A2702">
        <v>1395.4</v>
      </c>
      <c r="B2702">
        <v>7.2153599999999998E-2</v>
      </c>
      <c r="C2702">
        <f t="shared" si="140"/>
        <v>0.87215360000000008</v>
      </c>
      <c r="E2702">
        <v>1395.4</v>
      </c>
      <c r="F2702">
        <v>3.04543E-2</v>
      </c>
      <c r="H2702">
        <v>1395.4</v>
      </c>
      <c r="I2702">
        <v>9.4338099999999994E-2</v>
      </c>
      <c r="J2702">
        <f t="shared" si="141"/>
        <v>1.1188676200000001</v>
      </c>
      <c r="L2702">
        <v>3159</v>
      </c>
      <c r="M2702">
        <v>0.49729982499999997</v>
      </c>
      <c r="O2702">
        <v>2443.7535258595099</v>
      </c>
      <c r="P2702">
        <v>6.9867160017705503E-3</v>
      </c>
      <c r="Q2702">
        <f t="shared" si="142"/>
        <v>0.10001746679000444</v>
      </c>
    </row>
    <row r="2703" spans="1:17" x14ac:dyDescent="0.2">
      <c r="A2703">
        <v>1394.4</v>
      </c>
      <c r="B2703">
        <v>7.0968199999999995E-2</v>
      </c>
      <c r="C2703">
        <f t="shared" si="140"/>
        <v>0.87096820000000008</v>
      </c>
      <c r="E2703">
        <v>1394.4</v>
      </c>
      <c r="F2703">
        <v>2.9936299999999999E-2</v>
      </c>
      <c r="H2703">
        <v>1394.4</v>
      </c>
      <c r="I2703">
        <v>9.0140200000000004E-2</v>
      </c>
      <c r="J2703">
        <f t="shared" si="141"/>
        <v>1.11802804</v>
      </c>
      <c r="L2703">
        <v>3160</v>
      </c>
      <c r="M2703">
        <v>0.493630283</v>
      </c>
      <c r="O2703">
        <v>2444.7535258595099</v>
      </c>
      <c r="P2703">
        <v>6.9701313043644096E-3</v>
      </c>
      <c r="Q2703">
        <f t="shared" si="142"/>
        <v>0.10001742532826091</v>
      </c>
    </row>
    <row r="2704" spans="1:17" x14ac:dyDescent="0.2">
      <c r="A2704">
        <v>1393.5</v>
      </c>
      <c r="B2704">
        <v>6.9755999999999999E-2</v>
      </c>
      <c r="C2704">
        <f t="shared" si="140"/>
        <v>0.86975600000000008</v>
      </c>
      <c r="E2704">
        <v>1393.5</v>
      </c>
      <c r="F2704">
        <v>2.9483599999999999E-2</v>
      </c>
      <c r="H2704">
        <v>1393.5</v>
      </c>
      <c r="I2704">
        <v>8.6344099999999993E-2</v>
      </c>
      <c r="J2704">
        <f t="shared" si="141"/>
        <v>1.1172688200000001</v>
      </c>
      <c r="L2704">
        <v>3161</v>
      </c>
      <c r="M2704">
        <v>0.49025998399999998</v>
      </c>
      <c r="O2704">
        <v>2445.7535258595099</v>
      </c>
      <c r="P2704">
        <v>6.9536218469332303E-3</v>
      </c>
      <c r="Q2704">
        <f t="shared" si="142"/>
        <v>0.10001738405461734</v>
      </c>
    </row>
    <row r="2705" spans="1:17" x14ac:dyDescent="0.2">
      <c r="A2705">
        <v>1392.5</v>
      </c>
      <c r="B2705">
        <v>6.8951399999999996E-2</v>
      </c>
      <c r="C2705">
        <f t="shared" si="140"/>
        <v>0.86895140000000004</v>
      </c>
      <c r="E2705">
        <v>1392.5</v>
      </c>
      <c r="F2705">
        <v>2.9402500000000002E-2</v>
      </c>
      <c r="H2705">
        <v>1392.5</v>
      </c>
      <c r="I2705">
        <v>8.3378099999999997E-2</v>
      </c>
      <c r="J2705">
        <f t="shared" si="141"/>
        <v>1.1166756200000001</v>
      </c>
      <c r="L2705">
        <v>3162</v>
      </c>
      <c r="M2705">
        <v>0.4867824</v>
      </c>
      <c r="O2705">
        <v>2446.7535258595099</v>
      </c>
      <c r="P2705">
        <v>6.9371872249330297E-3</v>
      </c>
      <c r="Q2705">
        <f t="shared" si="142"/>
        <v>0.10001734296806233</v>
      </c>
    </row>
    <row r="2706" spans="1:17" x14ac:dyDescent="0.2">
      <c r="A2706">
        <v>1391.5</v>
      </c>
      <c r="B2706">
        <v>6.8625099999999994E-2</v>
      </c>
      <c r="C2706">
        <f t="shared" si="140"/>
        <v>0.86862510000000004</v>
      </c>
      <c r="E2706">
        <v>1391.5</v>
      </c>
      <c r="F2706">
        <v>2.9588799999999998E-2</v>
      </c>
      <c r="H2706">
        <v>1391.5</v>
      </c>
      <c r="I2706">
        <v>8.0778000000000003E-2</v>
      </c>
      <c r="J2706">
        <f t="shared" si="141"/>
        <v>1.1161556000000001</v>
      </c>
      <c r="L2706">
        <v>3163</v>
      </c>
      <c r="M2706">
        <v>0.48359685200000002</v>
      </c>
      <c r="O2706">
        <v>2447.7535258595099</v>
      </c>
      <c r="P2706">
        <v>6.9208270370462299E-3</v>
      </c>
      <c r="Q2706">
        <f t="shared" si="142"/>
        <v>0.10001730206759261</v>
      </c>
    </row>
    <row r="2707" spans="1:17" x14ac:dyDescent="0.2">
      <c r="A2707">
        <v>1390.6</v>
      </c>
      <c r="B2707">
        <v>6.8868899999999997E-2</v>
      </c>
      <c r="C2707">
        <f t="shared" si="140"/>
        <v>0.86886890000000006</v>
      </c>
      <c r="E2707">
        <v>1390.6</v>
      </c>
      <c r="F2707">
        <v>2.96914E-2</v>
      </c>
      <c r="H2707">
        <v>1390.6</v>
      </c>
      <c r="I2707">
        <v>7.8492000000000006E-2</v>
      </c>
      <c r="J2707">
        <f t="shared" si="141"/>
        <v>1.1156984000000001</v>
      </c>
      <c r="L2707">
        <v>3164</v>
      </c>
      <c r="M2707">
        <v>0.48056580500000001</v>
      </c>
      <c r="O2707">
        <v>2448.7535258595099</v>
      </c>
      <c r="P2707">
        <v>6.9045408851549396E-3</v>
      </c>
      <c r="Q2707">
        <f t="shared" si="142"/>
        <v>0.10001726135221289</v>
      </c>
    </row>
    <row r="2708" spans="1:17" x14ac:dyDescent="0.2">
      <c r="A2708">
        <v>1389.6</v>
      </c>
      <c r="B2708">
        <v>6.9709499999999994E-2</v>
      </c>
      <c r="C2708">
        <f t="shared" si="140"/>
        <v>0.86970950000000002</v>
      </c>
      <c r="E2708">
        <v>1389.6</v>
      </c>
      <c r="F2708">
        <v>2.97358E-2</v>
      </c>
      <c r="H2708">
        <v>1389.6</v>
      </c>
      <c r="I2708">
        <v>7.6700900000000002E-2</v>
      </c>
      <c r="J2708">
        <f t="shared" si="141"/>
        <v>1.11534018</v>
      </c>
      <c r="L2708">
        <v>3165</v>
      </c>
      <c r="M2708">
        <v>0.47781668199999999</v>
      </c>
      <c r="O2708">
        <v>2449.7535258595099</v>
      </c>
      <c r="P2708">
        <v>6.8883283743145099E-3</v>
      </c>
      <c r="Q2708">
        <f t="shared" si="142"/>
        <v>0.1000172208209358</v>
      </c>
    </row>
    <row r="2709" spans="1:17" x14ac:dyDescent="0.2">
      <c r="A2709">
        <v>1388.6</v>
      </c>
      <c r="B2709">
        <v>7.0889499999999994E-2</v>
      </c>
      <c r="C2709">
        <f t="shared" si="140"/>
        <v>0.87088950000000009</v>
      </c>
      <c r="E2709">
        <v>1388.6</v>
      </c>
      <c r="F2709">
        <v>3.0034700000000001E-2</v>
      </c>
      <c r="H2709">
        <v>1388.6</v>
      </c>
      <c r="I2709">
        <v>7.5439999999999993E-2</v>
      </c>
      <c r="J2709">
        <f t="shared" si="141"/>
        <v>1.1150880000000001</v>
      </c>
      <c r="L2709">
        <v>3166</v>
      </c>
      <c r="M2709">
        <v>0.475084852</v>
      </c>
      <c r="O2709">
        <v>2450.7535258595099</v>
      </c>
      <c r="P2709">
        <v>6.8721891127273499E-3</v>
      </c>
      <c r="Q2709">
        <f t="shared" si="142"/>
        <v>0.10001718047278182</v>
      </c>
    </row>
    <row r="2710" spans="1:17" x14ac:dyDescent="0.2">
      <c r="A2710">
        <v>1387.7</v>
      </c>
      <c r="B2710">
        <v>7.2205099999999994E-2</v>
      </c>
      <c r="C2710">
        <f t="shared" si="140"/>
        <v>0.87220510000000007</v>
      </c>
      <c r="E2710">
        <v>1387.7</v>
      </c>
      <c r="F2710">
        <v>3.0562599999999999E-2</v>
      </c>
      <c r="H2710">
        <v>1387.7</v>
      </c>
      <c r="I2710">
        <v>7.4365100000000003E-2</v>
      </c>
      <c r="J2710">
        <f t="shared" si="141"/>
        <v>1.1148730200000001</v>
      </c>
      <c r="L2710">
        <v>3167</v>
      </c>
      <c r="M2710">
        <v>0.47314401299999997</v>
      </c>
      <c r="O2710">
        <v>2451.7535258595099</v>
      </c>
      <c r="P2710">
        <v>6.8561227117171601E-3</v>
      </c>
      <c r="Q2710">
        <f t="shared" si="142"/>
        <v>0.1000171403067793</v>
      </c>
    </row>
    <row r="2711" spans="1:17" x14ac:dyDescent="0.2">
      <c r="A2711">
        <v>1386.7</v>
      </c>
      <c r="B2711">
        <v>7.3080099999999995E-2</v>
      </c>
      <c r="C2711">
        <f t="shared" si="140"/>
        <v>0.87308010000000003</v>
      </c>
      <c r="E2711">
        <v>1386.7</v>
      </c>
      <c r="F2711">
        <v>3.0842399999999999E-2</v>
      </c>
      <c r="H2711">
        <v>1386.7</v>
      </c>
      <c r="I2711">
        <v>7.3397900000000002E-2</v>
      </c>
      <c r="J2711">
        <f t="shared" si="141"/>
        <v>1.11467958</v>
      </c>
      <c r="L2711">
        <v>3168</v>
      </c>
      <c r="M2711">
        <v>0.47082639700000001</v>
      </c>
      <c r="O2711">
        <v>2452.7535258595099</v>
      </c>
      <c r="P2711">
        <v>6.8401287857032898E-3</v>
      </c>
      <c r="Q2711">
        <f t="shared" si="142"/>
        <v>0.10001710032196426</v>
      </c>
    </row>
    <row r="2712" spans="1:17" x14ac:dyDescent="0.2">
      <c r="A2712">
        <v>1385.7</v>
      </c>
      <c r="B2712">
        <v>7.3542999999999997E-2</v>
      </c>
      <c r="C2712">
        <f t="shared" si="140"/>
        <v>0.87354300000000007</v>
      </c>
      <c r="E2712">
        <v>1385.7</v>
      </c>
      <c r="F2712">
        <v>3.0745700000000001E-2</v>
      </c>
      <c r="H2712">
        <v>1385.7</v>
      </c>
      <c r="I2712">
        <v>7.3043899999999995E-2</v>
      </c>
      <c r="J2712">
        <f t="shared" si="141"/>
        <v>1.1146087800000002</v>
      </c>
      <c r="L2712">
        <v>3169</v>
      </c>
      <c r="M2712">
        <v>0.46941613999999998</v>
      </c>
      <c r="O2712">
        <v>2453.7535258595099</v>
      </c>
      <c r="P2712">
        <v>6.8242069521755998E-3</v>
      </c>
      <c r="Q2712">
        <f t="shared" si="142"/>
        <v>0.10001706051738045</v>
      </c>
    </row>
    <row r="2713" spans="1:17" x14ac:dyDescent="0.2">
      <c r="A2713">
        <v>1384.8</v>
      </c>
      <c r="B2713">
        <v>7.4443700000000002E-2</v>
      </c>
      <c r="C2713">
        <f t="shared" si="140"/>
        <v>0.87444370000000005</v>
      </c>
      <c r="E2713">
        <v>1384.8</v>
      </c>
      <c r="F2713">
        <v>3.0706299999999999E-2</v>
      </c>
      <c r="H2713">
        <v>1384.8</v>
      </c>
      <c r="I2713">
        <v>7.3020600000000005E-2</v>
      </c>
      <c r="J2713">
        <f t="shared" si="141"/>
        <v>1.1146041200000001</v>
      </c>
      <c r="L2713">
        <v>3170</v>
      </c>
      <c r="M2713">
        <v>0.467882884</v>
      </c>
      <c r="O2713">
        <v>2454.7535258595099</v>
      </c>
      <c r="P2713">
        <v>6.8083568316694102E-3</v>
      </c>
      <c r="Q2713">
        <f t="shared" si="142"/>
        <v>0.10001702089207917</v>
      </c>
    </row>
    <row r="2714" spans="1:17" x14ac:dyDescent="0.2">
      <c r="A2714">
        <v>1383.8</v>
      </c>
      <c r="B2714">
        <v>7.4235300000000004E-2</v>
      </c>
      <c r="C2714">
        <f t="shared" si="140"/>
        <v>0.87423530000000005</v>
      </c>
      <c r="E2714">
        <v>1383.8</v>
      </c>
      <c r="F2714">
        <v>3.0706500000000001E-2</v>
      </c>
      <c r="H2714">
        <v>1383.8</v>
      </c>
      <c r="I2714">
        <v>7.1305400000000005E-2</v>
      </c>
      <c r="J2714">
        <f t="shared" si="141"/>
        <v>1.1142610800000001</v>
      </c>
      <c r="L2714">
        <v>3171</v>
      </c>
      <c r="M2714">
        <v>0.466990978</v>
      </c>
      <c r="O2714">
        <v>2455.7535258595099</v>
      </c>
      <c r="P2714">
        <v>6.7925780477408604E-3</v>
      </c>
      <c r="Q2714">
        <f t="shared" si="142"/>
        <v>0.10001698144511936</v>
      </c>
    </row>
    <row r="2715" spans="1:17" x14ac:dyDescent="0.2">
      <c r="A2715">
        <v>1382.9</v>
      </c>
      <c r="B2715">
        <v>7.1395700000000006E-2</v>
      </c>
      <c r="C2715">
        <f t="shared" si="140"/>
        <v>0.87139570000000011</v>
      </c>
      <c r="E2715">
        <v>1382.9</v>
      </c>
      <c r="F2715">
        <v>3.0387899999999999E-2</v>
      </c>
      <c r="H2715">
        <v>1382.9</v>
      </c>
      <c r="I2715">
        <v>6.76731E-2</v>
      </c>
      <c r="J2715">
        <f t="shared" si="141"/>
        <v>1.11353462</v>
      </c>
      <c r="L2715">
        <v>3172</v>
      </c>
      <c r="M2715">
        <v>0.465719995</v>
      </c>
      <c r="O2715">
        <v>2456.7535258595099</v>
      </c>
      <c r="P2715">
        <v>6.7768702269425402E-3</v>
      </c>
      <c r="Q2715">
        <f t="shared" si="142"/>
        <v>0.10001694217556736</v>
      </c>
    </row>
    <row r="2716" spans="1:17" x14ac:dyDescent="0.2">
      <c r="A2716">
        <v>1381.9</v>
      </c>
      <c r="B2716">
        <v>6.8378099999999997E-2</v>
      </c>
      <c r="C2716">
        <f t="shared" si="140"/>
        <v>0.86837810000000004</v>
      </c>
      <c r="E2716">
        <v>1381.9</v>
      </c>
      <c r="F2716">
        <v>2.9909000000000002E-2</v>
      </c>
      <c r="H2716">
        <v>1381.9</v>
      </c>
      <c r="I2716">
        <v>6.4841700000000002E-2</v>
      </c>
      <c r="J2716">
        <f t="shared" si="141"/>
        <v>1.1129683400000001</v>
      </c>
      <c r="L2716">
        <v>3173</v>
      </c>
      <c r="M2716">
        <v>0.464832515</v>
      </c>
      <c r="O2716">
        <v>2457.7535258595099</v>
      </c>
      <c r="P2716">
        <v>6.7612329987993504E-3</v>
      </c>
      <c r="Q2716">
        <f t="shared" si="142"/>
        <v>0.100016903082497</v>
      </c>
    </row>
    <row r="2717" spans="1:17" x14ac:dyDescent="0.2">
      <c r="A2717">
        <v>1380.9</v>
      </c>
      <c r="B2717">
        <v>6.7304000000000003E-2</v>
      </c>
      <c r="C2717">
        <f t="shared" si="140"/>
        <v>0.86730400000000007</v>
      </c>
      <c r="E2717">
        <v>1380.9</v>
      </c>
      <c r="F2717">
        <v>2.9668199999999999E-2</v>
      </c>
      <c r="H2717">
        <v>1380.9</v>
      </c>
      <c r="I2717">
        <v>6.3670400000000002E-2</v>
      </c>
      <c r="J2717">
        <f t="shared" si="141"/>
        <v>1.1127340800000001</v>
      </c>
      <c r="L2717">
        <v>3174</v>
      </c>
      <c r="M2717">
        <v>0.46382046799999999</v>
      </c>
      <c r="O2717">
        <v>2458.7535258595099</v>
      </c>
      <c r="P2717">
        <v>6.7456659957847104E-3</v>
      </c>
      <c r="Q2717">
        <f t="shared" si="142"/>
        <v>0.10001686416498946</v>
      </c>
    </row>
    <row r="2718" spans="1:17" x14ac:dyDescent="0.2">
      <c r="A2718">
        <v>1380</v>
      </c>
      <c r="B2718">
        <v>6.7391199999999998E-2</v>
      </c>
      <c r="C2718">
        <f t="shared" si="140"/>
        <v>0.86739120000000003</v>
      </c>
      <c r="E2718">
        <v>1380</v>
      </c>
      <c r="F2718">
        <v>2.9780299999999999E-2</v>
      </c>
      <c r="H2718">
        <v>1380</v>
      </c>
      <c r="I2718">
        <v>6.3133300000000003E-2</v>
      </c>
      <c r="J2718">
        <f t="shared" si="141"/>
        <v>1.1126266600000001</v>
      </c>
      <c r="L2718">
        <v>3175</v>
      </c>
      <c r="M2718">
        <v>0.46293685699999998</v>
      </c>
      <c r="O2718">
        <v>2459.7535258595099</v>
      </c>
      <c r="P2718">
        <v>6.7301688532969599E-3</v>
      </c>
      <c r="Q2718">
        <f t="shared" si="142"/>
        <v>0.10001682542213325</v>
      </c>
    </row>
    <row r="2719" spans="1:17" x14ac:dyDescent="0.2">
      <c r="A2719">
        <v>1379</v>
      </c>
      <c r="B2719">
        <v>6.7532900000000007E-2</v>
      </c>
      <c r="C2719">
        <f t="shared" si="140"/>
        <v>0.86753290000000005</v>
      </c>
      <c r="E2719">
        <v>1379</v>
      </c>
      <c r="F2719">
        <v>2.9974600000000001E-2</v>
      </c>
      <c r="H2719">
        <v>1379</v>
      </c>
      <c r="I2719">
        <v>6.2665600000000002E-2</v>
      </c>
      <c r="J2719">
        <f t="shared" si="141"/>
        <v>1.1125331200000002</v>
      </c>
      <c r="L2719">
        <v>3176</v>
      </c>
      <c r="M2719">
        <v>0.46192921300000001</v>
      </c>
      <c r="O2719">
        <v>2460.7535258595099</v>
      </c>
      <c r="P2719">
        <v>6.7147412096361199E-3</v>
      </c>
      <c r="Q2719">
        <f t="shared" si="142"/>
        <v>0.10001678685302409</v>
      </c>
    </row>
    <row r="2720" spans="1:17" x14ac:dyDescent="0.2">
      <c r="A2720">
        <v>1378</v>
      </c>
      <c r="B2720">
        <v>6.72513E-2</v>
      </c>
      <c r="C2720">
        <f t="shared" si="140"/>
        <v>0.86725130000000006</v>
      </c>
      <c r="E2720">
        <v>1378</v>
      </c>
      <c r="F2720">
        <v>2.9762899999999998E-2</v>
      </c>
      <c r="H2720">
        <v>1378</v>
      </c>
      <c r="I2720">
        <v>6.22336E-2</v>
      </c>
      <c r="J2720">
        <f t="shared" si="141"/>
        <v>1.1124467200000001</v>
      </c>
      <c r="L2720">
        <v>3177</v>
      </c>
      <c r="M2720">
        <v>0.46104943799999998</v>
      </c>
      <c r="O2720">
        <v>2461.7535258595099</v>
      </c>
      <c r="P2720">
        <v>6.6993827059808504E-3</v>
      </c>
      <c r="Q2720">
        <f t="shared" si="142"/>
        <v>0.10001674845676496</v>
      </c>
    </row>
    <row r="2721" spans="1:17" x14ac:dyDescent="0.2">
      <c r="A2721">
        <v>1377.1</v>
      </c>
      <c r="B2721">
        <v>6.6709599999999994E-2</v>
      </c>
      <c r="C2721">
        <f t="shared" si="140"/>
        <v>0.86670960000000008</v>
      </c>
      <c r="E2721">
        <v>1377.1</v>
      </c>
      <c r="F2721">
        <v>2.91598E-2</v>
      </c>
      <c r="H2721">
        <v>1377.1</v>
      </c>
      <c r="I2721">
        <v>6.1977200000000003E-2</v>
      </c>
      <c r="J2721">
        <f t="shared" si="141"/>
        <v>1.11239544</v>
      </c>
      <c r="L2721">
        <v>3178</v>
      </c>
      <c r="M2721">
        <v>0.46017144199999999</v>
      </c>
      <c r="O2721">
        <v>2462.7535258595099</v>
      </c>
      <c r="P2721">
        <v>6.6840929863657503E-3</v>
      </c>
      <c r="Q2721">
        <f t="shared" si="142"/>
        <v>0.10001671023246592</v>
      </c>
    </row>
    <row r="2722" spans="1:17" x14ac:dyDescent="0.2">
      <c r="A2722">
        <v>1376.1</v>
      </c>
      <c r="B2722">
        <v>6.6608500000000001E-2</v>
      </c>
      <c r="C2722">
        <f t="shared" si="140"/>
        <v>0.8666085</v>
      </c>
      <c r="E2722">
        <v>1376.1</v>
      </c>
      <c r="F2722">
        <v>2.8812899999999999E-2</v>
      </c>
      <c r="H2722">
        <v>1376.1</v>
      </c>
      <c r="I2722">
        <v>6.2040600000000001E-2</v>
      </c>
      <c r="J2722">
        <f t="shared" si="141"/>
        <v>1.11240812</v>
      </c>
      <c r="L2722">
        <v>3179</v>
      </c>
      <c r="M2722">
        <v>0.45917018599999998</v>
      </c>
      <c r="O2722">
        <v>2463.7535258595099</v>
      </c>
      <c r="P2722">
        <v>6.6688716976588099E-3</v>
      </c>
      <c r="Q2722">
        <f t="shared" si="142"/>
        <v>0.10001667217924415</v>
      </c>
    </row>
    <row r="2723" spans="1:17" x14ac:dyDescent="0.2">
      <c r="A2723">
        <v>1375.1</v>
      </c>
      <c r="B2723">
        <v>6.7019200000000001E-2</v>
      </c>
      <c r="C2723">
        <f t="shared" si="140"/>
        <v>0.8670192000000001</v>
      </c>
      <c r="E2723">
        <v>1375.1</v>
      </c>
      <c r="F2723">
        <v>2.8946E-2</v>
      </c>
      <c r="H2723">
        <v>1375.1</v>
      </c>
      <c r="I2723">
        <v>6.2331900000000003E-2</v>
      </c>
      <c r="J2723">
        <f t="shared" si="141"/>
        <v>1.1124663800000001</v>
      </c>
      <c r="L2723">
        <v>3180</v>
      </c>
      <c r="M2723">
        <v>0.45817123300000001</v>
      </c>
      <c r="O2723">
        <v>2464.7535258595099</v>
      </c>
      <c r="P2723">
        <v>6.6537184895392801E-3</v>
      </c>
      <c r="Q2723">
        <f t="shared" si="142"/>
        <v>0.10001663429622386</v>
      </c>
    </row>
    <row r="2724" spans="1:17" x14ac:dyDescent="0.2">
      <c r="A2724">
        <v>1374.2</v>
      </c>
      <c r="B2724">
        <v>6.7113599999999995E-2</v>
      </c>
      <c r="C2724">
        <f t="shared" si="140"/>
        <v>0.86711360000000004</v>
      </c>
      <c r="E2724">
        <v>1374.2</v>
      </c>
      <c r="F2724">
        <v>2.9084200000000001E-2</v>
      </c>
      <c r="H2724">
        <v>1374.2</v>
      </c>
      <c r="I2724">
        <v>6.2386900000000002E-2</v>
      </c>
      <c r="J2724">
        <f t="shared" si="141"/>
        <v>1.1124773800000001</v>
      </c>
      <c r="L2724">
        <v>3181</v>
      </c>
      <c r="M2724">
        <v>0.45729903100000002</v>
      </c>
      <c r="O2724">
        <v>2465.7535258595099</v>
      </c>
      <c r="P2724">
        <v>6.63863301447564E-3</v>
      </c>
      <c r="Q2724">
        <f t="shared" si="142"/>
        <v>0.1000165965825362</v>
      </c>
    </row>
    <row r="2725" spans="1:17" x14ac:dyDescent="0.2">
      <c r="A2725">
        <v>1373.2</v>
      </c>
      <c r="B2725">
        <v>6.6460099999999994E-2</v>
      </c>
      <c r="C2725">
        <f t="shared" si="140"/>
        <v>0.86646010000000007</v>
      </c>
      <c r="E2725">
        <v>1373.2</v>
      </c>
      <c r="F2725">
        <v>2.8967099999999999E-2</v>
      </c>
      <c r="H2725">
        <v>1373.2</v>
      </c>
      <c r="I2725">
        <v>6.2274700000000002E-2</v>
      </c>
      <c r="J2725">
        <f t="shared" si="141"/>
        <v>1.1124549400000001</v>
      </c>
      <c r="L2725">
        <v>3182</v>
      </c>
      <c r="M2725">
        <v>0.45630436800000002</v>
      </c>
      <c r="O2725">
        <v>2466.7535258595099</v>
      </c>
      <c r="P2725">
        <v>6.6236149277039197E-3</v>
      </c>
      <c r="Q2725">
        <f t="shared" si="142"/>
        <v>0.10001655903731926</v>
      </c>
    </row>
    <row r="2726" spans="1:17" x14ac:dyDescent="0.2">
      <c r="A2726">
        <v>1372.2</v>
      </c>
      <c r="B2726">
        <v>6.5527199999999994E-2</v>
      </c>
      <c r="C2726">
        <f t="shared" si="140"/>
        <v>0.86552720000000005</v>
      </c>
      <c r="E2726">
        <v>1372.2</v>
      </c>
      <c r="F2726">
        <v>2.87631E-2</v>
      </c>
      <c r="H2726">
        <v>1372.2</v>
      </c>
      <c r="I2726">
        <v>6.25666E-2</v>
      </c>
      <c r="J2726">
        <f t="shared" si="141"/>
        <v>1.1125133200000001</v>
      </c>
      <c r="L2726">
        <v>3183</v>
      </c>
      <c r="M2726">
        <v>0.45555986300000001</v>
      </c>
      <c r="O2726">
        <v>2467.7535258595099</v>
      </c>
      <c r="P2726">
        <v>6.6086638872062597E-3</v>
      </c>
      <c r="Q2726">
        <f t="shared" si="142"/>
        <v>0.10001652165971803</v>
      </c>
    </row>
    <row r="2727" spans="1:17" x14ac:dyDescent="0.2">
      <c r="A2727">
        <v>1371.3</v>
      </c>
      <c r="B2727">
        <v>6.4840800000000004E-2</v>
      </c>
      <c r="C2727">
        <f t="shared" si="140"/>
        <v>0.86484080000000008</v>
      </c>
      <c r="E2727">
        <v>1371.3</v>
      </c>
      <c r="F2727">
        <v>2.8570000000000002E-2</v>
      </c>
      <c r="H2727">
        <v>1371.3</v>
      </c>
      <c r="I2727">
        <v>6.3753199999999996E-2</v>
      </c>
      <c r="J2727">
        <f t="shared" si="141"/>
        <v>1.11275064</v>
      </c>
      <c r="L2727">
        <v>3184</v>
      </c>
      <c r="M2727">
        <v>0.454816632</v>
      </c>
      <c r="O2727">
        <v>2468.7535258595099</v>
      </c>
      <c r="P2727">
        <v>6.5937795536897201E-3</v>
      </c>
      <c r="Q2727">
        <f t="shared" si="142"/>
        <v>0.10001648444888422</v>
      </c>
    </row>
    <row r="2728" spans="1:17" x14ac:dyDescent="0.2">
      <c r="A2728">
        <v>1370.3</v>
      </c>
      <c r="B2728">
        <v>6.44845E-2</v>
      </c>
      <c r="C2728">
        <f t="shared" si="140"/>
        <v>0.8644845000000001</v>
      </c>
      <c r="E2728">
        <v>1370.3</v>
      </c>
      <c r="F2728">
        <v>2.8433300000000002E-2</v>
      </c>
      <c r="H2728">
        <v>1370.3</v>
      </c>
      <c r="I2728">
        <v>6.6050700000000004E-2</v>
      </c>
      <c r="J2728">
        <f t="shared" si="141"/>
        <v>1.1132101400000001</v>
      </c>
      <c r="L2728">
        <v>3185</v>
      </c>
      <c r="M2728">
        <v>0.454198243</v>
      </c>
      <c r="O2728">
        <v>2469.7535258595099</v>
      </c>
      <c r="P2728">
        <v>6.5789615905653001E-3</v>
      </c>
      <c r="Q2728">
        <f t="shared" si="142"/>
        <v>0.10001644740397642</v>
      </c>
    </row>
    <row r="2729" spans="1:17" x14ac:dyDescent="0.2">
      <c r="A2729">
        <v>1369.4</v>
      </c>
      <c r="B2729">
        <v>6.411E-2</v>
      </c>
      <c r="C2729">
        <f t="shared" si="140"/>
        <v>0.86411000000000004</v>
      </c>
      <c r="E2729">
        <v>1369.4</v>
      </c>
      <c r="F2729">
        <v>2.8353900000000001E-2</v>
      </c>
      <c r="H2729">
        <v>1369.4</v>
      </c>
      <c r="I2729">
        <v>6.9240599999999999E-2</v>
      </c>
      <c r="J2729">
        <f t="shared" si="141"/>
        <v>1.1138481200000001</v>
      </c>
      <c r="L2729">
        <v>3186</v>
      </c>
      <c r="M2729">
        <v>0.45345733700000002</v>
      </c>
      <c r="O2729">
        <v>2470.7535258595099</v>
      </c>
      <c r="P2729">
        <v>6.5642096639272601E-3</v>
      </c>
      <c r="Q2729">
        <f t="shared" si="142"/>
        <v>0.10001641052415983</v>
      </c>
    </row>
    <row r="2730" spans="1:17" x14ac:dyDescent="0.2">
      <c r="A2730">
        <v>1368.4</v>
      </c>
      <c r="B2730">
        <v>6.3292600000000004E-2</v>
      </c>
      <c r="C2730">
        <f t="shared" si="140"/>
        <v>0.86329260000000008</v>
      </c>
      <c r="E2730">
        <v>1368.4</v>
      </c>
      <c r="F2730">
        <v>2.80918E-2</v>
      </c>
      <c r="H2730">
        <v>1368.4</v>
      </c>
      <c r="I2730">
        <v>7.2575700000000007E-2</v>
      </c>
      <c r="J2730">
        <f t="shared" si="141"/>
        <v>1.1145151400000002</v>
      </c>
      <c r="L2730">
        <v>3187</v>
      </c>
      <c r="M2730">
        <v>0.45284087899999997</v>
      </c>
      <c r="O2730">
        <v>2471.7535258595099</v>
      </c>
      <c r="P2730">
        <v>6.54952344253267E-3</v>
      </c>
      <c r="Q2730">
        <f t="shared" si="142"/>
        <v>0.10001637380860634</v>
      </c>
    </row>
    <row r="2731" spans="1:17" x14ac:dyDescent="0.2">
      <c r="A2731">
        <v>1367.4</v>
      </c>
      <c r="B2731">
        <v>6.2048199999999998E-2</v>
      </c>
      <c r="C2731">
        <f t="shared" si="140"/>
        <v>0.86204820000000004</v>
      </c>
      <c r="E2731">
        <v>1367.4</v>
      </c>
      <c r="F2731">
        <v>2.7570299999999999E-2</v>
      </c>
      <c r="H2731">
        <v>1367.4</v>
      </c>
      <c r="I2731">
        <v>7.5027399999999994E-2</v>
      </c>
      <c r="J2731">
        <f t="shared" si="141"/>
        <v>1.11500548</v>
      </c>
      <c r="L2731">
        <v>3188</v>
      </c>
      <c r="M2731">
        <v>0.45222529500000003</v>
      </c>
      <c r="O2731">
        <v>2472.7535258595099</v>
      </c>
      <c r="P2731">
        <v>6.5349025977811601E-3</v>
      </c>
      <c r="Q2731">
        <f t="shared" si="142"/>
        <v>0.10001633725649446</v>
      </c>
    </row>
    <row r="2732" spans="1:17" x14ac:dyDescent="0.2">
      <c r="A2732">
        <v>1366.5</v>
      </c>
      <c r="B2732">
        <v>6.0796999999999997E-2</v>
      </c>
      <c r="C2732">
        <f t="shared" si="140"/>
        <v>0.86079700000000003</v>
      </c>
      <c r="E2732">
        <v>1366.5</v>
      </c>
      <c r="F2732">
        <v>2.70847E-2</v>
      </c>
      <c r="H2732">
        <v>1366.5</v>
      </c>
      <c r="I2732">
        <v>7.6218800000000003E-2</v>
      </c>
      <c r="J2732">
        <f t="shared" si="141"/>
        <v>1.11524376</v>
      </c>
      <c r="L2732">
        <v>3189</v>
      </c>
      <c r="M2732">
        <v>0.45136493999999999</v>
      </c>
      <c r="O2732">
        <v>2473.7535258595099</v>
      </c>
      <c r="P2732">
        <v>6.5203468036949697E-3</v>
      </c>
      <c r="Q2732">
        <f t="shared" si="142"/>
        <v>0.10001630086700924</v>
      </c>
    </row>
    <row r="2733" spans="1:17" x14ac:dyDescent="0.2">
      <c r="A2733">
        <v>1365.5</v>
      </c>
      <c r="B2733">
        <v>5.9814199999999998E-2</v>
      </c>
      <c r="C2733">
        <f t="shared" si="140"/>
        <v>0.85981420000000008</v>
      </c>
      <c r="E2733">
        <v>1365.5</v>
      </c>
      <c r="F2733">
        <v>2.68796E-2</v>
      </c>
      <c r="H2733">
        <v>1365.5</v>
      </c>
      <c r="I2733">
        <v>7.6290700000000003E-2</v>
      </c>
      <c r="J2733">
        <f t="shared" si="141"/>
        <v>1.1152581400000001</v>
      </c>
      <c r="L2733">
        <v>3190</v>
      </c>
      <c r="M2733">
        <v>0.45050628700000001</v>
      </c>
      <c r="O2733">
        <v>2474.7535258595099</v>
      </c>
      <c r="P2733">
        <v>6.5058557368992001E-3</v>
      </c>
      <c r="Q2733">
        <f t="shared" si="142"/>
        <v>0.10001626463934225</v>
      </c>
    </row>
    <row r="2734" spans="1:17" x14ac:dyDescent="0.2">
      <c r="A2734">
        <v>1364.5</v>
      </c>
      <c r="B2734">
        <v>5.9357399999999998E-2</v>
      </c>
      <c r="C2734">
        <f t="shared" si="140"/>
        <v>0.85935740000000005</v>
      </c>
      <c r="E2734">
        <v>1364.5</v>
      </c>
      <c r="F2734">
        <v>2.7220899999999999E-2</v>
      </c>
      <c r="H2734">
        <v>1364.5</v>
      </c>
      <c r="I2734">
        <v>7.5911500000000007E-2</v>
      </c>
      <c r="J2734">
        <f t="shared" si="141"/>
        <v>1.1151823000000001</v>
      </c>
      <c r="L2734">
        <v>3191</v>
      </c>
      <c r="M2734">
        <v>0.449771647</v>
      </c>
      <c r="O2734">
        <v>2475.7535258595099</v>
      </c>
      <c r="P2734">
        <v>6.4914290766023E-3</v>
      </c>
      <c r="Q2734">
        <f t="shared" si="142"/>
        <v>0.10001622857269152</v>
      </c>
    </row>
    <row r="2735" spans="1:17" x14ac:dyDescent="0.2">
      <c r="A2735">
        <v>1363.6</v>
      </c>
      <c r="B2735">
        <v>5.9234099999999998E-2</v>
      </c>
      <c r="C2735">
        <f t="shared" si="140"/>
        <v>0.8592341</v>
      </c>
      <c r="E2735">
        <v>1363.6</v>
      </c>
      <c r="F2735">
        <v>2.7844399999999998E-2</v>
      </c>
      <c r="H2735">
        <v>1363.6</v>
      </c>
      <c r="I2735">
        <v>7.5379199999999993E-2</v>
      </c>
      <c r="J2735">
        <f t="shared" si="141"/>
        <v>1.11507584</v>
      </c>
      <c r="L2735">
        <v>3192</v>
      </c>
      <c r="M2735">
        <v>0.44903824799999997</v>
      </c>
      <c r="O2735">
        <v>2476.7535258595099</v>
      </c>
      <c r="P2735">
        <v>6.4770665045767901E-3</v>
      </c>
      <c r="Q2735">
        <f t="shared" si="142"/>
        <v>0.10001619266626145</v>
      </c>
    </row>
    <row r="2736" spans="1:17" x14ac:dyDescent="0.2">
      <c r="A2736">
        <v>1362.6</v>
      </c>
      <c r="B2736">
        <v>5.8457299999999997E-2</v>
      </c>
      <c r="C2736">
        <f t="shared" si="140"/>
        <v>0.85845730000000009</v>
      </c>
      <c r="E2736">
        <v>1362.6</v>
      </c>
      <c r="F2736">
        <v>2.77992E-2</v>
      </c>
      <c r="H2736">
        <v>1362.6</v>
      </c>
      <c r="I2736">
        <v>7.4274400000000004E-2</v>
      </c>
      <c r="J2736">
        <f t="shared" si="141"/>
        <v>1.11485488</v>
      </c>
      <c r="L2736">
        <v>3193</v>
      </c>
      <c r="M2736">
        <v>0.44806230499999999</v>
      </c>
      <c r="O2736">
        <v>2477.7535258595099</v>
      </c>
      <c r="P2736">
        <v>6.4627677051402503E-3</v>
      </c>
      <c r="Q2736">
        <f t="shared" si="142"/>
        <v>0.10001615691926286</v>
      </c>
    </row>
    <row r="2737" spans="1:17" x14ac:dyDescent="0.2">
      <c r="A2737">
        <v>1361.6</v>
      </c>
      <c r="B2737">
        <v>5.6791599999999998E-2</v>
      </c>
      <c r="C2737">
        <f t="shared" si="140"/>
        <v>0.85679159999999999</v>
      </c>
      <c r="E2737">
        <v>1361.6</v>
      </c>
      <c r="F2737">
        <v>2.70823E-2</v>
      </c>
      <c r="H2737">
        <v>1361.6</v>
      </c>
      <c r="I2737">
        <v>7.2870500000000005E-2</v>
      </c>
      <c r="J2737">
        <f t="shared" si="141"/>
        <v>1.1145741</v>
      </c>
      <c r="L2737">
        <v>3194</v>
      </c>
      <c r="M2737">
        <v>0.44684545199999998</v>
      </c>
      <c r="O2737">
        <v>2478.7535258595099</v>
      </c>
      <c r="P2737">
        <v>6.4485323651364401E-3</v>
      </c>
      <c r="Q2737">
        <f t="shared" si="142"/>
        <v>0.10001612133091285</v>
      </c>
    </row>
    <row r="2738" spans="1:17" x14ac:dyDescent="0.2">
      <c r="A2738">
        <v>1360.7</v>
      </c>
      <c r="B2738">
        <v>5.4931099999999997E-2</v>
      </c>
      <c r="C2738">
        <f t="shared" si="140"/>
        <v>0.85493110000000005</v>
      </c>
      <c r="E2738">
        <v>1360.7</v>
      </c>
      <c r="F2738">
        <v>2.6347499999999999E-2</v>
      </c>
      <c r="H2738">
        <v>1360.7</v>
      </c>
      <c r="I2738">
        <v>7.1614899999999995E-2</v>
      </c>
      <c r="J2738">
        <f t="shared" si="141"/>
        <v>1.1143229800000001</v>
      </c>
      <c r="L2738">
        <v>3195</v>
      </c>
      <c r="M2738">
        <v>0.44514756599999999</v>
      </c>
      <c r="O2738">
        <v>2479.7535258595099</v>
      </c>
      <c r="P2738">
        <v>6.43436017391677E-3</v>
      </c>
      <c r="Q2738">
        <f t="shared" si="142"/>
        <v>0.1000160859004348</v>
      </c>
    </row>
    <row r="2739" spans="1:17" x14ac:dyDescent="0.2">
      <c r="A2739">
        <v>1359.7</v>
      </c>
      <c r="B2739">
        <v>5.3547499999999998E-2</v>
      </c>
      <c r="C2739">
        <f t="shared" si="140"/>
        <v>0.85354750000000001</v>
      </c>
      <c r="E2739">
        <v>1359.7</v>
      </c>
      <c r="F2739">
        <v>2.5910200000000001E-2</v>
      </c>
      <c r="H2739">
        <v>1359.7</v>
      </c>
      <c r="I2739">
        <v>7.0486199999999999E-2</v>
      </c>
      <c r="J2739">
        <f t="shared" si="141"/>
        <v>1.11409724</v>
      </c>
      <c r="L2739">
        <v>3196</v>
      </c>
      <c r="M2739">
        <v>0.44345629199999997</v>
      </c>
      <c r="O2739">
        <v>2480.7535258595099</v>
      </c>
      <c r="P2739">
        <v>6.42025082332188E-3</v>
      </c>
      <c r="Q2739">
        <f t="shared" si="142"/>
        <v>0.10001605062705832</v>
      </c>
    </row>
    <row r="2740" spans="1:17" x14ac:dyDescent="0.2">
      <c r="A2740">
        <v>1358.7</v>
      </c>
      <c r="B2740">
        <v>5.2780599999999997E-2</v>
      </c>
      <c r="C2740">
        <f t="shared" si="140"/>
        <v>0.8527806</v>
      </c>
      <c r="E2740">
        <v>1358.7</v>
      </c>
      <c r="F2740">
        <v>2.5789900000000001E-2</v>
      </c>
      <c r="H2740">
        <v>1358.7</v>
      </c>
      <c r="I2740">
        <v>6.9085499999999994E-2</v>
      </c>
      <c r="J2740">
        <f t="shared" si="141"/>
        <v>1.1138171000000001</v>
      </c>
      <c r="L2740">
        <v>3197</v>
      </c>
      <c r="M2740">
        <v>0.441771578</v>
      </c>
      <c r="O2740">
        <v>2481.7535258595099</v>
      </c>
      <c r="P2740">
        <v>6.4062040076635698E-3</v>
      </c>
      <c r="Q2740">
        <f t="shared" si="142"/>
        <v>0.10001601551001917</v>
      </c>
    </row>
    <row r="2741" spans="1:17" x14ac:dyDescent="0.2">
      <c r="A2741">
        <v>1357.8</v>
      </c>
      <c r="B2741">
        <v>5.2016100000000003E-2</v>
      </c>
      <c r="C2741">
        <f t="shared" si="140"/>
        <v>0.85201610000000005</v>
      </c>
      <c r="E2741">
        <v>1357.8</v>
      </c>
      <c r="F2741">
        <v>2.5525900000000001E-2</v>
      </c>
      <c r="H2741">
        <v>1357.8</v>
      </c>
      <c r="I2741">
        <v>6.7031599999999997E-2</v>
      </c>
      <c r="J2741">
        <f t="shared" si="141"/>
        <v>1.1134063200000002</v>
      </c>
      <c r="L2741">
        <v>3198</v>
      </c>
      <c r="M2741">
        <v>0.44009337500000001</v>
      </c>
      <c r="O2741">
        <v>2482.7535258595099</v>
      </c>
      <c r="P2741">
        <v>6.3922194237067799E-3</v>
      </c>
      <c r="Q2741">
        <f t="shared" si="142"/>
        <v>0.10001598054855927</v>
      </c>
    </row>
    <row r="2742" spans="1:17" x14ac:dyDescent="0.2">
      <c r="A2742">
        <v>1356.8</v>
      </c>
      <c r="B2742">
        <v>5.0981199999999997E-2</v>
      </c>
      <c r="C2742">
        <f t="shared" si="140"/>
        <v>0.85098119999999999</v>
      </c>
      <c r="E2742">
        <v>1356.8</v>
      </c>
      <c r="F2742">
        <v>2.4991800000000002E-2</v>
      </c>
      <c r="H2742">
        <v>1356.8</v>
      </c>
      <c r="I2742">
        <v>6.4378400000000002E-2</v>
      </c>
      <c r="J2742">
        <f t="shared" si="141"/>
        <v>1.1128756800000001</v>
      </c>
      <c r="L2742">
        <v>3199</v>
      </c>
      <c r="M2742">
        <v>0.43794516999999999</v>
      </c>
      <c r="O2742">
        <v>2483.7535258595099</v>
      </c>
      <c r="P2742">
        <v>6.3782967706519601E-3</v>
      </c>
      <c r="Q2742">
        <f t="shared" si="142"/>
        <v>0.10001594574192664</v>
      </c>
    </row>
    <row r="2743" spans="1:17" x14ac:dyDescent="0.2">
      <c r="A2743">
        <v>1355.9</v>
      </c>
      <c r="B2743">
        <v>5.0127699999999997E-2</v>
      </c>
      <c r="C2743">
        <f t="shared" si="140"/>
        <v>0.85012770000000004</v>
      </c>
      <c r="E2743">
        <v>1355.9</v>
      </c>
      <c r="F2743">
        <v>2.4635000000000001E-2</v>
      </c>
      <c r="H2743">
        <v>1355.9</v>
      </c>
      <c r="I2743">
        <v>6.1343599999999998E-2</v>
      </c>
      <c r="J2743">
        <f t="shared" si="141"/>
        <v>1.1122687200000001</v>
      </c>
      <c r="L2743">
        <v>3200</v>
      </c>
      <c r="M2743">
        <v>0.43580753900000002</v>
      </c>
      <c r="O2743">
        <v>2484.7535258595099</v>
      </c>
      <c r="P2743">
        <v>6.3644357501175201E-3</v>
      </c>
      <c r="Q2743">
        <f t="shared" si="142"/>
        <v>0.1000159110893753</v>
      </c>
    </row>
    <row r="2744" spans="1:17" x14ac:dyDescent="0.2">
      <c r="A2744">
        <v>1354.9</v>
      </c>
      <c r="B2744">
        <v>4.9467799999999999E-2</v>
      </c>
      <c r="C2744">
        <f t="shared" si="140"/>
        <v>0.8494678</v>
      </c>
      <c r="E2744">
        <v>1354.9</v>
      </c>
      <c r="F2744">
        <v>2.43366E-2</v>
      </c>
      <c r="H2744">
        <v>1354.9</v>
      </c>
      <c r="I2744">
        <v>5.8008700000000003E-2</v>
      </c>
      <c r="J2744">
        <f t="shared" si="141"/>
        <v>1.11160174</v>
      </c>
      <c r="L2744">
        <v>3201</v>
      </c>
      <c r="M2744">
        <v>0.43391621600000002</v>
      </c>
      <c r="O2744">
        <v>2485.7535258595099</v>
      </c>
      <c r="P2744">
        <v>6.3506360661226002E-3</v>
      </c>
      <c r="Q2744">
        <f t="shared" si="142"/>
        <v>0.10001587659016531</v>
      </c>
    </row>
    <row r="2745" spans="1:17" x14ac:dyDescent="0.2">
      <c r="A2745">
        <v>1353.9</v>
      </c>
      <c r="B2745">
        <v>4.8706100000000002E-2</v>
      </c>
      <c r="C2745">
        <f t="shared" si="140"/>
        <v>0.84870610000000002</v>
      </c>
      <c r="E2745">
        <v>1353.9</v>
      </c>
      <c r="F2745">
        <v>2.3810700000000001E-2</v>
      </c>
      <c r="H2745">
        <v>1353.9</v>
      </c>
      <c r="I2745">
        <v>5.45234E-2</v>
      </c>
      <c r="J2745">
        <f t="shared" si="141"/>
        <v>1.11090468</v>
      </c>
      <c r="L2745">
        <v>3202</v>
      </c>
      <c r="M2745">
        <v>0.431915669</v>
      </c>
      <c r="O2745">
        <v>2486.7535258595099</v>
      </c>
      <c r="P2745">
        <v>6.3368974250699803E-3</v>
      </c>
      <c r="Q2745">
        <f t="shared" si="142"/>
        <v>0.10001584224356268</v>
      </c>
    </row>
    <row r="2746" spans="1:17" x14ac:dyDescent="0.2">
      <c r="A2746">
        <v>1353</v>
      </c>
      <c r="B2746">
        <v>4.7921499999999999E-2</v>
      </c>
      <c r="C2746">
        <f t="shared" si="140"/>
        <v>0.84792149999999999</v>
      </c>
      <c r="E2746">
        <v>1353</v>
      </c>
      <c r="F2746">
        <v>2.3339800000000001E-2</v>
      </c>
      <c r="H2746">
        <v>1353</v>
      </c>
      <c r="I2746">
        <v>5.12202E-2</v>
      </c>
      <c r="J2746">
        <f t="shared" si="141"/>
        <v>1.11024404</v>
      </c>
      <c r="L2746">
        <v>3203</v>
      </c>
      <c r="M2746">
        <v>0.43015810100000001</v>
      </c>
      <c r="O2746">
        <v>2487.7535258595099</v>
      </c>
      <c r="P2746">
        <v>6.3232195357292098E-3</v>
      </c>
      <c r="Q2746">
        <f t="shared" si="142"/>
        <v>0.10001580804883933</v>
      </c>
    </row>
    <row r="2747" spans="1:17" x14ac:dyDescent="0.2">
      <c r="A2747">
        <v>1352</v>
      </c>
      <c r="B2747">
        <v>4.7102400000000003E-2</v>
      </c>
      <c r="C2747">
        <f t="shared" si="140"/>
        <v>0.84710240000000003</v>
      </c>
      <c r="E2747">
        <v>1352</v>
      </c>
      <c r="F2747">
        <v>2.30133E-2</v>
      </c>
      <c r="H2747">
        <v>1352</v>
      </c>
      <c r="I2747">
        <v>4.8212199999999997E-2</v>
      </c>
      <c r="J2747">
        <f t="shared" si="141"/>
        <v>1.10964244</v>
      </c>
      <c r="L2747">
        <v>3204</v>
      </c>
      <c r="M2747">
        <v>0.428058365</v>
      </c>
      <c r="O2747">
        <v>2488.7535258595099</v>
      </c>
      <c r="P2747">
        <v>6.3096021092200203E-3</v>
      </c>
      <c r="Q2747">
        <f t="shared" si="142"/>
        <v>0.10001577400527306</v>
      </c>
    </row>
    <row r="2748" spans="1:17" x14ac:dyDescent="0.2">
      <c r="A2748">
        <v>1351</v>
      </c>
      <c r="B2748">
        <v>4.6290999999999999E-2</v>
      </c>
      <c r="C2748">
        <f t="shared" si="140"/>
        <v>0.84629100000000002</v>
      </c>
      <c r="E2748">
        <v>1351</v>
      </c>
      <c r="F2748">
        <v>2.27008E-2</v>
      </c>
      <c r="H2748">
        <v>1351</v>
      </c>
      <c r="I2748">
        <v>4.5598399999999997E-2</v>
      </c>
      <c r="J2748">
        <f t="shared" si="141"/>
        <v>1.1091196800000001</v>
      </c>
      <c r="L2748">
        <v>3205</v>
      </c>
      <c r="M2748">
        <v>0.42608456</v>
      </c>
      <c r="O2748">
        <v>2489.7535258595099</v>
      </c>
      <c r="P2748">
        <v>6.2960448589957797E-3</v>
      </c>
      <c r="Q2748">
        <f t="shared" si="142"/>
        <v>0.10001574011214749</v>
      </c>
    </row>
    <row r="2749" spans="1:17" x14ac:dyDescent="0.2">
      <c r="A2749">
        <v>1350.1</v>
      </c>
      <c r="B2749">
        <v>4.5719799999999998E-2</v>
      </c>
      <c r="C2749">
        <f t="shared" si="140"/>
        <v>0.84571980000000002</v>
      </c>
      <c r="E2749">
        <v>1350.1</v>
      </c>
      <c r="F2749">
        <v>2.2495899999999999E-2</v>
      </c>
      <c r="H2749">
        <v>1350.1</v>
      </c>
      <c r="I2749">
        <v>4.3396999999999998E-2</v>
      </c>
      <c r="J2749">
        <f t="shared" si="141"/>
        <v>1.1086794</v>
      </c>
      <c r="L2749">
        <v>3206</v>
      </c>
      <c r="M2749">
        <v>0.424119684</v>
      </c>
      <c r="O2749">
        <v>2490.7535258595099</v>
      </c>
      <c r="P2749">
        <v>6.2825475008273599E-3</v>
      </c>
      <c r="Q2749">
        <f t="shared" si="142"/>
        <v>0.10001570636875208</v>
      </c>
    </row>
    <row r="2750" spans="1:17" x14ac:dyDescent="0.2">
      <c r="A2750">
        <v>1349.1</v>
      </c>
      <c r="B2750">
        <v>4.5279800000000002E-2</v>
      </c>
      <c r="C2750">
        <f t="shared" si="140"/>
        <v>0.84527980000000003</v>
      </c>
      <c r="E2750">
        <v>1349.1</v>
      </c>
      <c r="F2750">
        <v>2.2362699999999999E-2</v>
      </c>
      <c r="H2750">
        <v>1349.1</v>
      </c>
      <c r="I2750">
        <v>4.1430599999999998E-2</v>
      </c>
      <c r="J2750">
        <f t="shared" si="141"/>
        <v>1.10828612</v>
      </c>
      <c r="L2750">
        <v>3207</v>
      </c>
      <c r="M2750">
        <v>0.42227847499999999</v>
      </c>
      <c r="O2750">
        <v>2491.7535258595099</v>
      </c>
      <c r="P2750">
        <v>6.2691097527870603E-3</v>
      </c>
      <c r="Q2750">
        <f t="shared" si="142"/>
        <v>0.10001567277438198</v>
      </c>
    </row>
    <row r="2751" spans="1:17" x14ac:dyDescent="0.2">
      <c r="A2751">
        <v>1348.1</v>
      </c>
      <c r="B2751">
        <v>4.4771999999999999E-2</v>
      </c>
      <c r="C2751">
        <f t="shared" si="140"/>
        <v>0.84477200000000008</v>
      </c>
      <c r="E2751">
        <v>1348.1</v>
      </c>
      <c r="F2751">
        <v>2.21715E-2</v>
      </c>
      <c r="H2751">
        <v>1348.1</v>
      </c>
      <c r="I2751">
        <v>3.9666600000000003E-2</v>
      </c>
      <c r="J2751">
        <f t="shared" si="141"/>
        <v>1.1079333200000001</v>
      </c>
      <c r="L2751">
        <v>3208</v>
      </c>
      <c r="M2751">
        <v>0.420330706</v>
      </c>
      <c r="O2751">
        <v>2492.7535258595099</v>
      </c>
      <c r="P2751">
        <v>6.2557313352327596E-3</v>
      </c>
      <c r="Q2751">
        <f t="shared" si="142"/>
        <v>0.10001563932833808</v>
      </c>
    </row>
    <row r="2752" spans="1:17" x14ac:dyDescent="0.2">
      <c r="A2752">
        <v>1347.2</v>
      </c>
      <c r="B2752">
        <v>4.4250299999999999E-2</v>
      </c>
      <c r="C2752">
        <f t="shared" si="140"/>
        <v>0.84425030000000001</v>
      </c>
      <c r="E2752">
        <v>1347.2</v>
      </c>
      <c r="F2752">
        <v>2.2003999999999999E-2</v>
      </c>
      <c r="H2752">
        <v>1347.2</v>
      </c>
      <c r="I2752">
        <v>3.8167199999999998E-2</v>
      </c>
      <c r="J2752">
        <f t="shared" si="141"/>
        <v>1.1076334400000001</v>
      </c>
      <c r="L2752">
        <v>3209</v>
      </c>
      <c r="M2752">
        <v>0.41839163400000001</v>
      </c>
      <c r="O2752">
        <v>2493.7535258595099</v>
      </c>
      <c r="P2752">
        <v>6.24241197079233E-3</v>
      </c>
      <c r="Q2752">
        <f t="shared" si="142"/>
        <v>0.10001560602992698</v>
      </c>
    </row>
    <row r="2753" spans="1:17" x14ac:dyDescent="0.2">
      <c r="A2753">
        <v>1346.2</v>
      </c>
      <c r="B2753">
        <v>4.3794600000000003E-2</v>
      </c>
      <c r="C2753">
        <f t="shared" si="140"/>
        <v>0.84379460000000006</v>
      </c>
      <c r="E2753">
        <v>1346.2</v>
      </c>
      <c r="F2753">
        <v>2.19086E-2</v>
      </c>
      <c r="H2753">
        <v>1346.2</v>
      </c>
      <c r="I2753">
        <v>3.7013499999999998E-2</v>
      </c>
      <c r="J2753">
        <f t="shared" si="141"/>
        <v>1.1074027000000002</v>
      </c>
      <c r="L2753">
        <v>3210</v>
      </c>
      <c r="M2753">
        <v>0.41657450000000001</v>
      </c>
      <c r="O2753">
        <v>2494.7535258595099</v>
      </c>
      <c r="P2753">
        <v>6.2291513843481597E-3</v>
      </c>
      <c r="Q2753">
        <f t="shared" si="142"/>
        <v>0.10001557287846087</v>
      </c>
    </row>
    <row r="2754" spans="1:17" x14ac:dyDescent="0.2">
      <c r="A2754">
        <v>1345.2</v>
      </c>
      <c r="B2754">
        <v>4.33751E-2</v>
      </c>
      <c r="C2754">
        <f t="shared" si="140"/>
        <v>0.84337510000000004</v>
      </c>
      <c r="E2754">
        <v>1345.2</v>
      </c>
      <c r="F2754">
        <v>2.1774600000000002E-2</v>
      </c>
      <c r="H2754">
        <v>1345.2</v>
      </c>
      <c r="I2754">
        <v>3.6074200000000001E-2</v>
      </c>
      <c r="J2754">
        <f t="shared" si="141"/>
        <v>1.1072148400000001</v>
      </c>
      <c r="L2754">
        <v>3211</v>
      </c>
      <c r="M2754">
        <v>0.41453927000000002</v>
      </c>
      <c r="O2754">
        <v>2495.7535258595099</v>
      </c>
      <c r="P2754">
        <v>6.2159493030219202E-3</v>
      </c>
      <c r="Q2754">
        <f t="shared" si="142"/>
        <v>0.10001553987325756</v>
      </c>
    </row>
    <row r="2755" spans="1:17" x14ac:dyDescent="0.2">
      <c r="A2755">
        <v>1344.3</v>
      </c>
      <c r="B2755">
        <v>4.2948600000000003E-2</v>
      </c>
      <c r="C2755">
        <f t="shared" si="140"/>
        <v>0.84294860000000005</v>
      </c>
      <c r="E2755">
        <v>1344.3</v>
      </c>
      <c r="F2755">
        <v>2.1512699999999999E-2</v>
      </c>
      <c r="H2755">
        <v>1344.3</v>
      </c>
      <c r="I2755">
        <v>3.51934E-2</v>
      </c>
      <c r="J2755">
        <f t="shared" si="141"/>
        <v>1.1070386800000001</v>
      </c>
      <c r="L2755">
        <v>3212</v>
      </c>
      <c r="M2755">
        <v>0.41251353499999999</v>
      </c>
      <c r="O2755">
        <v>2496.7535258595099</v>
      </c>
      <c r="P2755">
        <v>6.2028054561595602E-3</v>
      </c>
      <c r="Q2755">
        <f t="shared" si="142"/>
        <v>0.1000155070136404</v>
      </c>
    </row>
    <row r="2756" spans="1:17" x14ac:dyDescent="0.2">
      <c r="A2756">
        <v>1343.3</v>
      </c>
      <c r="B2756">
        <v>4.2525100000000003E-2</v>
      </c>
      <c r="C2756">
        <f t="shared" ref="C2756:C2819" si="143">B2756/$C$2 + $D$2</f>
        <v>0.84252510000000003</v>
      </c>
      <c r="E2756">
        <v>1343.3</v>
      </c>
      <c r="F2756">
        <v>2.11649E-2</v>
      </c>
      <c r="H2756">
        <v>1343.3</v>
      </c>
      <c r="I2756">
        <v>3.4373899999999999E-2</v>
      </c>
      <c r="J2756">
        <f t="shared" ref="J2756:J2819" si="144">I2756/$J$2 + $K$2</f>
        <v>1.1068747800000001</v>
      </c>
      <c r="L2756">
        <v>3213</v>
      </c>
      <c r="M2756">
        <v>0.41072077899999998</v>
      </c>
      <c r="O2756">
        <v>2497.7535258595099</v>
      </c>
      <c r="P2756">
        <v>6.1897195753164401E-3</v>
      </c>
      <c r="Q2756">
        <f t="shared" ref="Q2756:Q2819" si="145">P2756/$Q$2+$R$2</f>
        <v>0.1000154742989383</v>
      </c>
    </row>
    <row r="2757" spans="1:17" x14ac:dyDescent="0.2">
      <c r="A2757">
        <v>1342.4</v>
      </c>
      <c r="B2757">
        <v>4.2364199999999998E-2</v>
      </c>
      <c r="C2757">
        <f t="shared" si="143"/>
        <v>0.84236420000000001</v>
      </c>
      <c r="E2757">
        <v>1342.4</v>
      </c>
      <c r="F2757">
        <v>2.1125700000000001E-2</v>
      </c>
      <c r="H2757">
        <v>1342.4</v>
      </c>
      <c r="I2757">
        <v>3.3790500000000001E-2</v>
      </c>
      <c r="J2757">
        <f t="shared" si="144"/>
        <v>1.1067581000000002</v>
      </c>
      <c r="L2757">
        <v>3214</v>
      </c>
      <c r="M2757">
        <v>0.40860144900000001</v>
      </c>
      <c r="O2757">
        <v>2498.7535258595099</v>
      </c>
      <c r="P2757">
        <v>6.17669139424266E-3</v>
      </c>
      <c r="Q2757">
        <f t="shared" si="145"/>
        <v>0.10001544172848562</v>
      </c>
    </row>
    <row r="2758" spans="1:17" x14ac:dyDescent="0.2">
      <c r="A2758">
        <v>1341.4</v>
      </c>
      <c r="B2758">
        <v>4.2889200000000002E-2</v>
      </c>
      <c r="C2758">
        <f t="shared" si="143"/>
        <v>0.84288920000000001</v>
      </c>
      <c r="E2758">
        <v>1341.4</v>
      </c>
      <c r="F2758">
        <v>2.18777E-2</v>
      </c>
      <c r="H2758">
        <v>1341.4</v>
      </c>
      <c r="I2758">
        <v>3.3620400000000002E-2</v>
      </c>
      <c r="J2758">
        <f t="shared" si="144"/>
        <v>1.10672408</v>
      </c>
      <c r="L2758">
        <v>3215</v>
      </c>
      <c r="M2758">
        <v>0.40671393300000003</v>
      </c>
      <c r="O2758">
        <v>2499.7535258595099</v>
      </c>
      <c r="P2758">
        <v>6.16372064886861E-3</v>
      </c>
      <c r="Q2758">
        <f t="shared" si="145"/>
        <v>0.10001540930162217</v>
      </c>
    </row>
    <row r="2759" spans="1:17" x14ac:dyDescent="0.2">
      <c r="A2759">
        <v>1340.4</v>
      </c>
      <c r="B2759">
        <v>4.3794699999999999E-2</v>
      </c>
      <c r="C2759">
        <f t="shared" si="143"/>
        <v>0.84379470000000001</v>
      </c>
      <c r="E2759">
        <v>1340.4</v>
      </c>
      <c r="F2759">
        <v>2.3038800000000002E-2</v>
      </c>
      <c r="H2759">
        <v>1340.4</v>
      </c>
      <c r="I2759">
        <v>3.3629600000000003E-2</v>
      </c>
      <c r="J2759">
        <f t="shared" si="144"/>
        <v>1.1067259200000001</v>
      </c>
      <c r="L2759">
        <v>3216</v>
      </c>
      <c r="M2759">
        <v>0.40472428799999999</v>
      </c>
      <c r="O2759">
        <v>2500.7535258595099</v>
      </c>
      <c r="P2759">
        <v>6.1508070772906898E-3</v>
      </c>
      <c r="Q2759">
        <f t="shared" si="145"/>
        <v>0.10001537701769324</v>
      </c>
    </row>
    <row r="2760" spans="1:17" x14ac:dyDescent="0.2">
      <c r="A2760">
        <v>1339.5</v>
      </c>
      <c r="B2760">
        <v>4.3910900000000003E-2</v>
      </c>
      <c r="C2760">
        <f t="shared" si="143"/>
        <v>0.84391090000000002</v>
      </c>
      <c r="E2760">
        <v>1339.5</v>
      </c>
      <c r="F2760">
        <v>2.3423599999999999E-2</v>
      </c>
      <c r="H2760">
        <v>1339.5</v>
      </c>
      <c r="I2760">
        <v>3.3421199999999998E-2</v>
      </c>
      <c r="J2760">
        <f t="shared" si="144"/>
        <v>1.1066842400000001</v>
      </c>
      <c r="L2760">
        <v>3217</v>
      </c>
      <c r="M2760">
        <v>0.40307318600000003</v>
      </c>
      <c r="O2760">
        <v>2501.7535258595099</v>
      </c>
      <c r="P2760">
        <v>6.1379504197572304E-3</v>
      </c>
      <c r="Q2760">
        <f t="shared" si="145"/>
        <v>0.10001534487604939</v>
      </c>
    </row>
    <row r="2761" spans="1:17" x14ac:dyDescent="0.2">
      <c r="A2761">
        <v>1338.5</v>
      </c>
      <c r="B2761">
        <v>4.2976399999999998E-2</v>
      </c>
      <c r="C2761">
        <f t="shared" si="143"/>
        <v>0.84297640000000007</v>
      </c>
      <c r="E2761">
        <v>1338.5</v>
      </c>
      <c r="F2761">
        <v>2.27838E-2</v>
      </c>
      <c r="H2761">
        <v>1338.5</v>
      </c>
      <c r="I2761">
        <v>3.28694E-2</v>
      </c>
      <c r="J2761">
        <f t="shared" si="144"/>
        <v>1.10657388</v>
      </c>
      <c r="L2761">
        <v>3218</v>
      </c>
      <c r="M2761">
        <v>0.40142833700000002</v>
      </c>
      <c r="O2761">
        <v>2502.7535258595099</v>
      </c>
      <c r="P2761">
        <v>6.1251504186545704E-3</v>
      </c>
      <c r="Q2761">
        <f t="shared" si="145"/>
        <v>0.10001531287604665</v>
      </c>
    </row>
    <row r="2762" spans="1:17" x14ac:dyDescent="0.2">
      <c r="A2762">
        <v>1337.5</v>
      </c>
      <c r="B2762">
        <v>4.1973200000000002E-2</v>
      </c>
      <c r="C2762">
        <f t="shared" si="143"/>
        <v>0.84197320000000009</v>
      </c>
      <c r="E2762">
        <v>1337.5</v>
      </c>
      <c r="F2762">
        <v>2.19799E-2</v>
      </c>
      <c r="H2762">
        <v>1337.5</v>
      </c>
      <c r="I2762">
        <v>3.2213499999999999E-2</v>
      </c>
      <c r="J2762">
        <f t="shared" si="144"/>
        <v>1.1064427000000001</v>
      </c>
      <c r="L2762">
        <v>3219</v>
      </c>
      <c r="M2762">
        <v>0.39968067000000002</v>
      </c>
      <c r="O2762">
        <v>2503.7535258595099</v>
      </c>
      <c r="P2762">
        <v>6.1124068184933902E-3</v>
      </c>
      <c r="Q2762">
        <f t="shared" si="145"/>
        <v>0.10001528101704624</v>
      </c>
    </row>
    <row r="2763" spans="1:17" x14ac:dyDescent="0.2">
      <c r="A2763">
        <v>1336.6</v>
      </c>
      <c r="B2763">
        <v>4.1268199999999998E-2</v>
      </c>
      <c r="C2763">
        <f t="shared" si="143"/>
        <v>0.84126820000000002</v>
      </c>
      <c r="E2763">
        <v>1336.6</v>
      </c>
      <c r="F2763">
        <v>2.1289499999999999E-2</v>
      </c>
      <c r="H2763">
        <v>1336.6</v>
      </c>
      <c r="I2763">
        <v>3.1658400000000003E-2</v>
      </c>
      <c r="J2763">
        <f t="shared" si="144"/>
        <v>1.10633168</v>
      </c>
      <c r="L2763">
        <v>3220</v>
      </c>
      <c r="M2763">
        <v>0.39794000899999998</v>
      </c>
      <c r="O2763">
        <v>2504.7535258595099</v>
      </c>
      <c r="P2763">
        <v>6.0997193658950998E-3</v>
      </c>
      <c r="Q2763">
        <f t="shared" si="145"/>
        <v>0.10001524929841474</v>
      </c>
    </row>
    <row r="2764" spans="1:17" x14ac:dyDescent="0.2">
      <c r="A2764">
        <v>1335.6</v>
      </c>
      <c r="B2764">
        <v>4.0598500000000003E-2</v>
      </c>
      <c r="C2764">
        <f t="shared" si="143"/>
        <v>0.84059850000000003</v>
      </c>
      <c r="E2764">
        <v>1335.6</v>
      </c>
      <c r="F2764">
        <v>2.0546200000000001E-2</v>
      </c>
      <c r="H2764">
        <v>1335.6</v>
      </c>
      <c r="I2764">
        <v>3.1303699999999997E-2</v>
      </c>
      <c r="J2764">
        <f t="shared" si="144"/>
        <v>1.1062607400000002</v>
      </c>
      <c r="L2764">
        <v>3221</v>
      </c>
      <c r="M2764">
        <v>0.39620629600000001</v>
      </c>
      <c r="O2764">
        <v>2505.7535258595099</v>
      </c>
      <c r="P2764">
        <v>6.0870878095785601E-3</v>
      </c>
      <c r="Q2764">
        <f t="shared" si="145"/>
        <v>0.10001521771952396</v>
      </c>
    </row>
    <row r="2765" spans="1:17" x14ac:dyDescent="0.2">
      <c r="A2765">
        <v>1334.6</v>
      </c>
      <c r="B2765">
        <v>4.0074899999999997E-2</v>
      </c>
      <c r="C2765">
        <f t="shared" si="143"/>
        <v>0.84007490000000007</v>
      </c>
      <c r="E2765">
        <v>1334.6</v>
      </c>
      <c r="F2765">
        <v>2.0020900000000001E-2</v>
      </c>
      <c r="H2765">
        <v>1334.6</v>
      </c>
      <c r="I2765">
        <v>3.1221700000000002E-2</v>
      </c>
      <c r="J2765">
        <f t="shared" si="144"/>
        <v>1.1062443400000002</v>
      </c>
      <c r="L2765">
        <v>3222</v>
      </c>
      <c r="M2765">
        <v>0.39447947700000002</v>
      </c>
      <c r="O2765">
        <v>2506.7535258595099</v>
      </c>
      <c r="P2765">
        <v>6.0745119003468902E-3</v>
      </c>
      <c r="Q2765">
        <f t="shared" si="145"/>
        <v>0.10001518627975087</v>
      </c>
    </row>
    <row r="2766" spans="1:17" x14ac:dyDescent="0.2">
      <c r="A2766">
        <v>1333.7</v>
      </c>
      <c r="B2766">
        <v>3.9803199999999997E-2</v>
      </c>
      <c r="C2766">
        <f t="shared" si="143"/>
        <v>0.83980320000000008</v>
      </c>
      <c r="E2766">
        <v>1333.7</v>
      </c>
      <c r="F2766">
        <v>1.98639E-2</v>
      </c>
      <c r="H2766">
        <v>1333.7</v>
      </c>
      <c r="I2766">
        <v>3.1304899999999997E-2</v>
      </c>
      <c r="J2766">
        <f t="shared" si="144"/>
        <v>1.1062609800000001</v>
      </c>
      <c r="L2766">
        <v>3223</v>
      </c>
      <c r="M2766">
        <v>0.39265222300000002</v>
      </c>
      <c r="O2766">
        <v>2507.7535258595099</v>
      </c>
      <c r="P2766">
        <v>6.0619913910744698E-3</v>
      </c>
      <c r="Q2766">
        <f t="shared" si="145"/>
        <v>0.1000151549784777</v>
      </c>
    </row>
    <row r="2767" spans="1:17" x14ac:dyDescent="0.2">
      <c r="A2767">
        <v>1332.7</v>
      </c>
      <c r="B2767">
        <v>3.9570800000000003E-2</v>
      </c>
      <c r="C2767">
        <f t="shared" si="143"/>
        <v>0.83957080000000006</v>
      </c>
      <c r="E2767">
        <v>1332.7</v>
      </c>
      <c r="F2767">
        <v>1.98009E-2</v>
      </c>
      <c r="H2767">
        <v>1332.7</v>
      </c>
      <c r="I2767">
        <v>3.1432000000000002E-2</v>
      </c>
      <c r="J2767">
        <f t="shared" si="144"/>
        <v>1.1062864000000001</v>
      </c>
      <c r="L2767">
        <v>3224</v>
      </c>
      <c r="M2767">
        <v>0.39083262600000002</v>
      </c>
      <c r="O2767">
        <v>2508.7535258595099</v>
      </c>
      <c r="P2767">
        <v>6.0495260366941299E-3</v>
      </c>
      <c r="Q2767">
        <f t="shared" si="145"/>
        <v>0.10001512381509174</v>
      </c>
    </row>
    <row r="2768" spans="1:17" x14ac:dyDescent="0.2">
      <c r="A2768">
        <v>1331.7</v>
      </c>
      <c r="B2768">
        <v>3.9303400000000002E-2</v>
      </c>
      <c r="C2768">
        <f t="shared" si="143"/>
        <v>0.83930340000000003</v>
      </c>
      <c r="E2768">
        <v>1331.7</v>
      </c>
      <c r="F2768">
        <v>1.9729E-2</v>
      </c>
      <c r="H2768">
        <v>1331.7</v>
      </c>
      <c r="I2768">
        <v>3.15567E-2</v>
      </c>
      <c r="J2768">
        <f t="shared" si="144"/>
        <v>1.1063113400000002</v>
      </c>
      <c r="L2768">
        <v>3225</v>
      </c>
      <c r="M2768">
        <v>0.38870163800000002</v>
      </c>
      <c r="O2768">
        <v>2509.7535258595099</v>
      </c>
      <c r="P2768">
        <v>6.0371155941845401E-3</v>
      </c>
      <c r="Q2768">
        <f t="shared" si="145"/>
        <v>0.10001509278898546</v>
      </c>
    </row>
    <row r="2769" spans="1:17" x14ac:dyDescent="0.2">
      <c r="A2769">
        <v>1330.8</v>
      </c>
      <c r="B2769">
        <v>3.9167E-2</v>
      </c>
      <c r="C2769">
        <f t="shared" si="143"/>
        <v>0.839167</v>
      </c>
      <c r="E2769">
        <v>1330.8</v>
      </c>
      <c r="F2769">
        <v>1.9738599999999999E-2</v>
      </c>
      <c r="H2769">
        <v>1330.8</v>
      </c>
      <c r="I2769">
        <v>3.1833899999999998E-2</v>
      </c>
      <c r="J2769">
        <f t="shared" si="144"/>
        <v>1.1063667800000001</v>
      </c>
      <c r="L2769">
        <v>3226</v>
      </c>
      <c r="M2769">
        <v>0.38658105500000001</v>
      </c>
      <c r="O2769">
        <v>2510.7535258595099</v>
      </c>
      <c r="P2769">
        <v>6.0247598225577504E-3</v>
      </c>
      <c r="Q2769">
        <f t="shared" si="145"/>
        <v>0.1000150618995564</v>
      </c>
    </row>
    <row r="2770" spans="1:17" x14ac:dyDescent="0.2">
      <c r="A2770">
        <v>1329.8</v>
      </c>
      <c r="B2770">
        <v>3.9211999999999997E-2</v>
      </c>
      <c r="C2770">
        <f t="shared" si="143"/>
        <v>0.83921200000000007</v>
      </c>
      <c r="E2770">
        <v>1329.8</v>
      </c>
      <c r="F2770">
        <v>1.9774900000000002E-2</v>
      </c>
      <c r="H2770">
        <v>1329.8</v>
      </c>
      <c r="I2770">
        <v>3.2415199999999998E-2</v>
      </c>
      <c r="J2770">
        <f t="shared" si="144"/>
        <v>1.1064830400000001</v>
      </c>
      <c r="L2770">
        <v>3227</v>
      </c>
      <c r="M2770">
        <v>0.38447077600000001</v>
      </c>
      <c r="O2770">
        <v>2511.7535258595099</v>
      </c>
      <c r="P2770">
        <v>6.0124584828468797E-3</v>
      </c>
      <c r="Q2770">
        <f t="shared" si="145"/>
        <v>0.10001503114620712</v>
      </c>
    </row>
    <row r="2771" spans="1:17" x14ac:dyDescent="0.2">
      <c r="A2771">
        <v>1328.9</v>
      </c>
      <c r="B2771">
        <v>3.9300599999999998E-2</v>
      </c>
      <c r="C2771">
        <f t="shared" si="143"/>
        <v>0.83930060000000006</v>
      </c>
      <c r="E2771">
        <v>1328.9</v>
      </c>
      <c r="F2771">
        <v>1.9754299999999999E-2</v>
      </c>
      <c r="H2771">
        <v>1328.9</v>
      </c>
      <c r="I2771">
        <v>3.32859E-2</v>
      </c>
      <c r="J2771">
        <f t="shared" si="144"/>
        <v>1.10665718</v>
      </c>
      <c r="L2771">
        <v>3228</v>
      </c>
      <c r="M2771">
        <v>0.38226596499999999</v>
      </c>
      <c r="O2771">
        <v>2512.7535258595099</v>
      </c>
      <c r="P2771">
        <v>6.0002113380940702E-3</v>
      </c>
      <c r="Q2771">
        <f t="shared" si="145"/>
        <v>0.10001500052834524</v>
      </c>
    </row>
    <row r="2772" spans="1:17" x14ac:dyDescent="0.2">
      <c r="A2772">
        <v>1327.9</v>
      </c>
      <c r="B2772">
        <v>3.9405599999999999E-2</v>
      </c>
      <c r="C2772">
        <f t="shared" si="143"/>
        <v>0.83940560000000009</v>
      </c>
      <c r="E2772">
        <v>1327.9</v>
      </c>
      <c r="F2772">
        <v>1.9722400000000001E-2</v>
      </c>
      <c r="H2772">
        <v>1327.9</v>
      </c>
      <c r="I2772">
        <v>3.4419100000000001E-2</v>
      </c>
      <c r="J2772">
        <f t="shared" si="144"/>
        <v>1.1068838200000002</v>
      </c>
      <c r="L2772">
        <v>3229</v>
      </c>
      <c r="M2772">
        <v>0.38017649999999997</v>
      </c>
      <c r="O2772">
        <v>2513.7535258595099</v>
      </c>
      <c r="P2772">
        <v>5.9880181533384803E-3</v>
      </c>
      <c r="Q2772">
        <f t="shared" si="145"/>
        <v>0.10001497004538336</v>
      </c>
    </row>
    <row r="2773" spans="1:17" x14ac:dyDescent="0.2">
      <c r="A2773">
        <v>1326.9</v>
      </c>
      <c r="B2773">
        <v>3.9600799999999999E-2</v>
      </c>
      <c r="C2773">
        <f t="shared" si="143"/>
        <v>0.83960080000000004</v>
      </c>
      <c r="E2773">
        <v>1326.9</v>
      </c>
      <c r="F2773">
        <v>1.97208E-2</v>
      </c>
      <c r="H2773">
        <v>1326.9</v>
      </c>
      <c r="I2773">
        <v>3.5830099999999997E-2</v>
      </c>
      <c r="J2773">
        <f t="shared" si="144"/>
        <v>1.1071660200000002</v>
      </c>
      <c r="L2773">
        <v>3230</v>
      </c>
      <c r="M2773">
        <v>0.37809703900000002</v>
      </c>
      <c r="O2773">
        <v>2514.7535258595099</v>
      </c>
      <c r="P2773">
        <v>5.9758786956046004E-3</v>
      </c>
      <c r="Q2773">
        <f t="shared" si="145"/>
        <v>0.10001493969673901</v>
      </c>
    </row>
    <row r="2774" spans="1:17" x14ac:dyDescent="0.2">
      <c r="A2774">
        <v>1326</v>
      </c>
      <c r="B2774">
        <v>3.9840199999999999E-2</v>
      </c>
      <c r="C2774">
        <f t="shared" si="143"/>
        <v>0.83984020000000004</v>
      </c>
      <c r="E2774">
        <v>1326</v>
      </c>
      <c r="F2774">
        <v>1.9739699999999999E-2</v>
      </c>
      <c r="H2774">
        <v>1326</v>
      </c>
      <c r="I2774">
        <v>3.7659699999999997E-2</v>
      </c>
      <c r="J2774">
        <f t="shared" si="144"/>
        <v>1.1075319400000001</v>
      </c>
      <c r="L2774">
        <v>3231</v>
      </c>
      <c r="M2774">
        <v>0.37592426899999998</v>
      </c>
      <c r="O2774">
        <v>2515.7535258595099</v>
      </c>
      <c r="P2774">
        <v>5.9637927338906096E-3</v>
      </c>
      <c r="Q2774">
        <f t="shared" si="145"/>
        <v>0.10001490948183474</v>
      </c>
    </row>
    <row r="2775" spans="1:17" x14ac:dyDescent="0.2">
      <c r="A2775">
        <v>1325</v>
      </c>
      <c r="B2775">
        <v>4.0057799999999998E-2</v>
      </c>
      <c r="C2775">
        <f t="shared" si="143"/>
        <v>0.84005780000000008</v>
      </c>
      <c r="E2775">
        <v>1325</v>
      </c>
      <c r="F2775">
        <v>1.9850199999999998E-2</v>
      </c>
      <c r="H2775">
        <v>1325</v>
      </c>
      <c r="I2775">
        <v>4.0005400000000003E-2</v>
      </c>
      <c r="J2775">
        <f t="shared" si="144"/>
        <v>1.1080010800000002</v>
      </c>
      <c r="L2775">
        <v>3232</v>
      </c>
      <c r="M2775">
        <v>0.37365963299999999</v>
      </c>
      <c r="O2775">
        <v>2516.7535258595099</v>
      </c>
      <c r="P2775">
        <v>5.9517600391570001E-3</v>
      </c>
      <c r="Q2775">
        <f t="shared" si="145"/>
        <v>0.1000148794000979</v>
      </c>
    </row>
    <row r="2776" spans="1:17" x14ac:dyDescent="0.2">
      <c r="A2776">
        <v>1324</v>
      </c>
      <c r="B2776">
        <v>4.02466E-2</v>
      </c>
      <c r="C2776">
        <f t="shared" si="143"/>
        <v>0.84024660000000007</v>
      </c>
      <c r="E2776">
        <v>1324</v>
      </c>
      <c r="F2776">
        <v>2.00515E-2</v>
      </c>
      <c r="H2776">
        <v>1324</v>
      </c>
      <c r="I2776">
        <v>4.29031E-2</v>
      </c>
      <c r="J2776">
        <f t="shared" si="144"/>
        <v>1.1085806200000001</v>
      </c>
      <c r="L2776">
        <v>3233</v>
      </c>
      <c r="M2776">
        <v>0.37140674400000001</v>
      </c>
      <c r="O2776">
        <v>2517.7535258595099</v>
      </c>
      <c r="P2776">
        <v>5.9397803843152901E-3</v>
      </c>
      <c r="Q2776">
        <f t="shared" si="145"/>
        <v>0.1000148494509608</v>
      </c>
    </row>
    <row r="2777" spans="1:17" x14ac:dyDescent="0.2">
      <c r="A2777">
        <v>1323.1</v>
      </c>
      <c r="B2777">
        <v>4.04628E-2</v>
      </c>
      <c r="C2777">
        <f t="shared" si="143"/>
        <v>0.84046280000000007</v>
      </c>
      <c r="E2777">
        <v>1323.1</v>
      </c>
      <c r="F2777">
        <v>2.0224200000000001E-2</v>
      </c>
      <c r="H2777">
        <v>1323.1</v>
      </c>
      <c r="I2777">
        <v>4.6419599999999998E-2</v>
      </c>
      <c r="J2777">
        <f t="shared" si="144"/>
        <v>1.10928392</v>
      </c>
      <c r="L2777">
        <v>3234</v>
      </c>
      <c r="M2777">
        <v>0.36906388099999998</v>
      </c>
      <c r="O2777">
        <v>2518.7535258595099</v>
      </c>
      <c r="P2777">
        <v>5.9278535442169704E-3</v>
      </c>
      <c r="Q2777">
        <f t="shared" si="145"/>
        <v>0.10001481963386055</v>
      </c>
    </row>
    <row r="2778" spans="1:17" x14ac:dyDescent="0.2">
      <c r="A2778">
        <v>1322.1</v>
      </c>
      <c r="B2778">
        <v>4.0874199999999999E-2</v>
      </c>
      <c r="C2778">
        <f t="shared" si="143"/>
        <v>0.84087420000000002</v>
      </c>
      <c r="E2778">
        <v>1322.1</v>
      </c>
      <c r="F2778">
        <v>2.0429800000000001E-2</v>
      </c>
      <c r="H2778">
        <v>1322.1</v>
      </c>
      <c r="I2778">
        <v>5.0710699999999997E-2</v>
      </c>
      <c r="J2778">
        <f t="shared" si="144"/>
        <v>1.11014214</v>
      </c>
      <c r="L2778">
        <v>3235</v>
      </c>
      <c r="M2778">
        <v>0.36683464599999999</v>
      </c>
      <c r="O2778">
        <v>2519.7535258595099</v>
      </c>
      <c r="P2778">
        <v>5.9159792956425903E-3</v>
      </c>
      <c r="Q2778">
        <f t="shared" si="145"/>
        <v>0.10001478994823912</v>
      </c>
    </row>
    <row r="2779" spans="1:17" x14ac:dyDescent="0.2">
      <c r="A2779">
        <v>1321.1</v>
      </c>
      <c r="B2779">
        <v>4.1456100000000003E-2</v>
      </c>
      <c r="C2779">
        <f t="shared" si="143"/>
        <v>0.84145610000000004</v>
      </c>
      <c r="E2779">
        <v>1321.1</v>
      </c>
      <c r="F2779">
        <v>2.0733399999999999E-2</v>
      </c>
      <c r="H2779">
        <v>1321.1</v>
      </c>
      <c r="I2779">
        <v>5.5951099999999997E-2</v>
      </c>
      <c r="J2779">
        <f t="shared" si="144"/>
        <v>1.1111902200000001</v>
      </c>
      <c r="L2779">
        <v>3236</v>
      </c>
      <c r="M2779">
        <v>0.36461679600000002</v>
      </c>
      <c r="O2779">
        <v>2520.7535258595099</v>
      </c>
      <c r="P2779">
        <v>5.9041574172910101E-3</v>
      </c>
      <c r="Q2779">
        <f t="shared" si="145"/>
        <v>0.10001476039354323</v>
      </c>
    </row>
    <row r="2780" spans="1:17" x14ac:dyDescent="0.2">
      <c r="A2780">
        <v>1320.2</v>
      </c>
      <c r="B2780">
        <v>4.1961100000000001E-2</v>
      </c>
      <c r="C2780">
        <f t="shared" si="143"/>
        <v>0.84196110000000002</v>
      </c>
      <c r="E2780">
        <v>1320.2</v>
      </c>
      <c r="F2780">
        <v>2.1003600000000001E-2</v>
      </c>
      <c r="H2780">
        <v>1320.2</v>
      </c>
      <c r="I2780">
        <v>6.2236800000000002E-2</v>
      </c>
      <c r="J2780">
        <f t="shared" si="144"/>
        <v>1.11244736</v>
      </c>
      <c r="L2780">
        <v>3237</v>
      </c>
      <c r="M2780">
        <v>0.36241021400000001</v>
      </c>
      <c r="O2780">
        <v>2521.7535258595099</v>
      </c>
      <c r="P2780">
        <v>5.89238768976882E-3</v>
      </c>
      <c r="Q2780">
        <f t="shared" si="145"/>
        <v>0.10001473096922443</v>
      </c>
    </row>
    <row r="2781" spans="1:17" x14ac:dyDescent="0.2">
      <c r="A2781">
        <v>1319.2</v>
      </c>
      <c r="B2781">
        <v>4.2354999999999997E-2</v>
      </c>
      <c r="C2781">
        <f t="shared" si="143"/>
        <v>0.84235500000000008</v>
      </c>
      <c r="E2781">
        <v>1319.2</v>
      </c>
      <c r="F2781">
        <v>2.12386E-2</v>
      </c>
      <c r="H2781">
        <v>1319.2</v>
      </c>
      <c r="I2781">
        <v>6.9619100000000003E-2</v>
      </c>
      <c r="J2781">
        <f t="shared" si="144"/>
        <v>1.1139238200000001</v>
      </c>
      <c r="L2781">
        <v>3238</v>
      </c>
      <c r="M2781">
        <v>0.36031433899999998</v>
      </c>
      <c r="O2781">
        <v>2522.7535258595099</v>
      </c>
      <c r="P2781">
        <v>5.8806698955799304E-3</v>
      </c>
      <c r="Q2781">
        <f t="shared" si="145"/>
        <v>0.10001470167473896</v>
      </c>
    </row>
    <row r="2782" spans="1:17" x14ac:dyDescent="0.2">
      <c r="A2782">
        <v>1318.2</v>
      </c>
      <c r="B2782">
        <v>4.2811399999999999E-2</v>
      </c>
      <c r="C2782">
        <f t="shared" si="143"/>
        <v>0.84281139999999999</v>
      </c>
      <c r="E2782">
        <v>1318.2</v>
      </c>
      <c r="F2782">
        <v>2.15809E-2</v>
      </c>
      <c r="H2782">
        <v>1318.2</v>
      </c>
      <c r="I2782">
        <v>7.8056600000000004E-2</v>
      </c>
      <c r="J2782">
        <f t="shared" si="144"/>
        <v>1.1156113200000002</v>
      </c>
      <c r="L2782">
        <v>3239</v>
      </c>
      <c r="M2782">
        <v>0.35803040200000003</v>
      </c>
      <c r="O2782">
        <v>2523.7535258595099</v>
      </c>
      <c r="P2782">
        <v>5.8690038191153201E-3</v>
      </c>
      <c r="Q2782">
        <f t="shared" si="145"/>
        <v>0.10001467250954779</v>
      </c>
    </row>
    <row r="2783" spans="1:17" x14ac:dyDescent="0.2">
      <c r="A2783">
        <v>1317.3</v>
      </c>
      <c r="B2783">
        <v>4.33172E-2</v>
      </c>
      <c r="C2783">
        <f t="shared" si="143"/>
        <v>0.84331719999999999</v>
      </c>
      <c r="E2783">
        <v>1317.3</v>
      </c>
      <c r="F2783">
        <v>2.19244E-2</v>
      </c>
      <c r="H2783">
        <v>1317.3</v>
      </c>
      <c r="I2783">
        <v>8.7670300000000007E-2</v>
      </c>
      <c r="J2783">
        <f t="shared" si="144"/>
        <v>1.1175340600000001</v>
      </c>
      <c r="L2783">
        <v>3240</v>
      </c>
      <c r="M2783">
        <v>0.35585694899999998</v>
      </c>
      <c r="O2783">
        <v>2524.7535258595099</v>
      </c>
      <c r="P2783">
        <v>5.8573892466429597E-3</v>
      </c>
      <c r="Q2783">
        <f t="shared" si="145"/>
        <v>0.10001464347311662</v>
      </c>
    </row>
    <row r="2784" spans="1:17" x14ac:dyDescent="0.2">
      <c r="A2784">
        <v>1316.3</v>
      </c>
      <c r="B2784">
        <v>4.3742000000000003E-2</v>
      </c>
      <c r="C2784">
        <f t="shared" si="143"/>
        <v>0.84374199999999999</v>
      </c>
      <c r="E2784">
        <v>1316.3</v>
      </c>
      <c r="F2784">
        <v>2.2088199999999999E-2</v>
      </c>
      <c r="H2784">
        <v>1316.3</v>
      </c>
      <c r="I2784">
        <v>9.8684599999999997E-2</v>
      </c>
      <c r="J2784">
        <f t="shared" si="144"/>
        <v>1.11973692</v>
      </c>
      <c r="L2784">
        <v>3241</v>
      </c>
      <c r="M2784">
        <v>0.35369432000000001</v>
      </c>
      <c r="O2784">
        <v>2525.7535258595099</v>
      </c>
      <c r="P2784">
        <v>5.8458259662978697E-3</v>
      </c>
      <c r="Q2784">
        <f t="shared" si="145"/>
        <v>0.10001461456491575</v>
      </c>
    </row>
    <row r="2785" spans="1:17" x14ac:dyDescent="0.2">
      <c r="A2785">
        <v>1315.4</v>
      </c>
      <c r="B2785">
        <v>4.4243200000000003E-2</v>
      </c>
      <c r="C2785">
        <f t="shared" si="143"/>
        <v>0.84424320000000008</v>
      </c>
      <c r="E2785">
        <v>1315.4</v>
      </c>
      <c r="F2785">
        <v>2.2242999999999999E-2</v>
      </c>
      <c r="H2785">
        <v>1315.4</v>
      </c>
      <c r="I2785">
        <v>0.1112986</v>
      </c>
      <c r="J2785">
        <f t="shared" si="144"/>
        <v>1.1222597200000002</v>
      </c>
      <c r="L2785">
        <v>3242</v>
      </c>
      <c r="M2785">
        <v>0.35144484399999998</v>
      </c>
      <c r="O2785">
        <v>2526.7535258595099</v>
      </c>
      <c r="P2785">
        <v>5.8343137680723998E-3</v>
      </c>
      <c r="Q2785">
        <f t="shared" si="145"/>
        <v>0.10001458578442018</v>
      </c>
    </row>
    <row r="2786" spans="1:17" x14ac:dyDescent="0.2">
      <c r="A2786">
        <v>1314.4</v>
      </c>
      <c r="B2786">
        <v>4.5001100000000002E-2</v>
      </c>
      <c r="C2786">
        <f t="shared" si="143"/>
        <v>0.84500110000000006</v>
      </c>
      <c r="E2786">
        <v>1314.4</v>
      </c>
      <c r="F2786">
        <v>2.25991E-2</v>
      </c>
      <c r="H2786">
        <v>1314.4</v>
      </c>
      <c r="I2786">
        <v>0.1259644</v>
      </c>
      <c r="J2786">
        <f t="shared" si="144"/>
        <v>1.1251928800000002</v>
      </c>
      <c r="L2786">
        <v>3243</v>
      </c>
      <c r="M2786">
        <v>0.34930401999999999</v>
      </c>
      <c r="O2786">
        <v>2527.7535258595099</v>
      </c>
      <c r="P2786">
        <v>5.8228524438065704E-3</v>
      </c>
      <c r="Q2786">
        <f t="shared" si="145"/>
        <v>0.10001455713110952</v>
      </c>
    </row>
    <row r="2787" spans="1:17" x14ac:dyDescent="0.2">
      <c r="A2787">
        <v>1313.4</v>
      </c>
      <c r="B2787">
        <v>4.5848899999999998E-2</v>
      </c>
      <c r="C2787">
        <f t="shared" si="143"/>
        <v>0.84584890000000001</v>
      </c>
      <c r="E2787">
        <v>1313.4</v>
      </c>
      <c r="F2787">
        <v>2.3025799999999999E-2</v>
      </c>
      <c r="H2787">
        <v>1313.4</v>
      </c>
      <c r="I2787">
        <v>0.14356060000000001</v>
      </c>
      <c r="J2787">
        <f t="shared" si="144"/>
        <v>1.1287121200000001</v>
      </c>
      <c r="L2787">
        <v>3244</v>
      </c>
      <c r="M2787">
        <v>0.347173697</v>
      </c>
      <c r="O2787">
        <v>2528.7535258595099</v>
      </c>
      <c r="P2787">
        <v>5.8114417871787099E-3</v>
      </c>
      <c r="Q2787">
        <f t="shared" si="145"/>
        <v>0.10001452860446795</v>
      </c>
    </row>
    <row r="2788" spans="1:17" x14ac:dyDescent="0.2">
      <c r="A2788">
        <v>1312.5</v>
      </c>
      <c r="B2788">
        <v>4.64882E-2</v>
      </c>
      <c r="C2788">
        <f t="shared" si="143"/>
        <v>0.84648820000000002</v>
      </c>
      <c r="E2788">
        <v>1312.5</v>
      </c>
      <c r="F2788">
        <v>2.31378E-2</v>
      </c>
      <c r="H2788">
        <v>1312.5</v>
      </c>
      <c r="I2788">
        <v>0.16536380000000001</v>
      </c>
      <c r="J2788">
        <f t="shared" si="144"/>
        <v>1.1330727600000001</v>
      </c>
      <c r="L2788">
        <v>3245</v>
      </c>
      <c r="M2788">
        <v>0.34505377300000001</v>
      </c>
      <c r="O2788">
        <v>2529.7535258595099</v>
      </c>
      <c r="P2788">
        <v>5.80008159369611E-3</v>
      </c>
      <c r="Q2788">
        <f t="shared" si="145"/>
        <v>0.10001450020398425</v>
      </c>
    </row>
    <row r="2789" spans="1:17" x14ac:dyDescent="0.2">
      <c r="A2789">
        <v>1311.5</v>
      </c>
      <c r="B2789">
        <v>4.6908699999999998E-2</v>
      </c>
      <c r="C2789">
        <f t="shared" si="143"/>
        <v>0.84690870000000007</v>
      </c>
      <c r="E2789">
        <v>1311.5</v>
      </c>
      <c r="F2789">
        <v>2.2835899999999999E-2</v>
      </c>
      <c r="H2789">
        <v>1311.5</v>
      </c>
      <c r="I2789">
        <v>0.19262409999999999</v>
      </c>
      <c r="J2789">
        <f t="shared" si="144"/>
        <v>1.13852482</v>
      </c>
      <c r="L2789">
        <v>3246</v>
      </c>
      <c r="M2789">
        <v>0.34294414699999998</v>
      </c>
      <c r="O2789">
        <v>2530.7535258595099</v>
      </c>
      <c r="P2789">
        <v>5.7887716606859598E-3</v>
      </c>
      <c r="Q2789">
        <f t="shared" si="145"/>
        <v>0.10001447192915172</v>
      </c>
    </row>
    <row r="2790" spans="1:17" x14ac:dyDescent="0.2">
      <c r="A2790">
        <v>1310.5</v>
      </c>
      <c r="B2790">
        <v>4.7524900000000002E-2</v>
      </c>
      <c r="C2790">
        <f t="shared" si="143"/>
        <v>0.84752490000000003</v>
      </c>
      <c r="E2790">
        <v>1310.5</v>
      </c>
      <c r="F2790">
        <v>2.2643699999999999E-2</v>
      </c>
      <c r="H2790">
        <v>1310.5</v>
      </c>
      <c r="I2790">
        <v>0.2261822</v>
      </c>
      <c r="J2790">
        <f t="shared" si="144"/>
        <v>1.1452364400000001</v>
      </c>
      <c r="L2790">
        <v>3247</v>
      </c>
      <c r="M2790">
        <v>0.34065436399999999</v>
      </c>
      <c r="O2790">
        <v>2531.7535258595099</v>
      </c>
      <c r="P2790">
        <v>5.7775117872863498E-3</v>
      </c>
      <c r="Q2790">
        <f t="shared" si="145"/>
        <v>0.10001444377946822</v>
      </c>
    </row>
    <row r="2791" spans="1:17" x14ac:dyDescent="0.2">
      <c r="A2791">
        <v>1309.5999999999999</v>
      </c>
      <c r="B2791">
        <v>4.8554399999999998E-2</v>
      </c>
      <c r="C2791">
        <f t="shared" si="143"/>
        <v>0.84855440000000004</v>
      </c>
      <c r="E2791">
        <v>1309.5999999999999</v>
      </c>
      <c r="F2791">
        <v>2.29118E-2</v>
      </c>
      <c r="H2791">
        <v>1309.5999999999999</v>
      </c>
      <c r="I2791">
        <v>0.26611220000000002</v>
      </c>
      <c r="J2791">
        <f t="shared" si="144"/>
        <v>1.1532224400000002</v>
      </c>
      <c r="L2791">
        <v>3248</v>
      </c>
      <c r="M2791">
        <v>0.338376591</v>
      </c>
      <c r="O2791">
        <v>2532.7535258595099</v>
      </c>
      <c r="P2791">
        <v>5.7663017744375104E-3</v>
      </c>
      <c r="Q2791">
        <f t="shared" si="145"/>
        <v>0.10001441575443611</v>
      </c>
    </row>
    <row r="2792" spans="1:17" x14ac:dyDescent="0.2">
      <c r="A2792">
        <v>1308.5999999999999</v>
      </c>
      <c r="B2792">
        <v>4.9722200000000001E-2</v>
      </c>
      <c r="C2792">
        <f t="shared" si="143"/>
        <v>0.84972220000000009</v>
      </c>
      <c r="E2792">
        <v>1308.5999999999999</v>
      </c>
      <c r="F2792">
        <v>2.3384800000000001E-2</v>
      </c>
      <c r="H2792">
        <v>1308.5999999999999</v>
      </c>
      <c r="I2792">
        <v>0.31141760000000002</v>
      </c>
      <c r="J2792">
        <f t="shared" si="144"/>
        <v>1.1622835200000001</v>
      </c>
      <c r="L2792">
        <v>3249</v>
      </c>
      <c r="M2792">
        <v>0.335828295</v>
      </c>
      <c r="O2792">
        <v>2533.7535258595099</v>
      </c>
      <c r="P2792">
        <v>5.7551414248731402E-3</v>
      </c>
      <c r="Q2792">
        <f t="shared" si="145"/>
        <v>0.10001438785356219</v>
      </c>
    </row>
    <row r="2793" spans="1:17" x14ac:dyDescent="0.2">
      <c r="A2793">
        <v>1307.5999999999999</v>
      </c>
      <c r="B2793">
        <v>5.0806700000000003E-2</v>
      </c>
      <c r="C2793">
        <f t="shared" si="143"/>
        <v>0.85080670000000003</v>
      </c>
      <c r="E2793">
        <v>1307.5999999999999</v>
      </c>
      <c r="F2793">
        <v>2.38003E-2</v>
      </c>
      <c r="H2793">
        <v>1307.5999999999999</v>
      </c>
      <c r="I2793">
        <v>0.36024410000000001</v>
      </c>
      <c r="J2793">
        <f t="shared" si="144"/>
        <v>1.1720488200000001</v>
      </c>
      <c r="L2793">
        <v>3250</v>
      </c>
      <c r="M2793">
        <v>0.33320131600000003</v>
      </c>
      <c r="O2793">
        <v>2534.7535258595099</v>
      </c>
      <c r="P2793">
        <v>5.7440305431119502E-3</v>
      </c>
      <c r="Q2793">
        <f t="shared" si="145"/>
        <v>0.10001436007635779</v>
      </c>
    </row>
    <row r="2794" spans="1:17" x14ac:dyDescent="0.2">
      <c r="A2794">
        <v>1306.7</v>
      </c>
      <c r="B2794">
        <v>5.18676E-2</v>
      </c>
      <c r="C2794">
        <f t="shared" si="143"/>
        <v>0.85186760000000006</v>
      </c>
      <c r="E2794">
        <v>1306.7</v>
      </c>
      <c r="F2794">
        <v>2.41823E-2</v>
      </c>
      <c r="H2794">
        <v>1306.7</v>
      </c>
      <c r="I2794">
        <v>0.41027190000000002</v>
      </c>
      <c r="J2794">
        <f t="shared" si="144"/>
        <v>1.1820543800000001</v>
      </c>
      <c r="L2794">
        <v>3251</v>
      </c>
      <c r="M2794">
        <v>0.33068311900000003</v>
      </c>
      <c r="O2794">
        <v>2535.7535258595099</v>
      </c>
      <c r="P2794">
        <v>5.7329689354493202E-3</v>
      </c>
      <c r="Q2794">
        <f t="shared" si="145"/>
        <v>0.10001433242233863</v>
      </c>
    </row>
    <row r="2795" spans="1:17" x14ac:dyDescent="0.2">
      <c r="A2795">
        <v>1305.7</v>
      </c>
      <c r="B2795">
        <v>5.2945699999999998E-2</v>
      </c>
      <c r="C2795">
        <f t="shared" si="143"/>
        <v>0.85294570000000003</v>
      </c>
      <c r="E2795">
        <v>1305.7</v>
      </c>
      <c r="F2795">
        <v>2.4535700000000001E-2</v>
      </c>
      <c r="H2795">
        <v>1305.7</v>
      </c>
      <c r="I2795">
        <v>0.4595302</v>
      </c>
      <c r="J2795">
        <f t="shared" si="144"/>
        <v>1.1919060400000001</v>
      </c>
      <c r="L2795">
        <v>3252</v>
      </c>
      <c r="M2795">
        <v>0.32808698800000002</v>
      </c>
      <c r="O2795">
        <v>2536.7535258595099</v>
      </c>
      <c r="P2795">
        <v>5.7219564099491504E-3</v>
      </c>
      <c r="Q2795">
        <f t="shared" si="145"/>
        <v>0.10001430489102488</v>
      </c>
    </row>
    <row r="2796" spans="1:17" x14ac:dyDescent="0.2">
      <c r="A2796">
        <v>1304.7</v>
      </c>
      <c r="B2796">
        <v>5.3967599999999998E-2</v>
      </c>
      <c r="C2796">
        <f t="shared" si="143"/>
        <v>0.85396760000000005</v>
      </c>
      <c r="E2796">
        <v>1304.7</v>
      </c>
      <c r="F2796">
        <v>2.47561E-2</v>
      </c>
      <c r="H2796">
        <v>1304.7</v>
      </c>
      <c r="I2796">
        <v>0.50684269999999998</v>
      </c>
      <c r="J2796">
        <f t="shared" si="144"/>
        <v>1.20136854</v>
      </c>
      <c r="L2796">
        <v>3253</v>
      </c>
      <c r="M2796">
        <v>0.32559818699999998</v>
      </c>
      <c r="O2796">
        <v>2537.7535258595099</v>
      </c>
      <c r="P2796">
        <v>5.7109927764358104E-3</v>
      </c>
      <c r="Q2796">
        <f t="shared" si="145"/>
        <v>0.1000142774819411</v>
      </c>
    </row>
    <row r="2797" spans="1:17" x14ac:dyDescent="0.2">
      <c r="A2797">
        <v>1303.8</v>
      </c>
      <c r="B2797">
        <v>5.4960299999999997E-2</v>
      </c>
      <c r="C2797">
        <f t="shared" si="143"/>
        <v>0.85496030000000001</v>
      </c>
      <c r="E2797">
        <v>1303.8</v>
      </c>
      <c r="F2797">
        <v>2.4901900000000001E-2</v>
      </c>
      <c r="H2797">
        <v>1303.8</v>
      </c>
      <c r="I2797">
        <v>0.55133239999999994</v>
      </c>
      <c r="J2797">
        <f t="shared" si="144"/>
        <v>1.21026648</v>
      </c>
      <c r="L2797">
        <v>3254</v>
      </c>
      <c r="M2797">
        <v>0.323032186</v>
      </c>
      <c r="O2797">
        <v>2538.7535258595099</v>
      </c>
      <c r="P2797">
        <v>5.7000778464863398E-3</v>
      </c>
      <c r="Q2797">
        <f t="shared" si="145"/>
        <v>0.10001425019461622</v>
      </c>
    </row>
    <row r="2798" spans="1:17" x14ac:dyDescent="0.2">
      <c r="A2798">
        <v>1302.8</v>
      </c>
      <c r="B2798">
        <v>5.5944300000000002E-2</v>
      </c>
      <c r="C2798">
        <f t="shared" si="143"/>
        <v>0.85594429999999999</v>
      </c>
      <c r="E2798">
        <v>1302.8</v>
      </c>
      <c r="F2798">
        <v>2.5090000000000001E-2</v>
      </c>
      <c r="H2798">
        <v>1302.8</v>
      </c>
      <c r="I2798">
        <v>0.5925106</v>
      </c>
      <c r="J2798">
        <f t="shared" si="144"/>
        <v>1.2185021200000001</v>
      </c>
      <c r="L2798">
        <v>3255</v>
      </c>
      <c r="M2798">
        <v>0.320390428</v>
      </c>
      <c r="O2798">
        <v>2539.7535258595099</v>
      </c>
      <c r="P2798">
        <v>5.6892114334227096E-3</v>
      </c>
      <c r="Q2798">
        <f t="shared" si="145"/>
        <v>0.10001422302858357</v>
      </c>
    </row>
    <row r="2799" spans="1:17" x14ac:dyDescent="0.2">
      <c r="A2799">
        <v>1301.9000000000001</v>
      </c>
      <c r="B2799">
        <v>5.68134E-2</v>
      </c>
      <c r="C2799">
        <f t="shared" si="143"/>
        <v>0.85681340000000006</v>
      </c>
      <c r="E2799">
        <v>1301.9000000000001</v>
      </c>
      <c r="F2799">
        <v>2.5320499999999999E-2</v>
      </c>
      <c r="H2799">
        <v>1301.9000000000001</v>
      </c>
      <c r="I2799">
        <v>0.63020209999999999</v>
      </c>
      <c r="J2799">
        <f t="shared" si="144"/>
        <v>1.2260404200000001</v>
      </c>
      <c r="L2799">
        <v>3256</v>
      </c>
      <c r="M2799">
        <v>0.31785492399999998</v>
      </c>
      <c r="O2799">
        <v>2540.7535258595099</v>
      </c>
      <c r="P2799">
        <v>5.6783933523043102E-3</v>
      </c>
      <c r="Q2799">
        <f t="shared" si="145"/>
        <v>0.10001419598338077</v>
      </c>
    </row>
    <row r="2800" spans="1:17" x14ac:dyDescent="0.2">
      <c r="A2800">
        <v>1300.9000000000001</v>
      </c>
      <c r="B2800">
        <v>5.7560600000000003E-2</v>
      </c>
      <c r="C2800">
        <f t="shared" si="143"/>
        <v>0.85756060000000001</v>
      </c>
      <c r="E2800">
        <v>1300.9000000000001</v>
      </c>
      <c r="F2800">
        <v>2.5577599999999999E-2</v>
      </c>
      <c r="H2800">
        <v>1300.9000000000001</v>
      </c>
      <c r="I2800">
        <v>0.66444060000000005</v>
      </c>
      <c r="J2800">
        <f t="shared" si="144"/>
        <v>1.2328881200000001</v>
      </c>
      <c r="L2800">
        <v>3257</v>
      </c>
      <c r="M2800">
        <v>0.315064917</v>
      </c>
      <c r="O2800">
        <v>2541.7535258595099</v>
      </c>
      <c r="P2800">
        <v>5.6676234199205299E-3</v>
      </c>
      <c r="Q2800">
        <f t="shared" si="145"/>
        <v>0.1000141690585498</v>
      </c>
    </row>
    <row r="2801" spans="1:17" x14ac:dyDescent="0.2">
      <c r="A2801">
        <v>1299.9000000000001</v>
      </c>
      <c r="B2801">
        <v>5.8286499999999998E-2</v>
      </c>
      <c r="C2801">
        <f t="shared" si="143"/>
        <v>0.85828650000000006</v>
      </c>
      <c r="E2801">
        <v>1299.9000000000001</v>
      </c>
      <c r="F2801">
        <v>2.5806599999999999E-2</v>
      </c>
      <c r="H2801">
        <v>1299.9000000000001</v>
      </c>
      <c r="I2801">
        <v>0.69525879999999995</v>
      </c>
      <c r="J2801">
        <f t="shared" si="144"/>
        <v>1.2390517600000002</v>
      </c>
      <c r="L2801">
        <v>3258</v>
      </c>
      <c r="M2801">
        <v>0.31238187000000001</v>
      </c>
      <c r="O2801">
        <v>2542.7535258595099</v>
      </c>
      <c r="P2801">
        <v>5.6569014547835396E-3</v>
      </c>
      <c r="Q2801">
        <f t="shared" si="145"/>
        <v>0.10001414225363696</v>
      </c>
    </row>
    <row r="2802" spans="1:17" x14ac:dyDescent="0.2">
      <c r="A2802">
        <v>1299</v>
      </c>
      <c r="B2802">
        <v>5.9094300000000002E-2</v>
      </c>
      <c r="C2802">
        <f t="shared" si="143"/>
        <v>0.85909430000000009</v>
      </c>
      <c r="E2802">
        <v>1299</v>
      </c>
      <c r="F2802">
        <v>2.6054600000000001E-2</v>
      </c>
      <c r="H2802">
        <v>1299</v>
      </c>
      <c r="I2802">
        <v>0.72262950000000004</v>
      </c>
      <c r="J2802">
        <f t="shared" si="144"/>
        <v>1.2445259000000002</v>
      </c>
      <c r="L2802">
        <v>3259</v>
      </c>
      <c r="M2802">
        <v>0.309715297</v>
      </c>
      <c r="O2802">
        <v>2543.7535258595099</v>
      </c>
      <c r="P2802">
        <v>5.6462272771212298E-3</v>
      </c>
      <c r="Q2802">
        <f t="shared" si="145"/>
        <v>0.10001411556819281</v>
      </c>
    </row>
    <row r="2803" spans="1:17" x14ac:dyDescent="0.2">
      <c r="A2803">
        <v>1298</v>
      </c>
      <c r="B2803">
        <v>6.0010500000000001E-2</v>
      </c>
      <c r="C2803">
        <f t="shared" si="143"/>
        <v>0.86001050000000001</v>
      </c>
      <c r="E2803">
        <v>1298</v>
      </c>
      <c r="F2803">
        <v>2.6492499999999999E-2</v>
      </c>
      <c r="H2803">
        <v>1298</v>
      </c>
      <c r="I2803">
        <v>0.74618479999999998</v>
      </c>
      <c r="J2803">
        <f t="shared" si="144"/>
        <v>1.2492369600000002</v>
      </c>
      <c r="L2803">
        <v>3260</v>
      </c>
      <c r="M2803">
        <v>0.30706499700000001</v>
      </c>
      <c r="O2803">
        <v>2544.7535258595099</v>
      </c>
      <c r="P2803">
        <v>5.6356007088702699E-3</v>
      </c>
      <c r="Q2803">
        <f t="shared" si="145"/>
        <v>0.10001408900177218</v>
      </c>
    </row>
    <row r="2804" spans="1:17" x14ac:dyDescent="0.2">
      <c r="A2804">
        <v>1297</v>
      </c>
      <c r="B2804">
        <v>6.0839299999999999E-2</v>
      </c>
      <c r="C2804">
        <f t="shared" si="143"/>
        <v>0.86083930000000008</v>
      </c>
      <c r="E2804">
        <v>1297</v>
      </c>
      <c r="F2804">
        <v>2.6976199999999999E-2</v>
      </c>
      <c r="H2804">
        <v>1297</v>
      </c>
      <c r="I2804">
        <v>0.76483109999999999</v>
      </c>
      <c r="J2804">
        <f t="shared" si="144"/>
        <v>1.25296622</v>
      </c>
      <c r="L2804">
        <v>3261</v>
      </c>
      <c r="M2804">
        <v>0.30451832400000001</v>
      </c>
      <c r="O2804">
        <v>2545.7535258595099</v>
      </c>
      <c r="P2804">
        <v>5.6250215736693299E-3</v>
      </c>
      <c r="Q2804">
        <f t="shared" si="145"/>
        <v>0.10001406255393418</v>
      </c>
    </row>
    <row r="2805" spans="1:17" x14ac:dyDescent="0.2">
      <c r="A2805">
        <v>1296.0999999999999</v>
      </c>
      <c r="B2805">
        <v>6.1374199999999997E-2</v>
      </c>
      <c r="C2805">
        <f t="shared" si="143"/>
        <v>0.86137420000000009</v>
      </c>
      <c r="E2805">
        <v>1296.0999999999999</v>
      </c>
      <c r="F2805">
        <v>2.7120100000000001E-2</v>
      </c>
      <c r="H2805">
        <v>1296.0999999999999</v>
      </c>
      <c r="I2805">
        <v>0.77798579999999995</v>
      </c>
      <c r="J2805">
        <f t="shared" si="144"/>
        <v>1.25559716</v>
      </c>
      <c r="L2805">
        <v>3262</v>
      </c>
      <c r="M2805">
        <v>0.30181243000000002</v>
      </c>
      <c r="O2805">
        <v>2546.7535258595099</v>
      </c>
      <c r="P2805">
        <v>5.6144896968524996E-3</v>
      </c>
      <c r="Q2805">
        <f t="shared" si="145"/>
        <v>0.10001403622424214</v>
      </c>
    </row>
    <row r="2806" spans="1:17" x14ac:dyDescent="0.2">
      <c r="A2806">
        <v>1295.0999999999999</v>
      </c>
      <c r="B2806">
        <v>6.1817400000000002E-2</v>
      </c>
      <c r="C2806">
        <f t="shared" si="143"/>
        <v>0.86181740000000007</v>
      </c>
      <c r="E2806">
        <v>1295.0999999999999</v>
      </c>
      <c r="F2806">
        <v>2.7009700000000001E-2</v>
      </c>
      <c r="H2806">
        <v>1295.0999999999999</v>
      </c>
      <c r="I2806">
        <v>0.78500320000000001</v>
      </c>
      <c r="J2806">
        <f t="shared" si="144"/>
        <v>1.25700064</v>
      </c>
      <c r="L2806">
        <v>3263</v>
      </c>
      <c r="M2806">
        <v>0.29920977900000001</v>
      </c>
      <c r="O2806">
        <v>2547.7535258595099</v>
      </c>
      <c r="P2806">
        <v>5.6040049054428198E-3</v>
      </c>
      <c r="Q2806">
        <f t="shared" si="145"/>
        <v>0.10001401001226361</v>
      </c>
    </row>
    <row r="2807" spans="1:17" x14ac:dyDescent="0.2">
      <c r="A2807">
        <v>1294.0999999999999</v>
      </c>
      <c r="B2807">
        <v>6.2455400000000001E-2</v>
      </c>
      <c r="C2807">
        <f t="shared" si="143"/>
        <v>0.86245540000000009</v>
      </c>
      <c r="E2807">
        <v>1294.0999999999999</v>
      </c>
      <c r="F2807">
        <v>2.7064999999999999E-2</v>
      </c>
      <c r="H2807">
        <v>1294.0999999999999</v>
      </c>
      <c r="I2807">
        <v>0.78523549999999998</v>
      </c>
      <c r="J2807">
        <f t="shared" si="144"/>
        <v>1.2570471000000001</v>
      </c>
      <c r="L2807">
        <v>3264</v>
      </c>
      <c r="M2807">
        <v>0.29662263100000003</v>
      </c>
      <c r="O2807">
        <v>2548.7535258595099</v>
      </c>
      <c r="P2807">
        <v>5.5935670281459602E-3</v>
      </c>
      <c r="Q2807">
        <f t="shared" si="145"/>
        <v>0.10001398391757037</v>
      </c>
    </row>
    <row r="2808" spans="1:17" x14ac:dyDescent="0.2">
      <c r="A2808">
        <v>1293.2</v>
      </c>
      <c r="B2808">
        <v>6.3181500000000002E-2</v>
      </c>
      <c r="C2808">
        <f t="shared" si="143"/>
        <v>0.86318150000000005</v>
      </c>
      <c r="E2808">
        <v>1293.2</v>
      </c>
      <c r="F2808">
        <v>2.7361400000000001E-2</v>
      </c>
      <c r="H2808">
        <v>1293.2</v>
      </c>
      <c r="I2808">
        <v>0.77872169999999996</v>
      </c>
      <c r="J2808">
        <f t="shared" si="144"/>
        <v>1.2557443400000001</v>
      </c>
      <c r="L2808">
        <v>3265</v>
      </c>
      <c r="M2808">
        <v>0.29422178700000001</v>
      </c>
      <c r="O2808">
        <v>2549.7535258595099</v>
      </c>
      <c r="P2808">
        <v>5.5831758953440802E-3</v>
      </c>
      <c r="Q2808">
        <f t="shared" si="145"/>
        <v>0.10001395793973837</v>
      </c>
    </row>
    <row r="2809" spans="1:17" x14ac:dyDescent="0.2">
      <c r="A2809">
        <v>1292.2</v>
      </c>
      <c r="B2809">
        <v>6.3804E-2</v>
      </c>
      <c r="C2809">
        <f t="shared" si="143"/>
        <v>0.86380400000000002</v>
      </c>
      <c r="E2809">
        <v>1292.2</v>
      </c>
      <c r="F2809">
        <v>2.77507E-2</v>
      </c>
      <c r="H2809">
        <v>1292.2</v>
      </c>
      <c r="I2809">
        <v>0.76572059999999997</v>
      </c>
      <c r="J2809">
        <f t="shared" si="144"/>
        <v>1.25314412</v>
      </c>
      <c r="L2809">
        <v>3266</v>
      </c>
      <c r="M2809">
        <v>0.29174911100000001</v>
      </c>
      <c r="O2809">
        <v>2550.7535258595099</v>
      </c>
      <c r="P2809">
        <v>5.5728313390898503E-3</v>
      </c>
      <c r="Q2809">
        <f t="shared" si="145"/>
        <v>0.10001393207834773</v>
      </c>
    </row>
    <row r="2810" spans="1:17" x14ac:dyDescent="0.2">
      <c r="A2810">
        <v>1291.2</v>
      </c>
      <c r="B2810">
        <v>6.4236199999999993E-2</v>
      </c>
      <c r="C2810">
        <f t="shared" si="143"/>
        <v>0.86423620000000001</v>
      </c>
      <c r="E2810">
        <v>1291.2</v>
      </c>
      <c r="F2810">
        <v>2.80819E-2</v>
      </c>
      <c r="H2810">
        <v>1291.2</v>
      </c>
      <c r="I2810">
        <v>0.74677490000000002</v>
      </c>
      <c r="J2810">
        <f t="shared" si="144"/>
        <v>1.2493549800000001</v>
      </c>
      <c r="L2810">
        <v>3267</v>
      </c>
      <c r="M2810">
        <v>0.28929043399999999</v>
      </c>
      <c r="O2810">
        <v>2551.7535258595099</v>
      </c>
      <c r="P2810">
        <v>5.5625331931005899E-3</v>
      </c>
      <c r="Q2810">
        <f t="shared" si="145"/>
        <v>0.10001390633298275</v>
      </c>
    </row>
    <row r="2811" spans="1:17" x14ac:dyDescent="0.2">
      <c r="A2811">
        <v>1290.3</v>
      </c>
      <c r="B2811">
        <v>6.4478499999999994E-2</v>
      </c>
      <c r="C2811">
        <f t="shared" si="143"/>
        <v>0.86447850000000004</v>
      </c>
      <c r="E2811">
        <v>1290.3</v>
      </c>
      <c r="F2811">
        <v>2.82519E-2</v>
      </c>
      <c r="H2811">
        <v>1290.3</v>
      </c>
      <c r="I2811">
        <v>0.72301360000000003</v>
      </c>
      <c r="J2811">
        <f t="shared" si="144"/>
        <v>1.2446027200000001</v>
      </c>
      <c r="L2811">
        <v>3268</v>
      </c>
      <c r="M2811">
        <v>0.28684559799999998</v>
      </c>
      <c r="O2811">
        <v>2552.7535258595099</v>
      </c>
      <c r="P2811">
        <v>5.55228129275258E-3</v>
      </c>
      <c r="Q2811">
        <f t="shared" si="145"/>
        <v>0.10001388070323189</v>
      </c>
    </row>
    <row r="2812" spans="1:17" x14ac:dyDescent="0.2">
      <c r="A2812">
        <v>1289.3</v>
      </c>
      <c r="B2812">
        <v>6.4784700000000001E-2</v>
      </c>
      <c r="C2812">
        <f t="shared" si="143"/>
        <v>0.86478470000000007</v>
      </c>
      <c r="E2812">
        <v>1289.3</v>
      </c>
      <c r="F2812">
        <v>2.8440500000000001E-2</v>
      </c>
      <c r="H2812">
        <v>1289.3</v>
      </c>
      <c r="I2812">
        <v>0.69611710000000004</v>
      </c>
      <c r="J2812">
        <f t="shared" si="144"/>
        <v>1.2392234200000001</v>
      </c>
      <c r="L2812">
        <v>3269</v>
      </c>
      <c r="M2812">
        <v>0.28449805500000003</v>
      </c>
      <c r="O2812">
        <v>2553.7535258595099</v>
      </c>
      <c r="P2812">
        <v>5.5420754750755497E-3</v>
      </c>
      <c r="Q2812">
        <f t="shared" si="145"/>
        <v>0.10001385518868769</v>
      </c>
    </row>
    <row r="2813" spans="1:17" x14ac:dyDescent="0.2">
      <c r="A2813">
        <v>1288.4000000000001</v>
      </c>
      <c r="B2813">
        <v>6.5319100000000005E-2</v>
      </c>
      <c r="C2813">
        <f t="shared" si="143"/>
        <v>0.86531910000000001</v>
      </c>
      <c r="E2813">
        <v>1288.4000000000001</v>
      </c>
      <c r="F2813">
        <v>2.8736100000000001E-2</v>
      </c>
      <c r="H2813">
        <v>1288.4000000000001</v>
      </c>
      <c r="I2813">
        <v>0.6670258</v>
      </c>
      <c r="J2813">
        <f t="shared" si="144"/>
        <v>1.23340516</v>
      </c>
      <c r="L2813">
        <v>3270</v>
      </c>
      <c r="M2813">
        <v>0.28207997400000001</v>
      </c>
      <c r="O2813">
        <v>2554.7535258595099</v>
      </c>
      <c r="P2813">
        <v>5.5319155787472898E-3</v>
      </c>
      <c r="Q2813">
        <f t="shared" si="145"/>
        <v>0.10001382978894688</v>
      </c>
    </row>
    <row r="2814" spans="1:17" x14ac:dyDescent="0.2">
      <c r="A2814">
        <v>1287.4000000000001</v>
      </c>
      <c r="B2814">
        <v>6.5814399999999995E-2</v>
      </c>
      <c r="C2814">
        <f t="shared" si="143"/>
        <v>0.8658144000000001</v>
      </c>
      <c r="E2814">
        <v>1287.4000000000001</v>
      </c>
      <c r="F2814">
        <v>2.8788999999999999E-2</v>
      </c>
      <c r="H2814">
        <v>1287.4000000000001</v>
      </c>
      <c r="I2814">
        <v>0.63645759999999996</v>
      </c>
      <c r="J2814">
        <f t="shared" si="144"/>
        <v>1.2272915200000001</v>
      </c>
      <c r="L2814">
        <v>3271</v>
      </c>
      <c r="M2814">
        <v>0.279675283</v>
      </c>
      <c r="O2814">
        <v>2555.7535258595099</v>
      </c>
      <c r="P2814">
        <v>5.5218014440884299E-3</v>
      </c>
      <c r="Q2814">
        <f t="shared" si="145"/>
        <v>0.10001380450361022</v>
      </c>
    </row>
    <row r="2815" spans="1:17" x14ac:dyDescent="0.2">
      <c r="A2815">
        <v>1286.4000000000001</v>
      </c>
      <c r="B2815">
        <v>6.6155500000000006E-2</v>
      </c>
      <c r="C2815">
        <f t="shared" si="143"/>
        <v>0.86615550000000008</v>
      </c>
      <c r="E2815">
        <v>1286.4000000000001</v>
      </c>
      <c r="F2815">
        <v>2.8565400000000001E-2</v>
      </c>
      <c r="H2815">
        <v>1286.4000000000001</v>
      </c>
      <c r="I2815">
        <v>0.60522030000000004</v>
      </c>
      <c r="J2815">
        <f t="shared" si="144"/>
        <v>1.2210440600000001</v>
      </c>
      <c r="L2815">
        <v>3272</v>
      </c>
      <c r="M2815">
        <v>0.27728383299999998</v>
      </c>
      <c r="O2815">
        <v>2556.7535258595099</v>
      </c>
      <c r="P2815">
        <v>5.5117329130573598E-3</v>
      </c>
      <c r="Q2815">
        <f t="shared" si="145"/>
        <v>0.10001377933228264</v>
      </c>
    </row>
    <row r="2816" spans="1:17" x14ac:dyDescent="0.2">
      <c r="A2816">
        <v>1285.5</v>
      </c>
      <c r="B2816">
        <v>6.6726900000000006E-2</v>
      </c>
      <c r="C2816">
        <f t="shared" si="143"/>
        <v>0.86672690000000008</v>
      </c>
      <c r="E2816">
        <v>1285.5</v>
      </c>
      <c r="F2816">
        <v>2.8515499999999999E-2</v>
      </c>
      <c r="H2816">
        <v>1285.5</v>
      </c>
      <c r="I2816">
        <v>0.57376159999999998</v>
      </c>
      <c r="J2816">
        <f t="shared" si="144"/>
        <v>1.2147523200000001</v>
      </c>
      <c r="L2816">
        <v>3273</v>
      </c>
      <c r="M2816">
        <v>0.27490547900000001</v>
      </c>
      <c r="O2816">
        <v>2557.7535258595099</v>
      </c>
      <c r="P2816">
        <v>5.5017098292453404E-3</v>
      </c>
      <c r="Q2816">
        <f t="shared" si="145"/>
        <v>0.10001375427457312</v>
      </c>
    </row>
    <row r="2817" spans="1:17" x14ac:dyDescent="0.2">
      <c r="A2817">
        <v>1284.5</v>
      </c>
      <c r="B2817">
        <v>6.7648399999999997E-2</v>
      </c>
      <c r="C2817">
        <f t="shared" si="143"/>
        <v>0.86764839999999999</v>
      </c>
      <c r="E2817">
        <v>1284.5</v>
      </c>
      <c r="F2817">
        <v>2.8728299999999998E-2</v>
      </c>
      <c r="H2817">
        <v>1284.5</v>
      </c>
      <c r="I2817">
        <v>0.54223250000000001</v>
      </c>
      <c r="J2817">
        <f t="shared" si="144"/>
        <v>1.2084465</v>
      </c>
      <c r="L2817">
        <v>3274</v>
      </c>
      <c r="M2817">
        <v>0.27254007899999999</v>
      </c>
      <c r="O2817">
        <v>2558.7535258595099</v>
      </c>
      <c r="P2817">
        <v>5.4917320378717596E-3</v>
      </c>
      <c r="Q2817">
        <f t="shared" si="145"/>
        <v>0.10001372933009468</v>
      </c>
    </row>
    <row r="2818" spans="1:17" x14ac:dyDescent="0.2">
      <c r="A2818">
        <v>1283.5</v>
      </c>
      <c r="B2818">
        <v>6.8486099999999994E-2</v>
      </c>
      <c r="C2818">
        <f t="shared" si="143"/>
        <v>0.86848610000000004</v>
      </c>
      <c r="E2818">
        <v>1283.5</v>
      </c>
      <c r="F2818">
        <v>2.8969999999999999E-2</v>
      </c>
      <c r="H2818">
        <v>1283.5</v>
      </c>
      <c r="I2818">
        <v>0.5104649</v>
      </c>
      <c r="J2818">
        <f t="shared" si="144"/>
        <v>1.2020929800000002</v>
      </c>
      <c r="L2818">
        <v>3275</v>
      </c>
      <c r="M2818">
        <v>0.26994484800000002</v>
      </c>
      <c r="O2818">
        <v>2559.7535258595099</v>
      </c>
      <c r="P2818">
        <v>5.4817993857794603E-3</v>
      </c>
      <c r="Q2818">
        <f t="shared" si="145"/>
        <v>0.10001370449846446</v>
      </c>
    </row>
    <row r="2819" spans="1:17" x14ac:dyDescent="0.2">
      <c r="A2819">
        <v>1282.5999999999999</v>
      </c>
      <c r="B2819">
        <v>6.8902900000000003E-2</v>
      </c>
      <c r="C2819">
        <f t="shared" si="143"/>
        <v>0.86890290000000003</v>
      </c>
      <c r="E2819">
        <v>1282.5999999999999</v>
      </c>
      <c r="F2819">
        <v>2.91907E-2</v>
      </c>
      <c r="H2819">
        <v>1282.5999999999999</v>
      </c>
      <c r="I2819">
        <v>0.47863240000000001</v>
      </c>
      <c r="J2819">
        <f t="shared" si="144"/>
        <v>1.19572648</v>
      </c>
      <c r="L2819">
        <v>3276</v>
      </c>
      <c r="M2819">
        <v>0.267365032</v>
      </c>
      <c r="O2819">
        <v>2560.7535258595099</v>
      </c>
      <c r="P2819">
        <v>5.4719117214304001E-3</v>
      </c>
      <c r="Q2819">
        <f t="shared" si="145"/>
        <v>0.10001367977930359</v>
      </c>
    </row>
    <row r="2820" spans="1:17" x14ac:dyDescent="0.2">
      <c r="A2820">
        <v>1281.5999999999999</v>
      </c>
      <c r="B2820">
        <v>6.9001800000000002E-2</v>
      </c>
      <c r="C2820">
        <f t="shared" ref="C2820:C2883" si="146">B2820/$C$2 + $D$2</f>
        <v>0.86900180000000005</v>
      </c>
      <c r="E2820">
        <v>1281.5999999999999</v>
      </c>
      <c r="F2820">
        <v>2.9423899999999999E-2</v>
      </c>
      <c r="H2820">
        <v>1281.5999999999999</v>
      </c>
      <c r="I2820">
        <v>0.44721650000000002</v>
      </c>
      <c r="J2820">
        <f t="shared" ref="J2820:J2883" si="147">I2820/$J$2 + $K$2</f>
        <v>1.1894433000000002</v>
      </c>
      <c r="L2820">
        <v>3277</v>
      </c>
      <c r="M2820">
        <v>0.26480045200000002</v>
      </c>
      <c r="O2820">
        <v>2561.7535258595099</v>
      </c>
      <c r="P2820">
        <v>5.4620688949012898E-3</v>
      </c>
      <c r="Q2820">
        <f t="shared" ref="Q2820:Q2883" si="148">P2820/$Q$2+$R$2</f>
        <v>0.10001365517223726</v>
      </c>
    </row>
    <row r="2821" spans="1:17" x14ac:dyDescent="0.2">
      <c r="A2821">
        <v>1280.5999999999999</v>
      </c>
      <c r="B2821">
        <v>6.9051199999999993E-2</v>
      </c>
      <c r="C2821">
        <f t="shared" si="146"/>
        <v>0.86905120000000002</v>
      </c>
      <c r="E2821">
        <v>1280.5999999999999</v>
      </c>
      <c r="F2821">
        <v>2.95699E-2</v>
      </c>
      <c r="H2821">
        <v>1280.5999999999999</v>
      </c>
      <c r="I2821">
        <v>0.41664119999999999</v>
      </c>
      <c r="J2821">
        <f t="shared" si="147"/>
        <v>1.18332824</v>
      </c>
      <c r="L2821">
        <v>3278</v>
      </c>
      <c r="M2821">
        <v>0.262250926</v>
      </c>
      <c r="O2821">
        <v>2562.7535258595099</v>
      </c>
      <c r="P2821">
        <v>5.4522707578794601E-3</v>
      </c>
      <c r="Q2821">
        <f t="shared" si="148"/>
        <v>0.1000136306768947</v>
      </c>
    </row>
    <row r="2822" spans="1:17" x14ac:dyDescent="0.2">
      <c r="A2822">
        <v>1279.7</v>
      </c>
      <c r="B2822">
        <v>6.9182999999999995E-2</v>
      </c>
      <c r="C2822">
        <f t="shared" si="146"/>
        <v>0.86918300000000004</v>
      </c>
      <c r="E2822">
        <v>1279.7</v>
      </c>
      <c r="F2822">
        <v>2.9542200000000001E-2</v>
      </c>
      <c r="H2822">
        <v>1279.7</v>
      </c>
      <c r="I2822">
        <v>0.38718010000000003</v>
      </c>
      <c r="J2822">
        <f t="shared" si="147"/>
        <v>1.17743602</v>
      </c>
      <c r="L2822">
        <v>3279</v>
      </c>
      <c r="M2822">
        <v>0.25971628000000002</v>
      </c>
      <c r="O2822">
        <v>2563.7535258595099</v>
      </c>
      <c r="P2822">
        <v>5.4425171636589501E-3</v>
      </c>
      <c r="Q2822">
        <f t="shared" si="148"/>
        <v>0.10001360629290915</v>
      </c>
    </row>
    <row r="2823" spans="1:17" x14ac:dyDescent="0.2">
      <c r="A2823">
        <v>1278.7</v>
      </c>
      <c r="B2823">
        <v>6.9558300000000003E-2</v>
      </c>
      <c r="C2823">
        <f t="shared" si="146"/>
        <v>0.86955830000000001</v>
      </c>
      <c r="E2823">
        <v>1278.7</v>
      </c>
      <c r="F2823">
        <v>2.9522199999999998E-2</v>
      </c>
      <c r="H2823">
        <v>1278.7</v>
      </c>
      <c r="I2823">
        <v>0.35915370000000002</v>
      </c>
      <c r="J2823">
        <f t="shared" si="147"/>
        <v>1.1718307400000001</v>
      </c>
      <c r="L2823">
        <v>3280</v>
      </c>
      <c r="M2823">
        <v>0.25711782900000002</v>
      </c>
      <c r="O2823">
        <v>2564.7535258595099</v>
      </c>
      <c r="P2823">
        <v>5.4328079671366403E-3</v>
      </c>
      <c r="Q2823">
        <f t="shared" si="148"/>
        <v>0.10001358201991785</v>
      </c>
    </row>
    <row r="2824" spans="1:17" x14ac:dyDescent="0.2">
      <c r="A2824">
        <v>1277.7</v>
      </c>
      <c r="B2824">
        <v>7.0329500000000003E-2</v>
      </c>
      <c r="C2824">
        <f t="shared" si="146"/>
        <v>0.87032950000000009</v>
      </c>
      <c r="E2824">
        <v>1277.7</v>
      </c>
      <c r="F2824">
        <v>2.9712599999999999E-2</v>
      </c>
      <c r="H2824">
        <v>1277.7</v>
      </c>
      <c r="I2824">
        <v>0.33283170000000001</v>
      </c>
      <c r="J2824">
        <f t="shared" si="147"/>
        <v>1.1665663400000001</v>
      </c>
      <c r="L2824">
        <v>3281</v>
      </c>
      <c r="M2824">
        <v>0.25476901499999999</v>
      </c>
      <c r="O2824">
        <v>2565.7535258595099</v>
      </c>
      <c r="P2824">
        <v>5.4231430248086101E-3</v>
      </c>
      <c r="Q2824">
        <f t="shared" si="148"/>
        <v>0.10001355785756202</v>
      </c>
    </row>
    <row r="2825" spans="1:17" x14ac:dyDescent="0.2">
      <c r="A2825">
        <v>1276.8</v>
      </c>
      <c r="B2825">
        <v>7.1162000000000003E-2</v>
      </c>
      <c r="C2825">
        <f t="shared" si="146"/>
        <v>0.87116199999999999</v>
      </c>
      <c r="E2825">
        <v>1276.8</v>
      </c>
      <c r="F2825">
        <v>2.99887E-2</v>
      </c>
      <c r="H2825">
        <v>1276.8</v>
      </c>
      <c r="I2825">
        <v>0.30805310000000002</v>
      </c>
      <c r="J2825">
        <f t="shared" si="147"/>
        <v>1.16161062</v>
      </c>
      <c r="L2825">
        <v>3282</v>
      </c>
      <c r="M2825">
        <v>0.25243283700000002</v>
      </c>
      <c r="O2825">
        <v>2566.7535258595099</v>
      </c>
      <c r="P2825">
        <v>5.4135221947666304E-3</v>
      </c>
      <c r="Q2825">
        <f t="shared" si="148"/>
        <v>0.10001353380548693</v>
      </c>
    </row>
    <row r="2826" spans="1:17" x14ac:dyDescent="0.2">
      <c r="A2826">
        <v>1275.8</v>
      </c>
      <c r="B2826">
        <v>7.1452000000000002E-2</v>
      </c>
      <c r="C2826">
        <f t="shared" si="146"/>
        <v>0.871452</v>
      </c>
      <c r="E2826">
        <v>1275.8</v>
      </c>
      <c r="F2826">
        <v>3.0142800000000001E-2</v>
      </c>
      <c r="H2826">
        <v>1275.8</v>
      </c>
      <c r="I2826">
        <v>0.28450239999999999</v>
      </c>
      <c r="J2826">
        <f t="shared" si="147"/>
        <v>1.15690048</v>
      </c>
      <c r="L2826">
        <v>3283</v>
      </c>
      <c r="M2826">
        <v>0.25041826499999997</v>
      </c>
      <c r="O2826">
        <v>2567.7535258595099</v>
      </c>
      <c r="P2826">
        <v>5.4039453366948598E-3</v>
      </c>
      <c r="Q2826">
        <f t="shared" si="148"/>
        <v>0.10001350986334175</v>
      </c>
    </row>
    <row r="2827" spans="1:17" x14ac:dyDescent="0.2">
      <c r="A2827">
        <v>1274.8</v>
      </c>
      <c r="B2827">
        <v>7.1202600000000005E-2</v>
      </c>
      <c r="C2827">
        <f t="shared" si="146"/>
        <v>0.87120260000000005</v>
      </c>
      <c r="E2827">
        <v>1274.8</v>
      </c>
      <c r="F2827">
        <v>3.0197100000000001E-2</v>
      </c>
      <c r="H2827">
        <v>1274.8</v>
      </c>
      <c r="I2827">
        <v>0.26213880000000001</v>
      </c>
      <c r="J2827">
        <f t="shared" si="147"/>
        <v>1.1524277600000001</v>
      </c>
      <c r="L2827">
        <v>3284</v>
      </c>
      <c r="M2827">
        <v>0.248412995</v>
      </c>
      <c r="O2827">
        <v>2568.7535258595099</v>
      </c>
      <c r="P2827">
        <v>5.3944123118666197E-3</v>
      </c>
      <c r="Q2827">
        <f t="shared" si="148"/>
        <v>0.10001348603077967</v>
      </c>
    </row>
    <row r="2828" spans="1:17" x14ac:dyDescent="0.2">
      <c r="A2828">
        <v>1273.9000000000001</v>
      </c>
      <c r="B2828">
        <v>7.1102299999999993E-2</v>
      </c>
      <c r="C2828">
        <f t="shared" si="146"/>
        <v>0.8711023</v>
      </c>
      <c r="E2828">
        <v>1273.9000000000001</v>
      </c>
      <c r="F2828">
        <v>3.032E-2</v>
      </c>
      <c r="H2828">
        <v>1273.9000000000001</v>
      </c>
      <c r="I2828">
        <v>0.2414123</v>
      </c>
      <c r="J2828">
        <f t="shared" si="147"/>
        <v>1.1482824600000001</v>
      </c>
      <c r="L2828">
        <v>3285</v>
      </c>
      <c r="M2828">
        <v>0.246416941</v>
      </c>
      <c r="O2828">
        <v>2569.7535258595099</v>
      </c>
      <c r="P2828">
        <v>5.3849229831414002E-3</v>
      </c>
      <c r="Q2828">
        <f t="shared" si="148"/>
        <v>0.10001346230745786</v>
      </c>
    </row>
    <row r="2829" spans="1:17" x14ac:dyDescent="0.2">
      <c r="A2829">
        <v>1272.9000000000001</v>
      </c>
      <c r="B2829">
        <v>7.1465699999999993E-2</v>
      </c>
      <c r="C2829">
        <f t="shared" si="146"/>
        <v>0.87146570000000001</v>
      </c>
      <c r="E2829">
        <v>1272.9000000000001</v>
      </c>
      <c r="F2829">
        <v>3.0566200000000002E-2</v>
      </c>
      <c r="H2829">
        <v>1272.9000000000001</v>
      </c>
      <c r="I2829">
        <v>0.22253909999999999</v>
      </c>
      <c r="J2829">
        <f t="shared" si="147"/>
        <v>1.1445078200000001</v>
      </c>
      <c r="L2829">
        <v>3286</v>
      </c>
      <c r="M2829">
        <v>0.244430019</v>
      </c>
      <c r="O2829">
        <v>2570.7535258595099</v>
      </c>
      <c r="P2829">
        <v>5.3754772149620196E-3</v>
      </c>
      <c r="Q2829">
        <f t="shared" si="148"/>
        <v>0.10001343869303742</v>
      </c>
    </row>
    <row r="2830" spans="1:17" x14ac:dyDescent="0.2">
      <c r="A2830" s="2">
        <v>1272</v>
      </c>
      <c r="B2830" s="2">
        <v>7.1833499999999995E-2</v>
      </c>
      <c r="C2830">
        <f t="shared" si="146"/>
        <v>0.87183350000000004</v>
      </c>
      <c r="E2830">
        <v>1272</v>
      </c>
      <c r="F2830">
        <v>3.0775400000000001E-2</v>
      </c>
      <c r="H2830">
        <v>1272</v>
      </c>
      <c r="I2830">
        <v>0.20507700000000001</v>
      </c>
      <c r="J2830">
        <f t="shared" si="147"/>
        <v>1.1410154000000001</v>
      </c>
      <c r="L2830">
        <v>3287</v>
      </c>
      <c r="M2830">
        <v>0.24245214700000001</v>
      </c>
      <c r="O2830">
        <v>2571.7535258595099</v>
      </c>
      <c r="P2830">
        <v>5.3660748733518901E-3</v>
      </c>
      <c r="Q2830">
        <f t="shared" si="148"/>
        <v>0.10001341518718339</v>
      </c>
    </row>
    <row r="2831" spans="1:17" x14ac:dyDescent="0.2">
      <c r="A2831">
        <v>1271</v>
      </c>
      <c r="B2831">
        <v>7.1803500000000006E-2</v>
      </c>
      <c r="C2831">
        <f t="shared" si="146"/>
        <v>0.87180350000000006</v>
      </c>
      <c r="E2831">
        <v>1271</v>
      </c>
      <c r="F2831">
        <v>3.0835899999999999E-2</v>
      </c>
      <c r="H2831">
        <v>1271</v>
      </c>
      <c r="I2831">
        <v>0.18877669999999999</v>
      </c>
      <c r="J2831">
        <f t="shared" si="147"/>
        <v>1.13775534</v>
      </c>
      <c r="L2831">
        <v>3288</v>
      </c>
      <c r="M2831">
        <v>0.24048324099999999</v>
      </c>
      <c r="O2831">
        <v>2572.7535258595099</v>
      </c>
      <c r="P2831">
        <v>5.35671582591251E-3</v>
      </c>
      <c r="Q2831">
        <f t="shared" si="148"/>
        <v>0.10001339178956478</v>
      </c>
    </row>
    <row r="2832" spans="1:17" x14ac:dyDescent="0.2">
      <c r="A2832">
        <v>1270</v>
      </c>
      <c r="B2832">
        <v>7.1341299999999996E-2</v>
      </c>
      <c r="C2832">
        <f t="shared" si="146"/>
        <v>0.8713413000000001</v>
      </c>
      <c r="E2832">
        <v>1270</v>
      </c>
      <c r="F2832">
        <v>3.0785099999999999E-2</v>
      </c>
      <c r="H2832">
        <v>1270</v>
      </c>
      <c r="I2832">
        <v>0.17362939999999999</v>
      </c>
      <c r="J2832">
        <f t="shared" si="147"/>
        <v>1.1347258800000002</v>
      </c>
      <c r="L2832">
        <v>3289</v>
      </c>
      <c r="M2832">
        <v>0.23852322000000001</v>
      </c>
      <c r="O2832">
        <v>2573.7535258595099</v>
      </c>
      <c r="P2832">
        <v>5.3473999418211203E-3</v>
      </c>
      <c r="Q2832">
        <f t="shared" si="148"/>
        <v>0.10001336849985455</v>
      </c>
    </row>
    <row r="2833" spans="1:17" x14ac:dyDescent="0.2">
      <c r="A2833">
        <v>1269.0999999999999</v>
      </c>
      <c r="B2833">
        <v>7.0410799999999996E-2</v>
      </c>
      <c r="C2833">
        <f t="shared" si="146"/>
        <v>0.87041080000000004</v>
      </c>
      <c r="E2833">
        <v>1269.0999999999999</v>
      </c>
      <c r="F2833">
        <v>3.0614499999999999E-2</v>
      </c>
      <c r="H2833">
        <v>1269.0999999999999</v>
      </c>
      <c r="I2833">
        <v>0.1593658</v>
      </c>
      <c r="J2833">
        <f t="shared" si="147"/>
        <v>1.13187316</v>
      </c>
      <c r="L2833">
        <v>3290</v>
      </c>
      <c r="M2833">
        <v>0.236572006</v>
      </c>
      <c r="O2833">
        <v>2574.7535258595099</v>
      </c>
      <c r="P2833">
        <v>5.3381270918284596E-3</v>
      </c>
      <c r="Q2833">
        <f t="shared" si="148"/>
        <v>0.10001334531772958</v>
      </c>
    </row>
    <row r="2834" spans="1:17" x14ac:dyDescent="0.2">
      <c r="A2834">
        <v>1268.0999999999999</v>
      </c>
      <c r="B2834">
        <v>6.9507799999999995E-2</v>
      </c>
      <c r="C2834">
        <f t="shared" si="146"/>
        <v>0.86950780000000005</v>
      </c>
      <c r="E2834">
        <v>1268.0999999999999</v>
      </c>
      <c r="F2834">
        <v>3.0495100000000001E-2</v>
      </c>
      <c r="H2834">
        <v>1268.0999999999999</v>
      </c>
      <c r="I2834">
        <v>0.14630209999999999</v>
      </c>
      <c r="J2834">
        <f t="shared" si="147"/>
        <v>1.12926042</v>
      </c>
      <c r="L2834">
        <v>3291</v>
      </c>
      <c r="M2834">
        <v>0.23477863400000001</v>
      </c>
      <c r="O2834">
        <v>2575.7535258595099</v>
      </c>
      <c r="P2834">
        <v>5.3288971482567402E-3</v>
      </c>
      <c r="Q2834">
        <f t="shared" si="148"/>
        <v>0.10001332224287064</v>
      </c>
    </row>
    <row r="2835" spans="1:17" x14ac:dyDescent="0.2">
      <c r="A2835">
        <v>1267.0999999999999</v>
      </c>
      <c r="B2835">
        <v>6.9818900000000003E-2</v>
      </c>
      <c r="C2835">
        <f t="shared" si="146"/>
        <v>0.86981890000000006</v>
      </c>
      <c r="E2835">
        <v>1267.0999999999999</v>
      </c>
      <c r="F2835">
        <v>3.0723899999999998E-2</v>
      </c>
      <c r="H2835">
        <v>1267.0999999999999</v>
      </c>
      <c r="I2835">
        <v>0.1355634</v>
      </c>
      <c r="J2835">
        <f t="shared" si="147"/>
        <v>1.1271126800000002</v>
      </c>
      <c r="L2835">
        <v>3292</v>
      </c>
      <c r="M2835">
        <v>0.23291837900000001</v>
      </c>
      <c r="O2835">
        <v>2576.7535258595099</v>
      </c>
      <c r="P2835">
        <v>5.3197099849977697E-3</v>
      </c>
      <c r="Q2835">
        <f t="shared" si="148"/>
        <v>0.1000132992749625</v>
      </c>
    </row>
    <row r="2836" spans="1:17" x14ac:dyDescent="0.2">
      <c r="A2836">
        <v>1266.2</v>
      </c>
      <c r="B2836">
        <v>7.1089100000000002E-2</v>
      </c>
      <c r="C2836">
        <f t="shared" si="146"/>
        <v>0.87108910000000006</v>
      </c>
      <c r="E2836">
        <v>1266.2</v>
      </c>
      <c r="F2836">
        <v>3.1070199999999999E-2</v>
      </c>
      <c r="H2836">
        <v>1266.2</v>
      </c>
      <c r="I2836">
        <v>0.1266013</v>
      </c>
      <c r="J2836">
        <f t="shared" si="147"/>
        <v>1.1253202600000001</v>
      </c>
      <c r="L2836">
        <v>3293</v>
      </c>
      <c r="M2836">
        <v>0.23143589000000001</v>
      </c>
      <c r="O2836">
        <v>2577.7535258595099</v>
      </c>
      <c r="P2836">
        <v>5.3105654775112802E-3</v>
      </c>
      <c r="Q2836">
        <f t="shared" si="148"/>
        <v>0.10001327641369379</v>
      </c>
    </row>
    <row r="2837" spans="1:17" x14ac:dyDescent="0.2">
      <c r="A2837">
        <v>1265.2</v>
      </c>
      <c r="B2837">
        <v>7.1309300000000006E-2</v>
      </c>
      <c r="C2837">
        <f t="shared" si="146"/>
        <v>0.87130930000000006</v>
      </c>
      <c r="E2837">
        <v>1265.2</v>
      </c>
      <c r="F2837">
        <v>3.1045E-2</v>
      </c>
      <c r="H2837">
        <v>1265.2</v>
      </c>
      <c r="I2837">
        <v>0.1173146</v>
      </c>
      <c r="J2837">
        <f t="shared" si="147"/>
        <v>1.1234629200000001</v>
      </c>
      <c r="L2837">
        <v>3294</v>
      </c>
      <c r="M2837">
        <v>0.22988470499999999</v>
      </c>
      <c r="O2837">
        <v>2578.7535258595099</v>
      </c>
      <c r="P2837">
        <v>5.30146350282335E-3</v>
      </c>
      <c r="Q2837">
        <f t="shared" si="148"/>
        <v>0.10001325365875706</v>
      </c>
    </row>
    <row r="2838" spans="1:17" x14ac:dyDescent="0.2">
      <c r="A2838">
        <v>1264.2</v>
      </c>
      <c r="B2838">
        <v>7.00456E-2</v>
      </c>
      <c r="C2838">
        <f t="shared" si="146"/>
        <v>0.87004560000000009</v>
      </c>
      <c r="E2838">
        <v>1264.2</v>
      </c>
      <c r="F2838">
        <v>3.0713000000000001E-2</v>
      </c>
      <c r="H2838">
        <v>1264.2</v>
      </c>
      <c r="I2838">
        <v>0.10770100000000001</v>
      </c>
      <c r="J2838">
        <f t="shared" si="147"/>
        <v>1.1215402000000001</v>
      </c>
      <c r="L2838">
        <v>3295</v>
      </c>
      <c r="M2838">
        <v>0.22841251900000001</v>
      </c>
      <c r="O2838">
        <v>2579.7535258595099</v>
      </c>
      <c r="P2838">
        <v>5.2924039395250699E-3</v>
      </c>
      <c r="Q2838">
        <f t="shared" si="148"/>
        <v>0.10001323100984882</v>
      </c>
    </row>
    <row r="2839" spans="1:17" x14ac:dyDescent="0.2">
      <c r="A2839">
        <v>1263.3</v>
      </c>
      <c r="B2839">
        <v>6.8762500000000004E-2</v>
      </c>
      <c r="C2839">
        <f t="shared" si="146"/>
        <v>0.8687625000000001</v>
      </c>
      <c r="E2839">
        <v>1263.3</v>
      </c>
      <c r="F2839">
        <v>3.04362E-2</v>
      </c>
      <c r="H2839">
        <v>1263.3</v>
      </c>
      <c r="I2839">
        <v>9.9248799999999998E-2</v>
      </c>
      <c r="J2839">
        <f t="shared" si="147"/>
        <v>1.1198497600000001</v>
      </c>
      <c r="L2839">
        <v>3296</v>
      </c>
      <c r="M2839">
        <v>0.22679885799999999</v>
      </c>
      <c r="O2839">
        <v>2580.7535258595099</v>
      </c>
      <c r="P2839">
        <v>5.2833866677713202E-3</v>
      </c>
      <c r="Q2839">
        <f t="shared" si="148"/>
        <v>0.10001320846666943</v>
      </c>
    </row>
    <row r="2840" spans="1:17" x14ac:dyDescent="0.2">
      <c r="A2840">
        <v>1262.3</v>
      </c>
      <c r="B2840">
        <v>6.8063399999999996E-2</v>
      </c>
      <c r="C2840">
        <f t="shared" si="146"/>
        <v>0.86806340000000004</v>
      </c>
      <c r="E2840">
        <v>1262.3</v>
      </c>
      <c r="F2840">
        <v>3.03112E-2</v>
      </c>
      <c r="H2840">
        <v>1262.3</v>
      </c>
      <c r="I2840">
        <v>9.2149700000000001E-2</v>
      </c>
      <c r="J2840">
        <f t="shared" si="147"/>
        <v>1.1184299400000002</v>
      </c>
      <c r="L2840">
        <v>3297</v>
      </c>
      <c r="M2840">
        <v>0.22526411700000001</v>
      </c>
      <c r="O2840">
        <v>2581.7535258595099</v>
      </c>
      <c r="P2840">
        <v>5.2744115692797498E-3</v>
      </c>
      <c r="Q2840">
        <f t="shared" si="148"/>
        <v>0.1000131860289232</v>
      </c>
    </row>
    <row r="2841" spans="1:17" x14ac:dyDescent="0.2">
      <c r="A2841">
        <v>1261.3</v>
      </c>
      <c r="B2841">
        <v>6.7528400000000002E-2</v>
      </c>
      <c r="C2841">
        <f t="shared" si="146"/>
        <v>0.86752840000000009</v>
      </c>
      <c r="E2841">
        <v>1261.3</v>
      </c>
      <c r="F2841">
        <v>3.0237400000000001E-2</v>
      </c>
      <c r="H2841">
        <v>1261.3</v>
      </c>
      <c r="I2841">
        <v>8.5818000000000005E-2</v>
      </c>
      <c r="J2841">
        <f t="shared" si="147"/>
        <v>1.1171636</v>
      </c>
      <c r="L2841">
        <v>3298</v>
      </c>
      <c r="M2841">
        <v>0.22373478199999999</v>
      </c>
      <c r="O2841">
        <v>2582.7535258595099</v>
      </c>
      <c r="P2841">
        <v>5.2654785273299597E-3</v>
      </c>
      <c r="Q2841">
        <f t="shared" si="148"/>
        <v>0.10001316369631832</v>
      </c>
    </row>
    <row r="2842" spans="1:17" x14ac:dyDescent="0.2">
      <c r="A2842">
        <v>1260.4000000000001</v>
      </c>
      <c r="B2842">
        <v>6.6830799999999996E-2</v>
      </c>
      <c r="C2842">
        <f t="shared" si="146"/>
        <v>0.86683080000000001</v>
      </c>
      <c r="E2842">
        <v>1260.4000000000001</v>
      </c>
      <c r="F2842">
        <v>3.0084699999999999E-2</v>
      </c>
      <c r="H2842">
        <v>1260.4000000000001</v>
      </c>
      <c r="I2842">
        <v>7.9997799999999994E-2</v>
      </c>
      <c r="J2842">
        <f t="shared" si="147"/>
        <v>1.1159995600000001</v>
      </c>
      <c r="L2842">
        <v>3299</v>
      </c>
      <c r="M2842">
        <v>0.22221081300000001</v>
      </c>
      <c r="O2842">
        <v>2583.7535258595099</v>
      </c>
      <c r="P2842">
        <v>5.2565874267627702E-3</v>
      </c>
      <c r="Q2842">
        <f t="shared" si="148"/>
        <v>0.10001314146856691</v>
      </c>
    </row>
    <row r="2843" spans="1:17" x14ac:dyDescent="0.2">
      <c r="A2843">
        <v>1259.4000000000001</v>
      </c>
      <c r="B2843">
        <v>6.5933199999999997E-2</v>
      </c>
      <c r="C2843">
        <f t="shared" si="146"/>
        <v>0.86593320000000007</v>
      </c>
      <c r="E2843">
        <v>1259.4000000000001</v>
      </c>
      <c r="F2843">
        <v>2.9856899999999999E-2</v>
      </c>
      <c r="H2843">
        <v>1259.4000000000001</v>
      </c>
      <c r="I2843">
        <v>7.4701299999999998E-2</v>
      </c>
      <c r="J2843">
        <f t="shared" si="147"/>
        <v>1.11494026</v>
      </c>
      <c r="L2843">
        <v>3300</v>
      </c>
      <c r="M2843">
        <v>0.22069217199999999</v>
      </c>
      <c r="O2843">
        <v>2584.7535258595099</v>
      </c>
      <c r="P2843">
        <v>5.24773815397977E-3</v>
      </c>
      <c r="Q2843">
        <f t="shared" si="148"/>
        <v>0.10001311934538495</v>
      </c>
    </row>
    <row r="2844" spans="1:17" x14ac:dyDescent="0.2">
      <c r="A2844">
        <v>1258.5</v>
      </c>
      <c r="B2844">
        <v>6.4955200000000005E-2</v>
      </c>
      <c r="C2844">
        <f t="shared" si="146"/>
        <v>0.86495520000000004</v>
      </c>
      <c r="E2844">
        <v>1258.5</v>
      </c>
      <c r="F2844">
        <v>2.96808E-2</v>
      </c>
      <c r="H2844">
        <v>1258.5</v>
      </c>
      <c r="I2844">
        <v>6.9935399999999995E-2</v>
      </c>
      <c r="J2844">
        <f t="shared" si="147"/>
        <v>1.11398708</v>
      </c>
      <c r="L2844">
        <v>3301</v>
      </c>
      <c r="M2844">
        <v>0.21917882399999999</v>
      </c>
      <c r="O2844">
        <v>2585.7535258595099</v>
      </c>
      <c r="P2844">
        <v>5.2389305969429501E-3</v>
      </c>
      <c r="Q2844">
        <f t="shared" si="148"/>
        <v>0.10001309732649236</v>
      </c>
    </row>
    <row r="2845" spans="1:17" x14ac:dyDescent="0.2">
      <c r="A2845">
        <v>1257.5</v>
      </c>
      <c r="B2845">
        <v>6.4021099999999997E-2</v>
      </c>
      <c r="C2845">
        <f t="shared" si="146"/>
        <v>0.86402109999999999</v>
      </c>
      <c r="E2845">
        <v>1257.5</v>
      </c>
      <c r="F2845">
        <v>2.9533799999999999E-2</v>
      </c>
      <c r="H2845">
        <v>1257.5</v>
      </c>
      <c r="I2845">
        <v>6.5681400000000001E-2</v>
      </c>
      <c r="J2845">
        <f t="shared" si="147"/>
        <v>1.11313628</v>
      </c>
      <c r="L2845">
        <v>3302</v>
      </c>
      <c r="M2845">
        <v>0.21767073100000001</v>
      </c>
      <c r="O2845">
        <v>2586.7535258595099</v>
      </c>
      <c r="P2845">
        <v>5.2301646451745603E-3</v>
      </c>
      <c r="Q2845">
        <f t="shared" si="148"/>
        <v>0.10001307541161295</v>
      </c>
    </row>
    <row r="2846" spans="1:17" x14ac:dyDescent="0.2">
      <c r="A2846">
        <v>1256.5</v>
      </c>
      <c r="B2846">
        <v>6.3265000000000002E-2</v>
      </c>
      <c r="C2846">
        <f t="shared" si="146"/>
        <v>0.86326500000000006</v>
      </c>
      <c r="E2846">
        <v>1256.5</v>
      </c>
      <c r="F2846">
        <v>2.9321400000000001E-2</v>
      </c>
      <c r="H2846">
        <v>1256.5</v>
      </c>
      <c r="I2846">
        <v>6.1965800000000001E-2</v>
      </c>
      <c r="J2846">
        <f t="shared" si="147"/>
        <v>1.1123931600000001</v>
      </c>
      <c r="L2846">
        <v>3303</v>
      </c>
      <c r="M2846">
        <v>0.21609642100000001</v>
      </c>
      <c r="O2846">
        <v>2587.7535258595099</v>
      </c>
      <c r="P2846">
        <v>5.2214401897571899E-3</v>
      </c>
      <c r="Q2846">
        <f t="shared" si="148"/>
        <v>0.1000130536004744</v>
      </c>
    </row>
    <row r="2847" spans="1:17" x14ac:dyDescent="0.2">
      <c r="A2847">
        <v>1255.5999999999999</v>
      </c>
      <c r="B2847">
        <v>6.2645500000000007E-2</v>
      </c>
      <c r="C2847">
        <f t="shared" si="146"/>
        <v>0.86264550000000007</v>
      </c>
      <c r="E2847">
        <v>1255.5999999999999</v>
      </c>
      <c r="F2847">
        <v>2.90815E-2</v>
      </c>
      <c r="H2847">
        <v>1255.5999999999999</v>
      </c>
      <c r="I2847">
        <v>5.8729999999999997E-2</v>
      </c>
      <c r="J2847">
        <f t="shared" si="147"/>
        <v>1.1117460000000001</v>
      </c>
      <c r="L2847">
        <v>3304</v>
      </c>
      <c r="M2847">
        <v>0.21445663000000001</v>
      </c>
      <c r="O2847">
        <v>2588.7535258595099</v>
      </c>
      <c r="P2847">
        <v>5.2127571233338901E-3</v>
      </c>
      <c r="Q2847">
        <f t="shared" si="148"/>
        <v>0.10001303189280834</v>
      </c>
    </row>
    <row r="2848" spans="1:17" x14ac:dyDescent="0.2">
      <c r="A2848">
        <v>1254.5999999999999</v>
      </c>
      <c r="B2848">
        <v>6.1955400000000001E-2</v>
      </c>
      <c r="C2848">
        <f t="shared" si="146"/>
        <v>0.86195540000000004</v>
      </c>
      <c r="E2848">
        <v>1254.5999999999999</v>
      </c>
      <c r="F2848">
        <v>2.8892999999999999E-2</v>
      </c>
      <c r="H2848">
        <v>1254.5999999999999</v>
      </c>
      <c r="I2848">
        <v>5.5774999999999998E-2</v>
      </c>
      <c r="J2848">
        <f t="shared" si="147"/>
        <v>1.1111550000000001</v>
      </c>
      <c r="L2848">
        <v>3305</v>
      </c>
      <c r="M2848">
        <v>0.21246868399999999</v>
      </c>
      <c r="O2848">
        <v>2589.7535258595099</v>
      </c>
      <c r="P2848">
        <v>5.20411534010867E-3</v>
      </c>
      <c r="Q2848">
        <f t="shared" si="148"/>
        <v>0.10001301028835027</v>
      </c>
    </row>
    <row r="2849" spans="1:17" x14ac:dyDescent="0.2">
      <c r="A2849">
        <v>1253.5999999999999</v>
      </c>
      <c r="B2849">
        <v>6.1159999999999999E-2</v>
      </c>
      <c r="C2849">
        <f t="shared" si="146"/>
        <v>0.86116000000000004</v>
      </c>
      <c r="E2849">
        <v>1253.5999999999999</v>
      </c>
      <c r="F2849">
        <v>2.8722899999999999E-2</v>
      </c>
      <c r="H2849">
        <v>1253.5999999999999</v>
      </c>
      <c r="I2849">
        <v>5.2983599999999999E-2</v>
      </c>
      <c r="J2849">
        <f t="shared" si="147"/>
        <v>1.11059672</v>
      </c>
      <c r="L2849">
        <v>3306</v>
      </c>
      <c r="M2849">
        <v>0.21048979600000001</v>
      </c>
      <c r="O2849">
        <v>2590.7535258595099</v>
      </c>
      <c r="P2849">
        <v>5.1955147358469901E-3</v>
      </c>
      <c r="Q2849">
        <f t="shared" si="148"/>
        <v>0.10001298878683962</v>
      </c>
    </row>
    <row r="2850" spans="1:17" x14ac:dyDescent="0.2">
      <c r="A2850">
        <v>1252.7</v>
      </c>
      <c r="B2850">
        <v>6.0402999999999998E-2</v>
      </c>
      <c r="C2850">
        <f t="shared" si="146"/>
        <v>0.86040300000000003</v>
      </c>
      <c r="E2850">
        <v>1252.7</v>
      </c>
      <c r="F2850">
        <v>2.8531899999999999E-2</v>
      </c>
      <c r="H2850">
        <v>1252.7</v>
      </c>
      <c r="I2850">
        <v>5.0415099999999997E-2</v>
      </c>
      <c r="J2850">
        <f t="shared" si="147"/>
        <v>1.11008302</v>
      </c>
      <c r="L2850">
        <v>3307</v>
      </c>
      <c r="M2850">
        <v>0.20851988399999999</v>
      </c>
      <c r="O2850">
        <v>2591.7535258595099</v>
      </c>
      <c r="P2850">
        <v>5.1869552078765598E-3</v>
      </c>
      <c r="Q2850">
        <f t="shared" si="148"/>
        <v>0.10001296738801969</v>
      </c>
    </row>
    <row r="2851" spans="1:17" x14ac:dyDescent="0.2">
      <c r="A2851">
        <v>1251.7</v>
      </c>
      <c r="B2851">
        <v>5.97928E-2</v>
      </c>
      <c r="C2851">
        <f t="shared" si="146"/>
        <v>0.85979280000000002</v>
      </c>
      <c r="E2851">
        <v>1251.7</v>
      </c>
      <c r="F2851">
        <v>2.83816E-2</v>
      </c>
      <c r="H2851">
        <v>1251.7</v>
      </c>
      <c r="I2851">
        <v>4.8134799999999998E-2</v>
      </c>
      <c r="J2851">
        <f t="shared" si="147"/>
        <v>1.1096269600000002</v>
      </c>
      <c r="L2851">
        <v>3308</v>
      </c>
      <c r="M2851">
        <v>0.20648899400000001</v>
      </c>
      <c r="O2851">
        <v>2592.7535258595099</v>
      </c>
      <c r="P2851">
        <v>5.1784366550883202E-3</v>
      </c>
      <c r="Q2851">
        <f t="shared" si="148"/>
        <v>0.10001294609163773</v>
      </c>
    </row>
    <row r="2852" spans="1:17" x14ac:dyDescent="0.2">
      <c r="A2852">
        <v>1250.7</v>
      </c>
      <c r="B2852">
        <v>5.91917E-2</v>
      </c>
      <c r="C2852">
        <f t="shared" si="146"/>
        <v>0.8591917</v>
      </c>
      <c r="E2852">
        <v>1250.7</v>
      </c>
      <c r="F2852">
        <v>2.82787E-2</v>
      </c>
      <c r="H2852">
        <v>1250.7</v>
      </c>
      <c r="I2852">
        <v>4.6080099999999999E-2</v>
      </c>
      <c r="J2852">
        <f t="shared" si="147"/>
        <v>1.1092160200000001</v>
      </c>
      <c r="L2852">
        <v>3309</v>
      </c>
      <c r="M2852">
        <v>0.204537106</v>
      </c>
      <c r="O2852">
        <v>2593.7535258595099</v>
      </c>
      <c r="P2852">
        <v>5.1699589779375102E-3</v>
      </c>
      <c r="Q2852">
        <f t="shared" si="148"/>
        <v>0.10001292489744484</v>
      </c>
    </row>
    <row r="2853" spans="1:17" x14ac:dyDescent="0.2">
      <c r="A2853">
        <v>1249.8</v>
      </c>
      <c r="B2853">
        <v>5.84415E-2</v>
      </c>
      <c r="C2853">
        <f t="shared" si="146"/>
        <v>0.85844150000000008</v>
      </c>
      <c r="E2853">
        <v>1249.8</v>
      </c>
      <c r="F2853">
        <v>2.8176E-2</v>
      </c>
      <c r="H2853">
        <v>1249.8</v>
      </c>
      <c r="I2853">
        <v>4.4135800000000003E-2</v>
      </c>
      <c r="J2853">
        <f t="shared" si="147"/>
        <v>1.1088271600000001</v>
      </c>
      <c r="L2853">
        <v>3310</v>
      </c>
      <c r="M2853">
        <v>0.202524712</v>
      </c>
      <c r="O2853">
        <v>2594.7535258595099</v>
      </c>
      <c r="P2853">
        <v>5.1615220784450699E-3</v>
      </c>
      <c r="Q2853">
        <f t="shared" si="148"/>
        <v>0.10001290380519612</v>
      </c>
    </row>
    <row r="2854" spans="1:17" x14ac:dyDescent="0.2">
      <c r="A2854">
        <v>1248.8</v>
      </c>
      <c r="B2854">
        <v>5.7645299999999997E-2</v>
      </c>
      <c r="C2854">
        <f t="shared" si="146"/>
        <v>0.85764530000000005</v>
      </c>
      <c r="E2854">
        <v>1248.8</v>
      </c>
      <c r="F2854">
        <v>2.8053100000000001E-2</v>
      </c>
      <c r="H2854">
        <v>1248.8</v>
      </c>
      <c r="I2854">
        <v>4.2324000000000001E-2</v>
      </c>
      <c r="J2854">
        <f t="shared" si="147"/>
        <v>1.1084648000000001</v>
      </c>
      <c r="L2854">
        <v>3311</v>
      </c>
      <c r="M2854">
        <v>0.20059051999999999</v>
      </c>
      <c r="O2854">
        <v>2595.7535258595099</v>
      </c>
      <c r="P2854">
        <v>5.1531258601991399E-3</v>
      </c>
      <c r="Q2854">
        <f t="shared" si="148"/>
        <v>0.1000128828146505</v>
      </c>
    </row>
    <row r="2855" spans="1:17" x14ac:dyDescent="0.2">
      <c r="A2855">
        <v>1247.8</v>
      </c>
      <c r="B2855">
        <v>5.6902599999999998E-2</v>
      </c>
      <c r="C2855">
        <f t="shared" si="146"/>
        <v>0.85690260000000007</v>
      </c>
      <c r="E2855">
        <v>1247.8</v>
      </c>
      <c r="F2855">
        <v>2.7878199999999999E-2</v>
      </c>
      <c r="H2855">
        <v>1247.8</v>
      </c>
      <c r="I2855">
        <v>4.0704999999999998E-2</v>
      </c>
      <c r="J2855">
        <f t="shared" si="147"/>
        <v>1.108141</v>
      </c>
      <c r="L2855">
        <v>3312</v>
      </c>
      <c r="M2855">
        <v>0.198664904</v>
      </c>
      <c r="O2855">
        <v>2596.7535258595099</v>
      </c>
      <c r="P2855">
        <v>5.1447702283567397E-3</v>
      </c>
      <c r="Q2855">
        <f t="shared" si="148"/>
        <v>0.10001286192557089</v>
      </c>
    </row>
    <row r="2856" spans="1:17" x14ac:dyDescent="0.2">
      <c r="A2856">
        <v>1246.9000000000001</v>
      </c>
      <c r="B2856">
        <v>5.62164E-2</v>
      </c>
      <c r="C2856">
        <f t="shared" si="146"/>
        <v>0.8562164000000001</v>
      </c>
      <c r="E2856">
        <v>1246.9000000000001</v>
      </c>
      <c r="F2856">
        <v>2.76478E-2</v>
      </c>
      <c r="H2856">
        <v>1246.9000000000001</v>
      </c>
      <c r="I2856">
        <v>3.9256300000000001E-2</v>
      </c>
      <c r="J2856">
        <f t="shared" si="147"/>
        <v>1.1078512600000001</v>
      </c>
      <c r="L2856">
        <v>3313</v>
      </c>
      <c r="M2856">
        <v>0.19674778900000001</v>
      </c>
      <c r="O2856">
        <v>2597.7535258595099</v>
      </c>
      <c r="P2856">
        <v>5.1364550896457499E-3</v>
      </c>
      <c r="Q2856">
        <f t="shared" si="148"/>
        <v>0.10001284113772411</v>
      </c>
    </row>
    <row r="2857" spans="1:17" x14ac:dyDescent="0.2">
      <c r="A2857">
        <v>1245.9000000000001</v>
      </c>
      <c r="B2857">
        <v>5.5563700000000001E-2</v>
      </c>
      <c r="C2857">
        <f t="shared" si="146"/>
        <v>0.85556370000000004</v>
      </c>
      <c r="E2857">
        <v>1245.9000000000001</v>
      </c>
      <c r="F2857">
        <v>2.7421299999999999E-2</v>
      </c>
      <c r="H2857">
        <v>1245.9000000000001</v>
      </c>
      <c r="I2857">
        <v>3.7926500000000002E-2</v>
      </c>
      <c r="J2857">
        <f t="shared" si="147"/>
        <v>1.1075853</v>
      </c>
      <c r="L2857">
        <v>3314</v>
      </c>
      <c r="M2857">
        <v>0.19477108600000001</v>
      </c>
      <c r="O2857">
        <v>2598.7535258595099</v>
      </c>
      <c r="P2857">
        <v>5.1281803523669798E-3</v>
      </c>
      <c r="Q2857">
        <f t="shared" si="148"/>
        <v>0.10001282045088092</v>
      </c>
    </row>
    <row r="2858" spans="1:17" x14ac:dyDescent="0.2">
      <c r="A2858">
        <v>1245</v>
      </c>
      <c r="B2858">
        <v>5.4894199999999997E-2</v>
      </c>
      <c r="C2858">
        <f t="shared" si="146"/>
        <v>0.85489420000000005</v>
      </c>
      <c r="E2858">
        <v>1245</v>
      </c>
      <c r="F2858">
        <v>2.72792E-2</v>
      </c>
      <c r="H2858">
        <v>1245</v>
      </c>
      <c r="I2858">
        <v>3.6705099999999997E-2</v>
      </c>
      <c r="J2858">
        <f t="shared" si="147"/>
        <v>1.10734102</v>
      </c>
      <c r="L2858">
        <v>3315</v>
      </c>
      <c r="M2858">
        <v>0.19287104399999999</v>
      </c>
      <c r="O2858">
        <v>2599.7535258595099</v>
      </c>
      <c r="P2858">
        <v>5.1199459263964898E-3</v>
      </c>
      <c r="Q2858">
        <f t="shared" si="148"/>
        <v>0.100012799864816</v>
      </c>
    </row>
    <row r="2859" spans="1:17" x14ac:dyDescent="0.2">
      <c r="A2859">
        <v>1244</v>
      </c>
      <c r="B2859">
        <v>5.4220999999999998E-2</v>
      </c>
      <c r="C2859">
        <f t="shared" si="146"/>
        <v>0.85422100000000001</v>
      </c>
      <c r="E2859">
        <v>1244</v>
      </c>
      <c r="F2859">
        <v>2.72213E-2</v>
      </c>
      <c r="H2859">
        <v>1244</v>
      </c>
      <c r="I2859">
        <v>3.5617200000000002E-2</v>
      </c>
      <c r="J2859">
        <f t="shared" si="147"/>
        <v>1.1071234400000001</v>
      </c>
      <c r="L2859">
        <v>3316</v>
      </c>
      <c r="M2859">
        <v>0.19097928</v>
      </c>
      <c r="O2859">
        <v>2600.7535258595099</v>
      </c>
      <c r="P2859">
        <v>5.1117517231881104E-3</v>
      </c>
      <c r="Q2859">
        <f t="shared" si="148"/>
        <v>0.10001277937930797</v>
      </c>
    </row>
    <row r="2860" spans="1:17" x14ac:dyDescent="0.2">
      <c r="A2860">
        <v>1243</v>
      </c>
      <c r="B2860">
        <v>5.3581799999999999E-2</v>
      </c>
      <c r="C2860">
        <f t="shared" si="146"/>
        <v>0.85358180000000006</v>
      </c>
      <c r="E2860">
        <v>1243</v>
      </c>
      <c r="F2860">
        <v>2.7135699999999999E-2</v>
      </c>
      <c r="H2860">
        <v>1243</v>
      </c>
      <c r="I2860">
        <v>3.46196E-2</v>
      </c>
      <c r="J2860">
        <f t="shared" si="147"/>
        <v>1.1069239200000001</v>
      </c>
      <c r="L2860">
        <v>3317</v>
      </c>
      <c r="M2860">
        <v>0.18916284899999999</v>
      </c>
      <c r="O2860">
        <v>2601.7535258595099</v>
      </c>
      <c r="P2860">
        <v>5.1035976557761899E-3</v>
      </c>
      <c r="Q2860">
        <f t="shared" si="148"/>
        <v>0.10001275899413944</v>
      </c>
    </row>
    <row r="2861" spans="1:17" x14ac:dyDescent="0.2">
      <c r="A2861">
        <v>1242.0999999999999</v>
      </c>
      <c r="B2861">
        <v>5.29991E-2</v>
      </c>
      <c r="C2861">
        <f t="shared" si="146"/>
        <v>0.85299910000000001</v>
      </c>
      <c r="E2861">
        <v>1242.0999999999999</v>
      </c>
      <c r="F2861">
        <v>2.6958200000000002E-2</v>
      </c>
      <c r="H2861">
        <v>1242.0999999999999</v>
      </c>
      <c r="I2861">
        <v>3.3683200000000003E-2</v>
      </c>
      <c r="J2861">
        <f t="shared" si="147"/>
        <v>1.10673664</v>
      </c>
      <c r="L2861">
        <v>3318</v>
      </c>
      <c r="M2861">
        <v>0.18715346299999999</v>
      </c>
      <c r="O2861">
        <v>2602.7535258595099</v>
      </c>
      <c r="P2861">
        <v>5.0954836387784698E-3</v>
      </c>
      <c r="Q2861">
        <f t="shared" si="148"/>
        <v>0.10001273870909695</v>
      </c>
    </row>
    <row r="2862" spans="1:17" x14ac:dyDescent="0.2">
      <c r="A2862">
        <v>1241.0999999999999</v>
      </c>
      <c r="B2862">
        <v>5.2487800000000001E-2</v>
      </c>
      <c r="C2862">
        <f t="shared" si="146"/>
        <v>0.85248780000000002</v>
      </c>
      <c r="E2862">
        <v>1241.0999999999999</v>
      </c>
      <c r="F2862">
        <v>2.6791599999999999E-2</v>
      </c>
      <c r="H2862">
        <v>1241.0999999999999</v>
      </c>
      <c r="I2862">
        <v>3.2844199999999997E-2</v>
      </c>
      <c r="J2862">
        <f t="shared" si="147"/>
        <v>1.10656884</v>
      </c>
      <c r="L2862">
        <v>3319</v>
      </c>
      <c r="M2862">
        <v>0.185352931</v>
      </c>
      <c r="O2862">
        <v>2603.7535258595099</v>
      </c>
      <c r="P2862">
        <v>5.0874095883992696E-3</v>
      </c>
      <c r="Q2862">
        <f t="shared" si="148"/>
        <v>0.10001271852397101</v>
      </c>
    </row>
    <row r="2863" spans="1:17" x14ac:dyDescent="0.2">
      <c r="A2863">
        <v>1240.0999999999999</v>
      </c>
      <c r="B2863">
        <v>5.2042100000000001E-2</v>
      </c>
      <c r="C2863">
        <f t="shared" si="146"/>
        <v>0.85204210000000002</v>
      </c>
      <c r="E2863">
        <v>1240.0999999999999</v>
      </c>
      <c r="F2863">
        <v>2.67248E-2</v>
      </c>
      <c r="H2863">
        <v>1240.0999999999999</v>
      </c>
      <c r="I2863">
        <v>3.2152399999999998E-2</v>
      </c>
      <c r="J2863">
        <f t="shared" si="147"/>
        <v>1.10643048</v>
      </c>
      <c r="L2863">
        <v>3320</v>
      </c>
      <c r="M2863">
        <v>0.18342730400000001</v>
      </c>
      <c r="O2863">
        <v>2604.7535258595099</v>
      </c>
      <c r="P2863">
        <v>5.0793754224328098E-3</v>
      </c>
      <c r="Q2863">
        <f t="shared" si="148"/>
        <v>0.10001269843855609</v>
      </c>
    </row>
    <row r="2864" spans="1:17" x14ac:dyDescent="0.2">
      <c r="A2864">
        <v>1239.2</v>
      </c>
      <c r="B2864">
        <v>5.1664399999999999E-2</v>
      </c>
      <c r="C2864">
        <f t="shared" si="146"/>
        <v>0.85166439999999999</v>
      </c>
      <c r="E2864">
        <v>1239.2</v>
      </c>
      <c r="F2864">
        <v>2.66921E-2</v>
      </c>
      <c r="H2864">
        <v>1239.2</v>
      </c>
      <c r="I2864">
        <v>3.1603800000000001E-2</v>
      </c>
      <c r="J2864">
        <f t="shared" si="147"/>
        <v>1.10632076</v>
      </c>
      <c r="L2864">
        <v>3321</v>
      </c>
      <c r="M2864">
        <v>0.18157614499999999</v>
      </c>
      <c r="O2864">
        <v>2605.7535258595099</v>
      </c>
      <c r="P2864">
        <v>5.0713810602668096E-3</v>
      </c>
      <c r="Q2864">
        <f t="shared" si="148"/>
        <v>0.10001267845265067</v>
      </c>
    </row>
    <row r="2865" spans="1:17" x14ac:dyDescent="0.2">
      <c r="A2865">
        <v>1238.2</v>
      </c>
      <c r="B2865">
        <v>5.1364300000000002E-2</v>
      </c>
      <c r="C2865">
        <f t="shared" si="146"/>
        <v>0.85136430000000007</v>
      </c>
      <c r="E2865">
        <v>1238.2</v>
      </c>
      <c r="F2865">
        <v>2.6647199999999999E-2</v>
      </c>
      <c r="H2865">
        <v>1238.2</v>
      </c>
      <c r="I2865">
        <v>3.1153E-2</v>
      </c>
      <c r="J2865">
        <f t="shared" si="147"/>
        <v>1.1062306000000002</v>
      </c>
      <c r="L2865">
        <v>3322</v>
      </c>
      <c r="M2865">
        <v>0.179732843</v>
      </c>
      <c r="O2865">
        <v>2606.7535258595099</v>
      </c>
      <c r="P2865">
        <v>5.0634264228862401E-3</v>
      </c>
      <c r="Q2865">
        <f t="shared" si="148"/>
        <v>0.10001265856605722</v>
      </c>
    </row>
    <row r="2866" spans="1:17" x14ac:dyDescent="0.2">
      <c r="A2866">
        <v>1237.2</v>
      </c>
      <c r="B2866">
        <v>5.1125799999999999E-2</v>
      </c>
      <c r="C2866">
        <f t="shared" si="146"/>
        <v>0.85112580000000004</v>
      </c>
      <c r="E2866">
        <v>1237.2</v>
      </c>
      <c r="F2866">
        <v>2.6624100000000001E-2</v>
      </c>
      <c r="H2866">
        <v>1237.2</v>
      </c>
      <c r="I2866">
        <v>3.0763800000000001E-2</v>
      </c>
      <c r="J2866">
        <f t="shared" si="147"/>
        <v>1.1061527600000001</v>
      </c>
      <c r="L2866">
        <v>3323</v>
      </c>
      <c r="M2866">
        <v>0.177831921</v>
      </c>
      <c r="O2866">
        <v>2607.7535258595099</v>
      </c>
      <c r="P2866">
        <v>5.0555114328773203E-3</v>
      </c>
      <c r="Q2866">
        <f t="shared" si="148"/>
        <v>0.1000126387785822</v>
      </c>
    </row>
    <row r="2867" spans="1:17" x14ac:dyDescent="0.2">
      <c r="A2867">
        <v>1236.3</v>
      </c>
      <c r="B2867">
        <v>5.0908799999999997E-2</v>
      </c>
      <c r="C2867">
        <f t="shared" si="146"/>
        <v>0.85090880000000002</v>
      </c>
      <c r="E2867">
        <v>1236.3</v>
      </c>
      <c r="F2867">
        <v>2.6630399999999999E-2</v>
      </c>
      <c r="H2867">
        <v>1236.3</v>
      </c>
      <c r="I2867">
        <v>3.0364599999999999E-2</v>
      </c>
      <c r="J2867">
        <f t="shared" si="147"/>
        <v>1.1060729200000001</v>
      </c>
      <c r="L2867">
        <v>3324</v>
      </c>
      <c r="M2867">
        <v>0.176004409</v>
      </c>
      <c r="O2867">
        <v>2608.7535258595099</v>
      </c>
      <c r="P2867">
        <v>5.0476360144317903E-3</v>
      </c>
      <c r="Q2867">
        <f t="shared" si="148"/>
        <v>0.10001261909003609</v>
      </c>
    </row>
    <row r="2868" spans="1:17" x14ac:dyDescent="0.2">
      <c r="A2868">
        <v>1235.3</v>
      </c>
      <c r="B2868">
        <v>5.0685300000000003E-2</v>
      </c>
      <c r="C2868">
        <f t="shared" si="146"/>
        <v>0.85068530000000009</v>
      </c>
      <c r="E2868">
        <v>1235.3</v>
      </c>
      <c r="F2868">
        <v>2.6644399999999999E-2</v>
      </c>
      <c r="H2868">
        <v>1235.3</v>
      </c>
      <c r="I2868">
        <v>2.9950299999999999E-2</v>
      </c>
      <c r="J2868">
        <f t="shared" si="147"/>
        <v>1.1059900600000001</v>
      </c>
      <c r="L2868">
        <v>3325</v>
      </c>
      <c r="M2868">
        <v>0.17411970099999999</v>
      </c>
      <c r="O2868">
        <v>2609.7535258595099</v>
      </c>
      <c r="P2868">
        <v>5.0398000933513003E-3</v>
      </c>
      <c r="Q2868">
        <f t="shared" si="148"/>
        <v>0.10001259950023339</v>
      </c>
    </row>
    <row r="2869" spans="1:17" x14ac:dyDescent="0.2">
      <c r="A2869">
        <v>1234.3</v>
      </c>
      <c r="B2869">
        <v>5.0465400000000001E-2</v>
      </c>
      <c r="C2869">
        <f t="shared" si="146"/>
        <v>0.85046540000000004</v>
      </c>
      <c r="E2869">
        <v>1234.3</v>
      </c>
      <c r="F2869">
        <v>2.6659700000000001E-2</v>
      </c>
      <c r="H2869">
        <v>1234.3</v>
      </c>
      <c r="I2869">
        <v>2.9591900000000001E-2</v>
      </c>
      <c r="J2869">
        <f t="shared" si="147"/>
        <v>1.1059183800000001</v>
      </c>
      <c r="L2869">
        <v>3326</v>
      </c>
      <c r="M2869">
        <v>0.172307711</v>
      </c>
      <c r="O2869">
        <v>2610.7535258595099</v>
      </c>
      <c r="P2869">
        <v>5.0320035970521501E-3</v>
      </c>
      <c r="Q2869">
        <f t="shared" si="148"/>
        <v>0.10001258000899263</v>
      </c>
    </row>
    <row r="2870" spans="1:17" x14ac:dyDescent="0.2">
      <c r="A2870">
        <v>1233.4000000000001</v>
      </c>
      <c r="B2870">
        <v>5.0358199999999999E-2</v>
      </c>
      <c r="C2870">
        <f t="shared" si="146"/>
        <v>0.85035820000000006</v>
      </c>
      <c r="E2870">
        <v>1233.4000000000001</v>
      </c>
      <c r="F2870">
        <v>2.6684300000000001E-2</v>
      </c>
      <c r="H2870">
        <v>1233.4000000000001</v>
      </c>
      <c r="I2870">
        <v>2.93374E-2</v>
      </c>
      <c r="J2870">
        <f t="shared" si="147"/>
        <v>1.1058674800000001</v>
      </c>
      <c r="L2870">
        <v>3327</v>
      </c>
      <c r="M2870">
        <v>0.17063189200000001</v>
      </c>
      <c r="O2870">
        <v>2611.7535258595099</v>
      </c>
      <c r="P2870">
        <v>5.0242464545701398E-3</v>
      </c>
      <c r="Q2870">
        <f t="shared" si="148"/>
        <v>0.10001256061613643</v>
      </c>
    </row>
    <row r="2871" spans="1:17" x14ac:dyDescent="0.2">
      <c r="A2871">
        <v>1232.4000000000001</v>
      </c>
      <c r="B2871">
        <v>5.0469199999999999E-2</v>
      </c>
      <c r="C2871">
        <f t="shared" si="146"/>
        <v>0.85046920000000004</v>
      </c>
      <c r="E2871">
        <v>1232.4000000000001</v>
      </c>
      <c r="F2871">
        <v>2.6729300000000001E-2</v>
      </c>
      <c r="H2871">
        <v>1232.4000000000001</v>
      </c>
      <c r="I2871">
        <v>2.91696E-2</v>
      </c>
      <c r="J2871">
        <f t="shared" si="147"/>
        <v>1.10583392</v>
      </c>
      <c r="L2871">
        <v>3328</v>
      </c>
      <c r="M2871">
        <v>0.16889843500000001</v>
      </c>
      <c r="O2871">
        <v>2612.7535258595099</v>
      </c>
      <c r="P2871">
        <v>5.01652859656577E-3</v>
      </c>
      <c r="Q2871">
        <f t="shared" si="148"/>
        <v>0.10001254132149141</v>
      </c>
    </row>
    <row r="2872" spans="1:17" x14ac:dyDescent="0.2">
      <c r="A2872">
        <v>1231.5</v>
      </c>
      <c r="B2872">
        <v>5.0642800000000002E-2</v>
      </c>
      <c r="C2872">
        <f t="shared" si="146"/>
        <v>0.85064280000000003</v>
      </c>
      <c r="E2872">
        <v>1231.5</v>
      </c>
      <c r="F2872">
        <v>2.68071E-2</v>
      </c>
      <c r="H2872">
        <v>1231.5</v>
      </c>
      <c r="I2872">
        <v>2.9057699999999999E-2</v>
      </c>
      <c r="J2872">
        <f t="shared" si="147"/>
        <v>1.1058115400000001</v>
      </c>
      <c r="L2872">
        <v>3329</v>
      </c>
      <c r="M2872">
        <v>0.16723569499999999</v>
      </c>
      <c r="O2872">
        <v>2613.7535258595099</v>
      </c>
      <c r="P2872">
        <v>5.0088499553295899E-3</v>
      </c>
      <c r="Q2872">
        <f t="shared" si="148"/>
        <v>0.10001252212488833</v>
      </c>
    </row>
    <row r="2873" spans="1:17" x14ac:dyDescent="0.2">
      <c r="A2873">
        <v>1230.5</v>
      </c>
      <c r="B2873">
        <v>5.0690699999999998E-2</v>
      </c>
      <c r="C2873">
        <f t="shared" si="146"/>
        <v>0.85069070000000002</v>
      </c>
      <c r="E2873">
        <v>1230.5</v>
      </c>
      <c r="F2873">
        <v>2.6911000000000001E-2</v>
      </c>
      <c r="H2873">
        <v>1230.5</v>
      </c>
      <c r="I2873">
        <v>2.8995300000000002E-2</v>
      </c>
      <c r="J2873">
        <f t="shared" si="147"/>
        <v>1.1057990600000001</v>
      </c>
      <c r="L2873">
        <v>3330</v>
      </c>
      <c r="M2873">
        <v>0.16557929599999999</v>
      </c>
      <c r="O2873">
        <v>2614.7535258595099</v>
      </c>
      <c r="P2873">
        <v>5.0012104647878097E-3</v>
      </c>
      <c r="Q2873">
        <f t="shared" si="148"/>
        <v>0.10001250302616198</v>
      </c>
    </row>
    <row r="2874" spans="1:17" x14ac:dyDescent="0.2">
      <c r="A2874">
        <v>1229.5</v>
      </c>
      <c r="B2874">
        <v>5.07786E-2</v>
      </c>
      <c r="C2874">
        <f t="shared" si="146"/>
        <v>0.85077860000000005</v>
      </c>
      <c r="E2874">
        <v>1229.5</v>
      </c>
      <c r="F2874">
        <v>2.7047399999999999E-2</v>
      </c>
      <c r="H2874">
        <v>1229.5</v>
      </c>
      <c r="I2874">
        <v>2.89547E-2</v>
      </c>
      <c r="J2874">
        <f t="shared" si="147"/>
        <v>1.1057909400000001</v>
      </c>
      <c r="L2874">
        <v>3331</v>
      </c>
      <c r="M2874">
        <v>0.163929191</v>
      </c>
      <c r="O2874">
        <v>2615.7535258595099</v>
      </c>
      <c r="P2874">
        <v>4.9936100605081999E-3</v>
      </c>
      <c r="Q2874">
        <f t="shared" si="148"/>
        <v>0.10001248402515128</v>
      </c>
    </row>
    <row r="2875" spans="1:17" x14ac:dyDescent="0.2">
      <c r="A2875">
        <v>1228.5999999999999</v>
      </c>
      <c r="B2875">
        <v>5.1112900000000003E-2</v>
      </c>
      <c r="C2875">
        <f t="shared" si="146"/>
        <v>0.85111290000000006</v>
      </c>
      <c r="E2875">
        <v>1228.5999999999999</v>
      </c>
      <c r="F2875">
        <v>2.7231499999999999E-2</v>
      </c>
      <c r="H2875">
        <v>1228.5999999999999</v>
      </c>
      <c r="I2875">
        <v>2.8955499999999999E-2</v>
      </c>
      <c r="J2875">
        <f t="shared" si="147"/>
        <v>1.1057911</v>
      </c>
      <c r="L2875">
        <v>3332</v>
      </c>
      <c r="M2875">
        <v>0.162285332</v>
      </c>
      <c r="O2875">
        <v>2616.7535258595099</v>
      </c>
      <c r="P2875">
        <v>4.9860486797062096E-3</v>
      </c>
      <c r="Q2875">
        <f t="shared" si="148"/>
        <v>0.10001246512169927</v>
      </c>
    </row>
    <row r="2876" spans="1:17" x14ac:dyDescent="0.2">
      <c r="A2876">
        <v>1227.5999999999999</v>
      </c>
      <c r="B2876">
        <v>5.1643799999999997E-2</v>
      </c>
      <c r="C2876">
        <f t="shared" si="146"/>
        <v>0.85164380000000006</v>
      </c>
      <c r="E2876">
        <v>1227.5999999999999</v>
      </c>
      <c r="F2876">
        <v>2.74708E-2</v>
      </c>
      <c r="H2876">
        <v>1227.5999999999999</v>
      </c>
      <c r="I2876">
        <v>2.9019699999999999E-2</v>
      </c>
      <c r="J2876">
        <f t="shared" si="147"/>
        <v>1.1058039400000002</v>
      </c>
      <c r="L2876">
        <v>3333</v>
      </c>
      <c r="M2876">
        <v>0.16071054400000001</v>
      </c>
      <c r="O2876">
        <v>2617.7535258595099</v>
      </c>
      <c r="P2876">
        <v>4.9785262612512702E-3</v>
      </c>
      <c r="Q2876">
        <f t="shared" si="148"/>
        <v>0.10001244631565313</v>
      </c>
    </row>
    <row r="2877" spans="1:17" x14ac:dyDescent="0.2">
      <c r="A2877">
        <v>1226.5999999999999</v>
      </c>
      <c r="B2877">
        <v>5.2356899999999998E-2</v>
      </c>
      <c r="C2877">
        <f t="shared" si="146"/>
        <v>0.85235690000000008</v>
      </c>
      <c r="E2877">
        <v>1226.5999999999999</v>
      </c>
      <c r="F2877">
        <v>2.7832800000000001E-2</v>
      </c>
      <c r="H2877">
        <v>1226.5999999999999</v>
      </c>
      <c r="I2877">
        <v>2.9128399999999999E-2</v>
      </c>
      <c r="J2877">
        <f t="shared" si="147"/>
        <v>1.1058256800000001</v>
      </c>
      <c r="L2877">
        <v>3334</v>
      </c>
      <c r="M2877">
        <v>0.15907879999999999</v>
      </c>
      <c r="O2877">
        <v>2618.7535258595099</v>
      </c>
      <c r="P2877">
        <v>4.9710427456734797E-3</v>
      </c>
      <c r="Q2877">
        <f t="shared" si="148"/>
        <v>0.10001242760686418</v>
      </c>
    </row>
    <row r="2878" spans="1:17" x14ac:dyDescent="0.2">
      <c r="A2878">
        <v>1225.7</v>
      </c>
      <c r="B2878">
        <v>5.3266800000000003E-2</v>
      </c>
      <c r="C2878">
        <f t="shared" si="146"/>
        <v>0.8532668000000001</v>
      </c>
      <c r="E2878">
        <v>1225.7</v>
      </c>
      <c r="F2878">
        <v>2.8318699999999999E-2</v>
      </c>
      <c r="H2878">
        <v>1225.7</v>
      </c>
      <c r="I2878">
        <v>2.9272599999999999E-2</v>
      </c>
      <c r="J2878">
        <f t="shared" si="147"/>
        <v>1.1058545200000001</v>
      </c>
      <c r="L2878">
        <v>3335</v>
      </c>
      <c r="M2878">
        <v>0.15751557599999999</v>
      </c>
      <c r="O2878">
        <v>2619.7535258595099</v>
      </c>
      <c r="P2878">
        <v>4.9635980751704598E-3</v>
      </c>
      <c r="Q2878">
        <f t="shared" si="148"/>
        <v>0.10001240899518793</v>
      </c>
    </row>
    <row r="2879" spans="1:17" x14ac:dyDescent="0.2">
      <c r="A2879">
        <v>1224.7</v>
      </c>
      <c r="B2879">
        <v>5.4304400000000003E-2</v>
      </c>
      <c r="C2879">
        <f t="shared" si="146"/>
        <v>0.85430440000000007</v>
      </c>
      <c r="E2879">
        <v>1224.7</v>
      </c>
      <c r="F2879">
        <v>2.8790400000000001E-2</v>
      </c>
      <c r="H2879">
        <v>1224.7</v>
      </c>
      <c r="I2879">
        <v>2.9497300000000001E-2</v>
      </c>
      <c r="J2879">
        <f t="shared" si="147"/>
        <v>1.1058994600000001</v>
      </c>
      <c r="L2879">
        <v>3336</v>
      </c>
      <c r="M2879">
        <v>0.15583358999999999</v>
      </c>
      <c r="O2879">
        <v>2620.7535258595099</v>
      </c>
      <c r="P2879">
        <v>4.9561921936144698E-3</v>
      </c>
      <c r="Q2879">
        <f t="shared" si="148"/>
        <v>0.10001239048048405</v>
      </c>
    </row>
    <row r="2880" spans="1:17" x14ac:dyDescent="0.2">
      <c r="A2880">
        <v>1223.7</v>
      </c>
      <c r="B2880">
        <v>5.5510900000000002E-2</v>
      </c>
      <c r="C2880">
        <f t="shared" si="146"/>
        <v>0.85551090000000007</v>
      </c>
      <c r="E2880">
        <v>1223.7</v>
      </c>
      <c r="F2880">
        <v>2.9217799999999999E-2</v>
      </c>
      <c r="H2880">
        <v>1223.7</v>
      </c>
      <c r="I2880">
        <v>2.9802200000000001E-2</v>
      </c>
      <c r="J2880">
        <f t="shared" si="147"/>
        <v>1.10596044</v>
      </c>
      <c r="L2880">
        <v>3337</v>
      </c>
      <c r="M2880">
        <v>0.15428198200000001</v>
      </c>
      <c r="O2880">
        <v>2621.7535258595099</v>
      </c>
      <c r="P2880">
        <v>4.9488250465598302E-3</v>
      </c>
      <c r="Q2880">
        <f t="shared" si="148"/>
        <v>0.1000123720626164</v>
      </c>
    </row>
    <row r="2881" spans="1:17" x14ac:dyDescent="0.2">
      <c r="A2881">
        <v>1222.8</v>
      </c>
      <c r="B2881">
        <v>5.68882E-2</v>
      </c>
      <c r="C2881">
        <f t="shared" si="146"/>
        <v>0.85688819999999999</v>
      </c>
      <c r="E2881">
        <v>1222.8</v>
      </c>
      <c r="F2881">
        <v>2.97183E-2</v>
      </c>
      <c r="H2881">
        <v>1222.8</v>
      </c>
      <c r="I2881">
        <v>3.0093600000000002E-2</v>
      </c>
      <c r="J2881">
        <f t="shared" si="147"/>
        <v>1.10601872</v>
      </c>
      <c r="L2881">
        <v>3338</v>
      </c>
      <c r="M2881">
        <v>0.152674169</v>
      </c>
      <c r="O2881">
        <v>2622.7535258595099</v>
      </c>
      <c r="P2881">
        <v>4.9414965812506302E-3</v>
      </c>
      <c r="Q2881">
        <f t="shared" si="148"/>
        <v>0.10001235374145313</v>
      </c>
    </row>
    <row r="2882" spans="1:17" x14ac:dyDescent="0.2">
      <c r="A2882">
        <v>1221.8</v>
      </c>
      <c r="B2882">
        <v>5.8368900000000001E-2</v>
      </c>
      <c r="C2882">
        <f t="shared" si="146"/>
        <v>0.8583689000000001</v>
      </c>
      <c r="E2882">
        <v>1221.8</v>
      </c>
      <c r="F2882">
        <v>3.0359199999999999E-2</v>
      </c>
      <c r="H2882">
        <v>1221.8</v>
      </c>
      <c r="I2882">
        <v>3.0400099999999999E-2</v>
      </c>
      <c r="J2882">
        <f t="shared" si="147"/>
        <v>1.1060800200000001</v>
      </c>
      <c r="L2882">
        <v>3339</v>
      </c>
      <c r="M2882">
        <v>0.15131834599999999</v>
      </c>
      <c r="O2882">
        <v>2623.7535258595099</v>
      </c>
      <c r="P2882">
        <v>4.9342067466285897E-3</v>
      </c>
      <c r="Q2882">
        <f t="shared" si="148"/>
        <v>0.10001233551686657</v>
      </c>
    </row>
    <row r="2883" spans="1:17" x14ac:dyDescent="0.2">
      <c r="A2883">
        <v>1220.8</v>
      </c>
      <c r="B2883">
        <v>6.0095599999999999E-2</v>
      </c>
      <c r="C2883">
        <f t="shared" si="146"/>
        <v>0.86009560000000007</v>
      </c>
      <c r="E2883">
        <v>1220.8</v>
      </c>
      <c r="F2883">
        <v>3.11174E-2</v>
      </c>
      <c r="H2883">
        <v>1220.8</v>
      </c>
      <c r="I2883">
        <v>3.0825600000000002E-2</v>
      </c>
      <c r="J2883">
        <f t="shared" si="147"/>
        <v>1.10616512</v>
      </c>
      <c r="L2883">
        <v>3340</v>
      </c>
      <c r="M2883">
        <v>0.14990540599999999</v>
      </c>
      <c r="O2883">
        <v>2624.7535258595099</v>
      </c>
      <c r="P2883">
        <v>4.9269554933413801E-3</v>
      </c>
      <c r="Q2883">
        <f t="shared" si="148"/>
        <v>0.10001231738873335</v>
      </c>
    </row>
    <row r="2884" spans="1:17" x14ac:dyDescent="0.2">
      <c r="A2884">
        <v>1219.9000000000001</v>
      </c>
      <c r="B2884">
        <v>6.2241199999999997E-2</v>
      </c>
      <c r="C2884">
        <f t="shared" ref="C2884:C2947" si="149">B2884/$C$2 + $D$2</f>
        <v>0.86224120000000004</v>
      </c>
      <c r="E2884">
        <v>1219.9000000000001</v>
      </c>
      <c r="F2884">
        <v>3.1965300000000002E-2</v>
      </c>
      <c r="H2884">
        <v>1219.9000000000001</v>
      </c>
      <c r="I2884">
        <v>3.14293E-2</v>
      </c>
      <c r="J2884">
        <f t="shared" ref="J2884:J2947" si="150">I2884/$J$2 + $K$2</f>
        <v>1.1062858600000001</v>
      </c>
      <c r="L2884">
        <v>3341</v>
      </c>
      <c r="M2884">
        <v>0.14855818500000001</v>
      </c>
      <c r="O2884">
        <v>2625.7535258595099</v>
      </c>
      <c r="P2884">
        <v>4.9197427737510601E-3</v>
      </c>
      <c r="Q2884">
        <f t="shared" ref="Q2884:Q2947" si="151">P2884/$Q$2+$R$2</f>
        <v>0.10001229935693438</v>
      </c>
    </row>
    <row r="2885" spans="1:17" x14ac:dyDescent="0.2">
      <c r="A2885">
        <v>1218.9000000000001</v>
      </c>
      <c r="B2885">
        <v>6.48484E-2</v>
      </c>
      <c r="C2885">
        <f t="shared" si="149"/>
        <v>0.86484840000000007</v>
      </c>
      <c r="E2885">
        <v>1218.9000000000001</v>
      </c>
      <c r="F2885">
        <v>3.29254E-2</v>
      </c>
      <c r="H2885">
        <v>1218.9000000000001</v>
      </c>
      <c r="I2885">
        <v>3.2218499999999997E-2</v>
      </c>
      <c r="J2885">
        <f t="shared" si="150"/>
        <v>1.1064437</v>
      </c>
      <c r="L2885">
        <v>3342</v>
      </c>
      <c r="M2885">
        <v>0.147215131</v>
      </c>
      <c r="O2885">
        <v>2626.7535258595099</v>
      </c>
      <c r="P2885">
        <v>4.9125685419428898E-3</v>
      </c>
      <c r="Q2885">
        <f t="shared" si="151"/>
        <v>0.10001228142135486</v>
      </c>
    </row>
    <row r="2886" spans="1:17" x14ac:dyDescent="0.2">
      <c r="A2886">
        <v>1218</v>
      </c>
      <c r="B2886">
        <v>6.7887100000000006E-2</v>
      </c>
      <c r="C2886">
        <f t="shared" si="149"/>
        <v>0.86788710000000002</v>
      </c>
      <c r="E2886">
        <v>1218</v>
      </c>
      <c r="F2886">
        <v>3.39893E-2</v>
      </c>
      <c r="H2886">
        <v>1218</v>
      </c>
      <c r="I2886">
        <v>3.3144399999999997E-2</v>
      </c>
      <c r="J2886">
        <f t="shared" si="150"/>
        <v>1.1066288800000001</v>
      </c>
      <c r="L2886">
        <v>3343</v>
      </c>
      <c r="M2886">
        <v>0.14581545600000001</v>
      </c>
      <c r="O2886">
        <v>2627.7535258595099</v>
      </c>
      <c r="P2886">
        <v>4.9054327537344598E-3</v>
      </c>
      <c r="Q2886">
        <f t="shared" si="151"/>
        <v>0.10001226358188434</v>
      </c>
    </row>
    <row r="2887" spans="1:17" x14ac:dyDescent="0.2">
      <c r="A2887">
        <v>1217</v>
      </c>
      <c r="B2887">
        <v>7.1158100000000002E-2</v>
      </c>
      <c r="C2887">
        <f t="shared" si="149"/>
        <v>0.87115810000000005</v>
      </c>
      <c r="E2887">
        <v>1217</v>
      </c>
      <c r="F2887">
        <v>3.5097700000000003E-2</v>
      </c>
      <c r="H2887">
        <v>1217</v>
      </c>
      <c r="I2887">
        <v>3.4173500000000002E-2</v>
      </c>
      <c r="J2887">
        <f t="shared" si="150"/>
        <v>1.1068347000000001</v>
      </c>
      <c r="L2887">
        <v>3344</v>
      </c>
      <c r="M2887">
        <v>0.14442027700000001</v>
      </c>
      <c r="O2887">
        <v>2628.7535258595099</v>
      </c>
      <c r="P2887">
        <v>4.8983353666849899E-3</v>
      </c>
      <c r="Q2887">
        <f t="shared" si="151"/>
        <v>0.10001224583841672</v>
      </c>
    </row>
    <row r="2888" spans="1:17" x14ac:dyDescent="0.2">
      <c r="A2888">
        <v>1216</v>
      </c>
      <c r="B2888">
        <v>7.4504299999999996E-2</v>
      </c>
      <c r="C2888">
        <f t="shared" si="149"/>
        <v>0.87450430000000001</v>
      </c>
      <c r="E2888">
        <v>1216</v>
      </c>
      <c r="F2888">
        <v>3.6265400000000003E-2</v>
      </c>
      <c r="H2888">
        <v>1216</v>
      </c>
      <c r="I2888">
        <v>3.5333200000000002E-2</v>
      </c>
      <c r="J2888">
        <f t="shared" si="150"/>
        <v>1.10706664</v>
      </c>
      <c r="L2888">
        <v>3345</v>
      </c>
      <c r="M2888">
        <v>0.14308994</v>
      </c>
      <c r="O2888">
        <v>2629.7535258595099</v>
      </c>
      <c r="P2888">
        <v>4.8912763401050899E-3</v>
      </c>
      <c r="Q2888">
        <f t="shared" si="151"/>
        <v>0.10001222819085027</v>
      </c>
    </row>
    <row r="2889" spans="1:17" x14ac:dyDescent="0.2">
      <c r="A2889">
        <v>1215.0999999999999</v>
      </c>
      <c r="B2889">
        <v>7.8113699999999994E-2</v>
      </c>
      <c r="C2889">
        <f t="shared" si="149"/>
        <v>0.8781137</v>
      </c>
      <c r="E2889">
        <v>1215.0999999999999</v>
      </c>
      <c r="F2889">
        <v>3.7558399999999999E-2</v>
      </c>
      <c r="H2889">
        <v>1215.0999999999999</v>
      </c>
      <c r="I2889">
        <v>3.6659400000000002E-2</v>
      </c>
      <c r="J2889">
        <f t="shared" si="150"/>
        <v>1.10733188</v>
      </c>
      <c r="L2889">
        <v>3346</v>
      </c>
      <c r="M2889">
        <v>0.14176366500000001</v>
      </c>
      <c r="O2889">
        <v>2630.7535258595099</v>
      </c>
      <c r="P2889">
        <v>4.8842556350666803E-3</v>
      </c>
      <c r="Q2889">
        <f t="shared" si="151"/>
        <v>0.10001221063908768</v>
      </c>
    </row>
    <row r="2890" spans="1:17" x14ac:dyDescent="0.2">
      <c r="A2890">
        <v>1214.0999999999999</v>
      </c>
      <c r="B2890">
        <v>8.2274399999999998E-2</v>
      </c>
      <c r="C2890">
        <f t="shared" si="149"/>
        <v>0.88227440000000001</v>
      </c>
      <c r="E2890">
        <v>1214.0999999999999</v>
      </c>
      <c r="F2890">
        <v>3.89778E-2</v>
      </c>
      <c r="H2890">
        <v>1214.0999999999999</v>
      </c>
      <c r="I2890">
        <v>3.8166100000000001E-2</v>
      </c>
      <c r="J2890">
        <f t="shared" si="150"/>
        <v>1.1076332200000001</v>
      </c>
      <c r="L2890">
        <v>3347</v>
      </c>
      <c r="M2890">
        <v>0.14026143399999999</v>
      </c>
      <c r="O2890">
        <v>2631.7535258595099</v>
      </c>
      <c r="P2890">
        <v>4.8772732144133297E-3</v>
      </c>
      <c r="Q2890">
        <f t="shared" si="151"/>
        <v>0.10001219318303604</v>
      </c>
    </row>
    <row r="2891" spans="1:17" x14ac:dyDescent="0.2">
      <c r="A2891">
        <v>1213.0999999999999</v>
      </c>
      <c r="B2891">
        <v>8.6978299999999995E-2</v>
      </c>
      <c r="C2891">
        <f t="shared" si="149"/>
        <v>0.8869783</v>
      </c>
      <c r="E2891">
        <v>1213.0999999999999</v>
      </c>
      <c r="F2891">
        <v>4.0448499999999998E-2</v>
      </c>
      <c r="H2891">
        <v>1213.0999999999999</v>
      </c>
      <c r="I2891">
        <v>3.9921400000000003E-2</v>
      </c>
      <c r="J2891">
        <f t="shared" si="150"/>
        <v>1.1079842800000002</v>
      </c>
      <c r="L2891">
        <v>3348</v>
      </c>
      <c r="M2891">
        <v>0.138824164</v>
      </c>
      <c r="O2891">
        <v>2632.7535258595099</v>
      </c>
      <c r="P2891">
        <v>4.8703290427708802E-3</v>
      </c>
      <c r="Q2891">
        <f t="shared" si="151"/>
        <v>0.10001217582260694</v>
      </c>
    </row>
    <row r="2892" spans="1:17" x14ac:dyDescent="0.2">
      <c r="A2892">
        <v>1212.2</v>
      </c>
      <c r="B2892">
        <v>9.1891200000000006E-2</v>
      </c>
      <c r="C2892">
        <f t="shared" si="149"/>
        <v>0.89189120000000011</v>
      </c>
      <c r="E2892">
        <v>1212.2</v>
      </c>
      <c r="F2892">
        <v>4.1889200000000001E-2</v>
      </c>
      <c r="H2892">
        <v>1212.2</v>
      </c>
      <c r="I2892">
        <v>4.1926600000000001E-2</v>
      </c>
      <c r="J2892">
        <f t="shared" si="150"/>
        <v>1.10838532</v>
      </c>
      <c r="L2892">
        <v>3349</v>
      </c>
      <c r="M2892">
        <v>0.13727247200000001</v>
      </c>
      <c r="O2892">
        <v>2633.7535258595099</v>
      </c>
      <c r="P2892">
        <v>4.8634230865583199E-3</v>
      </c>
      <c r="Q2892">
        <f t="shared" si="151"/>
        <v>0.1000121585577164</v>
      </c>
    </row>
    <row r="2893" spans="1:17" x14ac:dyDescent="0.2">
      <c r="A2893">
        <v>1211.2</v>
      </c>
      <c r="B2893">
        <v>9.6719200000000005E-2</v>
      </c>
      <c r="C2893">
        <f t="shared" si="149"/>
        <v>0.89671920000000005</v>
      </c>
      <c r="E2893">
        <v>1211.2</v>
      </c>
      <c r="F2893">
        <v>4.3292799999999999E-2</v>
      </c>
      <c r="H2893">
        <v>1211.2</v>
      </c>
      <c r="I2893">
        <v>4.4119600000000002E-2</v>
      </c>
      <c r="J2893">
        <f t="shared" si="150"/>
        <v>1.1088239200000001</v>
      </c>
      <c r="L2893">
        <v>3350</v>
      </c>
      <c r="M2893">
        <v>0.13566694500000001</v>
      </c>
      <c r="O2893">
        <v>2634.7535258595099</v>
      </c>
      <c r="P2893">
        <v>4.8565553139991004E-3</v>
      </c>
      <c r="Q2893">
        <f t="shared" si="151"/>
        <v>0.100012141388285</v>
      </c>
    </row>
    <row r="2894" spans="1:17" x14ac:dyDescent="0.2">
      <c r="A2894">
        <v>1210.2</v>
      </c>
      <c r="B2894">
        <v>0.1015204</v>
      </c>
      <c r="C2894">
        <f t="shared" si="149"/>
        <v>0.9015204</v>
      </c>
      <c r="E2894">
        <v>1210.2</v>
      </c>
      <c r="F2894">
        <v>4.4720000000000003E-2</v>
      </c>
      <c r="H2894">
        <v>1210.2</v>
      </c>
      <c r="I2894">
        <v>4.6528600000000003E-2</v>
      </c>
      <c r="J2894">
        <f t="shared" si="150"/>
        <v>1.1093057200000001</v>
      </c>
      <c r="L2894">
        <v>3351</v>
      </c>
      <c r="M2894">
        <v>0.13406733200000001</v>
      </c>
      <c r="O2894">
        <v>2635.7535258595099</v>
      </c>
      <c r="P2894">
        <v>4.8497256951326997E-3</v>
      </c>
      <c r="Q2894">
        <f t="shared" si="151"/>
        <v>0.10001212431423784</v>
      </c>
    </row>
    <row r="2895" spans="1:17" x14ac:dyDescent="0.2">
      <c r="A2895">
        <v>1209.3</v>
      </c>
      <c r="B2895">
        <v>0.1065064</v>
      </c>
      <c r="C2895">
        <f t="shared" si="149"/>
        <v>0.90650640000000005</v>
      </c>
      <c r="E2895">
        <v>1209.3</v>
      </c>
      <c r="F2895">
        <v>4.6185299999999999E-2</v>
      </c>
      <c r="H2895">
        <v>1209.3</v>
      </c>
      <c r="I2895">
        <v>4.9270099999999997E-2</v>
      </c>
      <c r="J2895">
        <f t="shared" si="150"/>
        <v>1.10985402</v>
      </c>
      <c r="L2895">
        <v>3352</v>
      </c>
      <c r="M2895">
        <v>0.132473589</v>
      </c>
      <c r="O2895">
        <v>2636.7535258595099</v>
      </c>
      <c r="P2895">
        <v>4.8429342018265799E-3</v>
      </c>
      <c r="Q2895">
        <f t="shared" si="151"/>
        <v>0.10001210733550457</v>
      </c>
    </row>
    <row r="2896" spans="1:17" x14ac:dyDescent="0.2">
      <c r="A2896">
        <v>1208.3</v>
      </c>
      <c r="B2896">
        <v>0.1117075</v>
      </c>
      <c r="C2896">
        <f t="shared" si="149"/>
        <v>0.9117075</v>
      </c>
      <c r="E2896">
        <v>1208.3</v>
      </c>
      <c r="F2896">
        <v>4.7628499999999997E-2</v>
      </c>
      <c r="H2896">
        <v>1208.3</v>
      </c>
      <c r="I2896">
        <v>5.2408000000000003E-2</v>
      </c>
      <c r="J2896">
        <f t="shared" si="150"/>
        <v>1.1104816000000002</v>
      </c>
      <c r="L2896">
        <v>3353</v>
      </c>
      <c r="M2896">
        <v>0.13106182199999999</v>
      </c>
      <c r="O2896">
        <v>2637.7535258595099</v>
      </c>
      <c r="P2896">
        <v>4.8361808077884002E-3</v>
      </c>
      <c r="Q2896">
        <f t="shared" si="151"/>
        <v>0.10001209045201948</v>
      </c>
    </row>
    <row r="2897" spans="1:17" x14ac:dyDescent="0.2">
      <c r="A2897">
        <v>1207.3</v>
      </c>
      <c r="B2897">
        <v>0.11694350000000001</v>
      </c>
      <c r="C2897">
        <f t="shared" si="149"/>
        <v>0.91694350000000002</v>
      </c>
      <c r="E2897">
        <v>1207.3</v>
      </c>
      <c r="F2897">
        <v>4.9017199999999997E-2</v>
      </c>
      <c r="H2897">
        <v>1207.3</v>
      </c>
      <c r="I2897">
        <v>5.57869E-2</v>
      </c>
      <c r="J2897">
        <f t="shared" si="150"/>
        <v>1.1111573800000001</v>
      </c>
      <c r="L2897">
        <v>3354</v>
      </c>
      <c r="M2897">
        <v>0.12965462899999999</v>
      </c>
      <c r="O2897">
        <v>2638.7535258595099</v>
      </c>
      <c r="P2897">
        <v>4.8294654885787198E-3</v>
      </c>
      <c r="Q2897">
        <f t="shared" si="151"/>
        <v>0.10001207366372145</v>
      </c>
    </row>
    <row r="2898" spans="1:17" x14ac:dyDescent="0.2">
      <c r="A2898">
        <v>1206.4000000000001</v>
      </c>
      <c r="B2898">
        <v>0.1219562</v>
      </c>
      <c r="C2898">
        <f t="shared" si="149"/>
        <v>0.9219562</v>
      </c>
      <c r="E2898">
        <v>1206.4000000000001</v>
      </c>
      <c r="F2898">
        <v>5.03539E-2</v>
      </c>
      <c r="H2898">
        <v>1206.4000000000001</v>
      </c>
      <c r="I2898">
        <v>5.9199599999999998E-2</v>
      </c>
      <c r="J2898">
        <f t="shared" si="150"/>
        <v>1.11183992</v>
      </c>
      <c r="L2898">
        <v>3355</v>
      </c>
      <c r="M2898">
        <v>0.12848544100000001</v>
      </c>
      <c r="O2898">
        <v>2639.7535258595099</v>
      </c>
      <c r="P2898">
        <v>4.8227882216239004E-3</v>
      </c>
      <c r="Q2898">
        <f t="shared" si="151"/>
        <v>0.10001205697055407</v>
      </c>
    </row>
    <row r="2899" spans="1:17" x14ac:dyDescent="0.2">
      <c r="A2899">
        <v>1205.4000000000001</v>
      </c>
      <c r="B2899">
        <v>0.12655069999999999</v>
      </c>
      <c r="C2899">
        <f t="shared" si="149"/>
        <v>0.92655070000000006</v>
      </c>
      <c r="E2899">
        <v>1205.4000000000001</v>
      </c>
      <c r="F2899">
        <v>5.1622399999999999E-2</v>
      </c>
      <c r="H2899">
        <v>1205.4000000000001</v>
      </c>
      <c r="I2899">
        <v>6.2530500000000003E-2</v>
      </c>
      <c r="J2899">
        <f t="shared" si="150"/>
        <v>1.1125061000000001</v>
      </c>
      <c r="L2899">
        <v>3356</v>
      </c>
      <c r="M2899">
        <v>0.127377621</v>
      </c>
      <c r="O2899">
        <v>2640.7535258595099</v>
      </c>
      <c r="P2899">
        <v>4.8161489862294897E-3</v>
      </c>
      <c r="Q2899">
        <f t="shared" si="151"/>
        <v>0.10001204037246558</v>
      </c>
    </row>
    <row r="2900" spans="1:17" x14ac:dyDescent="0.2">
      <c r="A2900">
        <v>1204.5</v>
      </c>
      <c r="B2900">
        <v>0.13072400000000001</v>
      </c>
      <c r="C2900">
        <f t="shared" si="149"/>
        <v>0.93072400000000011</v>
      </c>
      <c r="E2900">
        <v>1204.5</v>
      </c>
      <c r="F2900">
        <v>5.2802099999999998E-2</v>
      </c>
      <c r="H2900">
        <v>1204.5</v>
      </c>
      <c r="I2900">
        <v>6.5737599999999993E-2</v>
      </c>
      <c r="J2900">
        <f t="shared" si="150"/>
        <v>1.1131475200000001</v>
      </c>
      <c r="L2900">
        <v>3357</v>
      </c>
      <c r="M2900">
        <v>0.12633070699999999</v>
      </c>
      <c r="O2900">
        <v>2641.7535258595099</v>
      </c>
      <c r="P2900">
        <v>4.8095477635939302E-3</v>
      </c>
      <c r="Q2900">
        <f t="shared" si="151"/>
        <v>0.10001202386940899</v>
      </c>
    </row>
    <row r="2901" spans="1:17" x14ac:dyDescent="0.2">
      <c r="A2901">
        <v>1203.5</v>
      </c>
      <c r="B2901">
        <v>0.13460079999999999</v>
      </c>
      <c r="C2901">
        <f t="shared" si="149"/>
        <v>0.93460080000000001</v>
      </c>
      <c r="E2901">
        <v>1203.5</v>
      </c>
      <c r="F2901">
        <v>5.39035E-2</v>
      </c>
      <c r="H2901">
        <v>1203.5</v>
      </c>
      <c r="I2901">
        <v>6.8743200000000004E-2</v>
      </c>
      <c r="J2901">
        <f t="shared" si="150"/>
        <v>1.1137486400000001</v>
      </c>
      <c r="L2901">
        <v>3358</v>
      </c>
      <c r="M2901">
        <v>0.12511248899999999</v>
      </c>
      <c r="O2901">
        <v>2642.7535258595099</v>
      </c>
      <c r="P2901">
        <v>4.8029845368225896E-3</v>
      </c>
      <c r="Q2901">
        <f t="shared" si="151"/>
        <v>0.10001200746134206</v>
      </c>
    </row>
    <row r="2902" spans="1:17" x14ac:dyDescent="0.2">
      <c r="A2902">
        <v>1202.5</v>
      </c>
      <c r="B2902">
        <v>0.13817679999999999</v>
      </c>
      <c r="C2902">
        <f t="shared" si="149"/>
        <v>0.93817680000000003</v>
      </c>
      <c r="E2902">
        <v>1202.5</v>
      </c>
      <c r="F2902">
        <v>5.4967299999999997E-2</v>
      </c>
      <c r="H2902">
        <v>1202.5</v>
      </c>
      <c r="I2902">
        <v>7.1405300000000005E-2</v>
      </c>
      <c r="J2902">
        <f t="shared" si="150"/>
        <v>1.1142810600000002</v>
      </c>
      <c r="L2902">
        <v>3359</v>
      </c>
      <c r="M2902">
        <v>0.12407101500000001</v>
      </c>
      <c r="O2902">
        <v>2643.7535258595099</v>
      </c>
      <c r="P2902">
        <v>4.79645929094232E-3</v>
      </c>
      <c r="Q2902">
        <f t="shared" si="151"/>
        <v>0.10001199114822736</v>
      </c>
    </row>
    <row r="2903" spans="1:17" x14ac:dyDescent="0.2">
      <c r="A2903">
        <v>1201.5999999999999</v>
      </c>
      <c r="B2903">
        <v>0.14129700000000001</v>
      </c>
      <c r="C2903">
        <f t="shared" si="149"/>
        <v>0.94129700000000005</v>
      </c>
      <c r="E2903">
        <v>1201.5999999999999</v>
      </c>
      <c r="F2903">
        <v>5.5952099999999998E-2</v>
      </c>
      <c r="H2903">
        <v>1201.5999999999999</v>
      </c>
      <c r="I2903">
        <v>7.3660400000000001E-2</v>
      </c>
      <c r="J2903">
        <f t="shared" si="150"/>
        <v>1.11473208</v>
      </c>
      <c r="L2903">
        <v>3360</v>
      </c>
      <c r="M2903">
        <v>0.12285910999999999</v>
      </c>
      <c r="O2903">
        <v>2644.7535258595099</v>
      </c>
      <c r="P2903">
        <v>4.7899720129162202E-3</v>
      </c>
      <c r="Q2903">
        <f t="shared" si="151"/>
        <v>0.10001197493003229</v>
      </c>
    </row>
    <row r="2904" spans="1:17" x14ac:dyDescent="0.2">
      <c r="A2904">
        <v>1200.5999999999999</v>
      </c>
      <c r="B2904">
        <v>0.14386450000000001</v>
      </c>
      <c r="C2904">
        <f t="shared" si="149"/>
        <v>0.94386450000000011</v>
      </c>
      <c r="E2904">
        <v>1200.5999999999999</v>
      </c>
      <c r="F2904">
        <v>5.6756899999999999E-2</v>
      </c>
      <c r="H2904">
        <v>1200.5999999999999</v>
      </c>
      <c r="I2904">
        <v>7.5486899999999996E-2</v>
      </c>
      <c r="J2904">
        <f t="shared" si="150"/>
        <v>1.1150973800000001</v>
      </c>
      <c r="L2904">
        <v>3361</v>
      </c>
      <c r="M2904">
        <v>0.121765531</v>
      </c>
      <c r="O2904">
        <v>2645.7535258595099</v>
      </c>
      <c r="P2904">
        <v>4.7835226916589204E-3</v>
      </c>
      <c r="Q2904">
        <f t="shared" si="151"/>
        <v>0.10001195880672915</v>
      </c>
    </row>
    <row r="2905" spans="1:17" x14ac:dyDescent="0.2">
      <c r="A2905">
        <v>1199.5999999999999</v>
      </c>
      <c r="B2905">
        <v>0.14587820000000001</v>
      </c>
      <c r="C2905">
        <f t="shared" si="149"/>
        <v>0.94587820000000011</v>
      </c>
      <c r="E2905">
        <v>1199.5999999999999</v>
      </c>
      <c r="F2905">
        <v>5.7406699999999998E-2</v>
      </c>
      <c r="H2905">
        <v>1199.5999999999999</v>
      </c>
      <c r="I2905">
        <v>7.6907500000000004E-2</v>
      </c>
      <c r="J2905">
        <f t="shared" si="150"/>
        <v>1.1153815</v>
      </c>
      <c r="L2905">
        <v>3362</v>
      </c>
      <c r="M2905">
        <v>0.120674699</v>
      </c>
      <c r="O2905">
        <v>2646.7535258595099</v>
      </c>
      <c r="P2905">
        <v>4.7771113180522604E-3</v>
      </c>
      <c r="Q2905">
        <f t="shared" si="151"/>
        <v>0.10001194277829514</v>
      </c>
    </row>
    <row r="2906" spans="1:17" x14ac:dyDescent="0.2">
      <c r="A2906">
        <v>1198.7</v>
      </c>
      <c r="B2906">
        <v>0.1473506</v>
      </c>
      <c r="C2906">
        <f t="shared" si="149"/>
        <v>0.94735060000000004</v>
      </c>
      <c r="E2906">
        <v>1198.7</v>
      </c>
      <c r="F2906">
        <v>5.7988600000000001E-2</v>
      </c>
      <c r="H2906">
        <v>1198.7</v>
      </c>
      <c r="I2906">
        <v>7.7974600000000005E-2</v>
      </c>
      <c r="J2906">
        <f t="shared" si="150"/>
        <v>1.1155949200000002</v>
      </c>
      <c r="L2906">
        <v>3363</v>
      </c>
      <c r="M2906">
        <v>0.119758224</v>
      </c>
      <c r="O2906">
        <v>2647.7535258595099</v>
      </c>
      <c r="P2906">
        <v>4.7707378849613097E-3</v>
      </c>
      <c r="Q2906">
        <f t="shared" si="151"/>
        <v>0.10001192684471241</v>
      </c>
    </row>
    <row r="2907" spans="1:17" x14ac:dyDescent="0.2">
      <c r="A2907">
        <v>1197.7</v>
      </c>
      <c r="B2907">
        <v>0.1483255</v>
      </c>
      <c r="C2907">
        <f t="shared" si="149"/>
        <v>0.94832550000000004</v>
      </c>
      <c r="E2907">
        <v>1197.7</v>
      </c>
      <c r="F2907">
        <v>5.8465000000000003E-2</v>
      </c>
      <c r="H2907">
        <v>1197.7</v>
      </c>
      <c r="I2907">
        <v>7.8653799999999996E-2</v>
      </c>
      <c r="J2907">
        <f t="shared" si="150"/>
        <v>1.1157307600000002</v>
      </c>
      <c r="L2907">
        <v>3364</v>
      </c>
      <c r="M2907">
        <v>0.118786584</v>
      </c>
      <c r="O2907">
        <v>2648.7535258595099</v>
      </c>
      <c r="P2907">
        <v>4.7644023872508798E-3</v>
      </c>
      <c r="Q2907">
        <f t="shared" si="151"/>
        <v>0.10001191100596814</v>
      </c>
    </row>
    <row r="2908" spans="1:17" x14ac:dyDescent="0.2">
      <c r="A2908">
        <v>1196.7</v>
      </c>
      <c r="B2908">
        <v>0.1489316</v>
      </c>
      <c r="C2908">
        <f t="shared" si="149"/>
        <v>0.9489316000000001</v>
      </c>
      <c r="E2908">
        <v>1196.7</v>
      </c>
      <c r="F2908">
        <v>5.8827200000000003E-2</v>
      </c>
      <c r="H2908">
        <v>1196.7</v>
      </c>
      <c r="I2908">
        <v>7.8832100000000002E-2</v>
      </c>
      <c r="J2908">
        <f t="shared" si="150"/>
        <v>1.1157664200000001</v>
      </c>
      <c r="L2908">
        <v>3365</v>
      </c>
      <c r="M2908">
        <v>0.117817112</v>
      </c>
      <c r="O2908">
        <v>2649.7535258595099</v>
      </c>
      <c r="P2908">
        <v>4.7581048218024499E-3</v>
      </c>
      <c r="Q2908">
        <f t="shared" si="151"/>
        <v>0.10001189526205451</v>
      </c>
    </row>
    <row r="2909" spans="1:17" x14ac:dyDescent="0.2">
      <c r="A2909">
        <v>1195.8</v>
      </c>
      <c r="B2909">
        <v>0.1492406</v>
      </c>
      <c r="C2909">
        <f t="shared" si="149"/>
        <v>0.94924059999999999</v>
      </c>
      <c r="E2909">
        <v>1195.8</v>
      </c>
      <c r="F2909">
        <v>5.9160999999999998E-2</v>
      </c>
      <c r="H2909">
        <v>1195.8</v>
      </c>
      <c r="I2909">
        <v>7.8436900000000004E-2</v>
      </c>
      <c r="J2909">
        <f t="shared" si="150"/>
        <v>1.11568738</v>
      </c>
      <c r="L2909">
        <v>3366</v>
      </c>
      <c r="M2909">
        <v>0.116792967</v>
      </c>
      <c r="O2909">
        <v>2650.7535258595099</v>
      </c>
      <c r="P2909">
        <v>4.7518451875314498E-3</v>
      </c>
      <c r="Q2909">
        <f t="shared" si="151"/>
        <v>0.10001187961296884</v>
      </c>
    </row>
    <row r="2910" spans="1:17" x14ac:dyDescent="0.2">
      <c r="A2910">
        <v>1194.8</v>
      </c>
      <c r="B2910">
        <v>0.1493997</v>
      </c>
      <c r="C2910">
        <f t="shared" si="149"/>
        <v>0.94939970000000007</v>
      </c>
      <c r="E2910">
        <v>1194.8</v>
      </c>
      <c r="F2910">
        <v>5.9430999999999998E-2</v>
      </c>
      <c r="H2910">
        <v>1194.8</v>
      </c>
      <c r="I2910">
        <v>7.7558299999999997E-2</v>
      </c>
      <c r="J2910">
        <f t="shared" si="150"/>
        <v>1.1155116600000001</v>
      </c>
      <c r="L2910">
        <v>3367</v>
      </c>
      <c r="M2910">
        <v>0.11554450400000001</v>
      </c>
      <c r="O2910">
        <v>2651.7535258595099</v>
      </c>
      <c r="P2910">
        <v>4.7456234854051302E-3</v>
      </c>
      <c r="Q2910">
        <f t="shared" si="151"/>
        <v>0.10001186405871351</v>
      </c>
    </row>
    <row r="2911" spans="1:17" x14ac:dyDescent="0.2">
      <c r="A2911">
        <v>1193.8</v>
      </c>
      <c r="B2911">
        <v>0.15023039999999999</v>
      </c>
      <c r="C2911">
        <f t="shared" si="149"/>
        <v>0.95023040000000003</v>
      </c>
      <c r="E2911">
        <v>1193.8</v>
      </c>
      <c r="F2911">
        <v>5.9737199999999997E-2</v>
      </c>
      <c r="H2911">
        <v>1193.8</v>
      </c>
      <c r="I2911">
        <v>7.6794100000000004E-2</v>
      </c>
      <c r="J2911">
        <f t="shared" si="150"/>
        <v>1.1153588200000002</v>
      </c>
      <c r="L2911">
        <v>3368</v>
      </c>
      <c r="M2911">
        <v>0.114243119</v>
      </c>
      <c r="O2911">
        <v>2652.7535258595099</v>
      </c>
      <c r="P2911">
        <v>4.73943971846071E-3</v>
      </c>
      <c r="Q2911">
        <f t="shared" si="151"/>
        <v>0.10001184859929615</v>
      </c>
    </row>
    <row r="2912" spans="1:17" x14ac:dyDescent="0.2">
      <c r="A2912">
        <v>1192.9000000000001</v>
      </c>
      <c r="B2912">
        <v>0.15270710000000001</v>
      </c>
      <c r="C2912">
        <f t="shared" si="149"/>
        <v>0.95270710000000003</v>
      </c>
      <c r="E2912">
        <v>1192.9000000000001</v>
      </c>
      <c r="F2912">
        <v>6.0428900000000001E-2</v>
      </c>
      <c r="H2912">
        <v>1192.9000000000001</v>
      </c>
      <c r="I2912">
        <v>7.6963199999999996E-2</v>
      </c>
      <c r="J2912">
        <f t="shared" si="150"/>
        <v>1.11539264</v>
      </c>
      <c r="L2912">
        <v>3369</v>
      </c>
      <c r="M2912">
        <v>0.113847818</v>
      </c>
      <c r="O2912">
        <v>2653.7535258595099</v>
      </c>
      <c r="P2912">
        <v>4.7332938918242E-3</v>
      </c>
      <c r="Q2912">
        <f t="shared" si="151"/>
        <v>0.10001183323472956</v>
      </c>
    </row>
    <row r="2913" spans="1:17" x14ac:dyDescent="0.2">
      <c r="A2913">
        <v>1191.9000000000001</v>
      </c>
      <c r="B2913">
        <v>0.15660170000000001</v>
      </c>
      <c r="C2913">
        <f t="shared" si="149"/>
        <v>0.9566017</v>
      </c>
      <c r="E2913">
        <v>1191.9000000000001</v>
      </c>
      <c r="F2913">
        <v>6.1518299999999998E-2</v>
      </c>
      <c r="H2913">
        <v>1191.9000000000001</v>
      </c>
      <c r="I2913">
        <v>7.7988000000000002E-2</v>
      </c>
      <c r="J2913">
        <f t="shared" si="150"/>
        <v>1.1155976000000001</v>
      </c>
      <c r="L2913">
        <v>3370</v>
      </c>
      <c r="M2913">
        <v>0.11345287699999999</v>
      </c>
      <c r="O2913">
        <v>2654.7535258595099</v>
      </c>
      <c r="P2913">
        <v>4.7271860127294603E-3</v>
      </c>
      <c r="Q2913">
        <f t="shared" si="151"/>
        <v>0.10001181796503184</v>
      </c>
    </row>
    <row r="2914" spans="1:17" x14ac:dyDescent="0.2">
      <c r="A2914">
        <v>1191</v>
      </c>
      <c r="B2914">
        <v>0.16087480000000001</v>
      </c>
      <c r="C2914">
        <f t="shared" si="149"/>
        <v>0.96087480000000003</v>
      </c>
      <c r="E2914">
        <v>1191</v>
      </c>
      <c r="F2914">
        <v>6.2656799999999999E-2</v>
      </c>
      <c r="H2914">
        <v>1191</v>
      </c>
      <c r="I2914">
        <v>7.9202999999999996E-2</v>
      </c>
      <c r="J2914">
        <f t="shared" si="150"/>
        <v>1.1158406000000001</v>
      </c>
      <c r="L2914">
        <v>3371</v>
      </c>
      <c r="M2914">
        <v>0.113114641</v>
      </c>
      <c r="O2914">
        <v>2655.7535258595099</v>
      </c>
      <c r="P2914">
        <v>4.7211160905379001E-3</v>
      </c>
      <c r="Q2914">
        <f t="shared" si="151"/>
        <v>0.10001180279022635</v>
      </c>
    </row>
    <row r="2915" spans="1:17" x14ac:dyDescent="0.2">
      <c r="A2915">
        <v>1190</v>
      </c>
      <c r="B2915">
        <v>0.16429540000000001</v>
      </c>
      <c r="C2915">
        <f t="shared" si="149"/>
        <v>0.96429540000000002</v>
      </c>
      <c r="E2915">
        <v>1190</v>
      </c>
      <c r="F2915">
        <v>6.3524600000000001E-2</v>
      </c>
      <c r="H2915">
        <v>1190</v>
      </c>
      <c r="I2915">
        <v>7.9891400000000001E-2</v>
      </c>
      <c r="J2915">
        <f t="shared" si="150"/>
        <v>1.11597828</v>
      </c>
      <c r="L2915">
        <v>3372</v>
      </c>
      <c r="M2915">
        <v>0.112720365</v>
      </c>
      <c r="O2915">
        <v>2656.7535258595099</v>
      </c>
      <c r="P2915">
        <v>4.7150841367586301E-3</v>
      </c>
      <c r="Q2915">
        <f t="shared" si="151"/>
        <v>0.1000117877103419</v>
      </c>
    </row>
    <row r="2916" spans="1:17" x14ac:dyDescent="0.2">
      <c r="A2916">
        <v>1189</v>
      </c>
      <c r="B2916">
        <v>0.16585230000000001</v>
      </c>
      <c r="C2916">
        <f t="shared" si="149"/>
        <v>0.96585230000000011</v>
      </c>
      <c r="E2916">
        <v>1189</v>
      </c>
      <c r="F2916">
        <v>6.3950400000000004E-2</v>
      </c>
      <c r="H2916">
        <v>1189</v>
      </c>
      <c r="I2916">
        <v>7.9708600000000004E-2</v>
      </c>
      <c r="J2916">
        <f t="shared" si="150"/>
        <v>1.1159417200000001</v>
      </c>
      <c r="L2916">
        <v>3373</v>
      </c>
      <c r="M2916">
        <v>0.112438959</v>
      </c>
      <c r="O2916">
        <v>2657.7535258595099</v>
      </c>
      <c r="P2916">
        <v>4.7090901650690999E-3</v>
      </c>
      <c r="Q2916">
        <f t="shared" si="151"/>
        <v>0.10001177272541267</v>
      </c>
    </row>
    <row r="2917" spans="1:17" x14ac:dyDescent="0.2">
      <c r="A2917">
        <v>1188.0999999999999</v>
      </c>
      <c r="B2917">
        <v>0.16674520000000001</v>
      </c>
      <c r="C2917">
        <f t="shared" si="149"/>
        <v>0.96674520000000008</v>
      </c>
      <c r="E2917">
        <v>1188.0999999999999</v>
      </c>
      <c r="F2917">
        <v>6.4233399999999996E-2</v>
      </c>
      <c r="H2917">
        <v>1188.0999999999999</v>
      </c>
      <c r="I2917">
        <v>7.9800200000000002E-2</v>
      </c>
      <c r="J2917">
        <f t="shared" si="150"/>
        <v>1.11596004</v>
      </c>
      <c r="L2917">
        <v>3374</v>
      </c>
      <c r="M2917">
        <v>0.112101512</v>
      </c>
      <c r="O2917">
        <v>2658.7535258595099</v>
      </c>
      <c r="P2917">
        <v>4.7031341913362102E-3</v>
      </c>
      <c r="Q2917">
        <f t="shared" si="151"/>
        <v>0.10001175783547835</v>
      </c>
    </row>
    <row r="2918" spans="1:17" x14ac:dyDescent="0.2">
      <c r="A2918">
        <v>1187.0999999999999</v>
      </c>
      <c r="B2918">
        <v>0.1679409</v>
      </c>
      <c r="C2918">
        <f t="shared" si="149"/>
        <v>0.9679409000000001</v>
      </c>
      <c r="E2918">
        <v>1187.0999999999999</v>
      </c>
      <c r="F2918">
        <v>6.4652899999999999E-2</v>
      </c>
      <c r="H2918">
        <v>1187.0999999999999</v>
      </c>
      <c r="I2918">
        <v>8.01288E-2</v>
      </c>
      <c r="J2918">
        <f t="shared" si="150"/>
        <v>1.1160257600000001</v>
      </c>
      <c r="L2918">
        <v>3375</v>
      </c>
      <c r="M2918">
        <v>0.11193288699999999</v>
      </c>
      <c r="O2918">
        <v>2659.7535258595099</v>
      </c>
      <c r="P2918">
        <v>4.6972162336380097E-3</v>
      </c>
      <c r="Q2918">
        <f t="shared" si="151"/>
        <v>0.10001174304058411</v>
      </c>
    </row>
    <row r="2919" spans="1:17" x14ac:dyDescent="0.2">
      <c r="A2919">
        <v>1186.0999999999999</v>
      </c>
      <c r="B2919">
        <v>0.16821040000000001</v>
      </c>
      <c r="C2919">
        <f t="shared" si="149"/>
        <v>0.96821040000000003</v>
      </c>
      <c r="E2919">
        <v>1186.0999999999999</v>
      </c>
      <c r="F2919">
        <v>6.4861299999999997E-2</v>
      </c>
      <c r="H2919">
        <v>1186.0999999999999</v>
      </c>
      <c r="I2919">
        <v>7.9504199999999997E-2</v>
      </c>
      <c r="J2919">
        <f t="shared" si="150"/>
        <v>1.1159008400000001</v>
      </c>
      <c r="L2919">
        <v>3376</v>
      </c>
      <c r="M2919">
        <v>0.11165199000000001</v>
      </c>
      <c r="O2919">
        <v>2660.7535258595099</v>
      </c>
      <c r="P2919">
        <v>4.6913363122859202E-3</v>
      </c>
      <c r="Q2919">
        <f t="shared" si="151"/>
        <v>0.10001172834078072</v>
      </c>
    </row>
    <row r="2920" spans="1:17" x14ac:dyDescent="0.2">
      <c r="A2920">
        <v>1185.2</v>
      </c>
      <c r="B2920">
        <v>0.1698151</v>
      </c>
      <c r="C2920">
        <f t="shared" si="149"/>
        <v>0.96981510000000004</v>
      </c>
      <c r="E2920">
        <v>1185.2</v>
      </c>
      <c r="F2920">
        <v>6.5051100000000001E-2</v>
      </c>
      <c r="H2920">
        <v>1185.2</v>
      </c>
      <c r="I2920">
        <v>8.0836599999999995E-2</v>
      </c>
      <c r="J2920">
        <f t="shared" si="150"/>
        <v>1.1161673200000002</v>
      </c>
      <c r="L2920">
        <v>3377</v>
      </c>
      <c r="M2920">
        <v>0.11148353900000001</v>
      </c>
      <c r="O2920">
        <v>2661.7535258595099</v>
      </c>
      <c r="P2920">
        <v>4.6854944498474103E-3</v>
      </c>
      <c r="Q2920">
        <f t="shared" si="151"/>
        <v>0.10001171373612462</v>
      </c>
    </row>
    <row r="2921" spans="1:17" x14ac:dyDescent="0.2">
      <c r="A2921">
        <v>1184.2</v>
      </c>
      <c r="B2921">
        <v>0.17484259999999999</v>
      </c>
      <c r="C2921">
        <f t="shared" si="149"/>
        <v>0.9748426</v>
      </c>
      <c r="E2921">
        <v>1184.2</v>
      </c>
      <c r="F2921">
        <v>6.5790299999999996E-2</v>
      </c>
      <c r="H2921">
        <v>1184.2</v>
      </c>
      <c r="I2921">
        <v>8.5230100000000003E-2</v>
      </c>
      <c r="J2921">
        <f t="shared" si="150"/>
        <v>1.1170460200000001</v>
      </c>
      <c r="L2921">
        <v>3378</v>
      </c>
      <c r="M2921">
        <v>0.111315153</v>
      </c>
      <c r="O2921">
        <v>2662.7535258595099</v>
      </c>
      <c r="P2921">
        <v>4.67969067116934E-3</v>
      </c>
      <c r="Q2921">
        <f t="shared" si="151"/>
        <v>0.10001169922667792</v>
      </c>
    </row>
    <row r="2922" spans="1:17" x14ac:dyDescent="0.2">
      <c r="A2922">
        <v>1183.2</v>
      </c>
      <c r="B2922">
        <v>0.17813019999999999</v>
      </c>
      <c r="C2922">
        <f t="shared" si="149"/>
        <v>0.97813020000000006</v>
      </c>
      <c r="E2922">
        <v>1183.2</v>
      </c>
      <c r="F2922">
        <v>6.64246E-2</v>
      </c>
      <c r="H2922">
        <v>1183.2</v>
      </c>
      <c r="I2922">
        <v>8.7067000000000005E-2</v>
      </c>
      <c r="J2922">
        <f t="shared" si="150"/>
        <v>1.1174134</v>
      </c>
      <c r="L2922">
        <v>3379</v>
      </c>
      <c r="M2922">
        <v>0.111146833</v>
      </c>
      <c r="O2922">
        <v>2663.7535258595099</v>
      </c>
      <c r="P2922">
        <v>4.67392500340177E-3</v>
      </c>
      <c r="Q2922">
        <f t="shared" si="151"/>
        <v>0.10001168481250851</v>
      </c>
    </row>
    <row r="2923" spans="1:17" x14ac:dyDescent="0.2">
      <c r="A2923">
        <v>1182.3</v>
      </c>
      <c r="B2923">
        <v>0.17670630000000001</v>
      </c>
      <c r="C2923">
        <f t="shared" si="149"/>
        <v>0.97670630000000003</v>
      </c>
      <c r="E2923">
        <v>1182.3</v>
      </c>
      <c r="F2923">
        <v>6.6291199999999995E-2</v>
      </c>
      <c r="H2923">
        <v>1182.3</v>
      </c>
      <c r="I2923">
        <v>8.5219900000000001E-2</v>
      </c>
      <c r="J2923">
        <f t="shared" si="150"/>
        <v>1.11704398</v>
      </c>
      <c r="L2923">
        <v>3380</v>
      </c>
      <c r="M2923">
        <v>0.110922507</v>
      </c>
      <c r="O2923">
        <v>2664.7535258595099</v>
      </c>
      <c r="P2923">
        <v>4.6681974760224504E-3</v>
      </c>
      <c r="Q2923">
        <f t="shared" si="151"/>
        <v>0.10001167049369006</v>
      </c>
    </row>
    <row r="2924" spans="1:17" x14ac:dyDescent="0.2">
      <c r="A2924">
        <v>1181.3</v>
      </c>
      <c r="B2924">
        <v>0.17482230000000001</v>
      </c>
      <c r="C2924">
        <f t="shared" si="149"/>
        <v>0.97482230000000003</v>
      </c>
      <c r="E2924">
        <v>1181.3</v>
      </c>
      <c r="F2924">
        <v>6.5975900000000004E-2</v>
      </c>
      <c r="H2924">
        <v>1181.3</v>
      </c>
      <c r="I2924">
        <v>8.4462800000000005E-2</v>
      </c>
      <c r="J2924">
        <f t="shared" si="150"/>
        <v>1.1168925600000001</v>
      </c>
      <c r="L2924">
        <v>3381</v>
      </c>
      <c r="M2924">
        <v>0.11075433899999999</v>
      </c>
      <c r="O2924">
        <v>2665.7535258595099</v>
      </c>
      <c r="P2924">
        <v>4.6625081208617903E-3</v>
      </c>
      <c r="Q2924">
        <f t="shared" si="151"/>
        <v>0.10001165627030216</v>
      </c>
    </row>
    <row r="2925" spans="1:17" x14ac:dyDescent="0.2">
      <c r="A2925">
        <v>1180.3</v>
      </c>
      <c r="B2925">
        <v>0.175038</v>
      </c>
      <c r="C2925">
        <f t="shared" si="149"/>
        <v>0.97503800000000007</v>
      </c>
      <c r="E2925">
        <v>1180.3</v>
      </c>
      <c r="F2925">
        <v>6.5941E-2</v>
      </c>
      <c r="H2925">
        <v>1180.3</v>
      </c>
      <c r="I2925">
        <v>8.5643499999999997E-2</v>
      </c>
      <c r="J2925">
        <f t="shared" si="150"/>
        <v>1.1171287000000001</v>
      </c>
      <c r="L2925">
        <v>3382</v>
      </c>
      <c r="M2925">
        <v>0.110642263</v>
      </c>
      <c r="O2925">
        <v>2666.7535258595099</v>
      </c>
      <c r="P2925">
        <v>4.6568569721284698E-3</v>
      </c>
      <c r="Q2925">
        <f t="shared" si="151"/>
        <v>0.10001164214243033</v>
      </c>
    </row>
    <row r="2926" spans="1:17" x14ac:dyDescent="0.2">
      <c r="A2926">
        <v>1179.4000000000001</v>
      </c>
      <c r="B2926">
        <v>0.17613509999999999</v>
      </c>
      <c r="C2926">
        <f t="shared" si="149"/>
        <v>0.97613510000000003</v>
      </c>
      <c r="E2926">
        <v>1179.4000000000001</v>
      </c>
      <c r="F2926">
        <v>6.6038399999999997E-2</v>
      </c>
      <c r="H2926">
        <v>1179.4000000000001</v>
      </c>
      <c r="I2926">
        <v>8.6748800000000001E-2</v>
      </c>
      <c r="J2926">
        <f t="shared" si="150"/>
        <v>1.1173497600000002</v>
      </c>
      <c r="L2926">
        <v>3383</v>
      </c>
      <c r="M2926">
        <v>0.11036219999999999</v>
      </c>
      <c r="O2926">
        <v>2667.7535258595099</v>
      </c>
      <c r="P2926">
        <v>4.6512440664357099E-3</v>
      </c>
      <c r="Q2926">
        <f t="shared" si="151"/>
        <v>0.10001162811016609</v>
      </c>
    </row>
    <row r="2927" spans="1:17" x14ac:dyDescent="0.2">
      <c r="A2927">
        <v>1178.4000000000001</v>
      </c>
      <c r="B2927">
        <v>0.1769087</v>
      </c>
      <c r="C2927">
        <f t="shared" si="149"/>
        <v>0.97690870000000007</v>
      </c>
      <c r="E2927">
        <v>1178.4000000000001</v>
      </c>
      <c r="F2927">
        <v>6.6215899999999994E-2</v>
      </c>
      <c r="H2927">
        <v>1178.4000000000001</v>
      </c>
      <c r="I2927">
        <v>8.7207400000000004E-2</v>
      </c>
      <c r="J2927">
        <f t="shared" si="150"/>
        <v>1.1174414800000001</v>
      </c>
      <c r="L2927">
        <v>3384</v>
      </c>
      <c r="M2927">
        <v>0.11013827900000001</v>
      </c>
      <c r="O2927">
        <v>2668.7535258595099</v>
      </c>
      <c r="P2927">
        <v>4.6456694428281004E-3</v>
      </c>
      <c r="Q2927">
        <f t="shared" si="151"/>
        <v>0.10001161417360707</v>
      </c>
    </row>
    <row r="2928" spans="1:17" x14ac:dyDescent="0.2">
      <c r="A2928">
        <v>1177.5</v>
      </c>
      <c r="B2928">
        <v>0.17714089999999999</v>
      </c>
      <c r="C2928">
        <f t="shared" si="149"/>
        <v>0.97714089999999998</v>
      </c>
      <c r="E2928">
        <v>1177.5</v>
      </c>
      <c r="F2928">
        <v>6.6387000000000002E-2</v>
      </c>
      <c r="H2928" s="2">
        <v>1177.5</v>
      </c>
      <c r="I2928" s="2">
        <v>8.7358199999999997E-2</v>
      </c>
      <c r="J2928">
        <f t="shared" si="150"/>
        <v>1.11747164</v>
      </c>
      <c r="L2928">
        <v>3385</v>
      </c>
      <c r="M2928">
        <v>0.110026362</v>
      </c>
      <c r="O2928">
        <v>2669.7535258595099</v>
      </c>
      <c r="P2928">
        <v>4.6401331428090999E-3</v>
      </c>
      <c r="Q2928">
        <f t="shared" si="151"/>
        <v>0.10001160033285703</v>
      </c>
    </row>
    <row r="2929" spans="1:17" x14ac:dyDescent="0.2">
      <c r="A2929">
        <v>1176.5</v>
      </c>
      <c r="B2929">
        <v>0.1770533</v>
      </c>
      <c r="C2929">
        <f t="shared" si="149"/>
        <v>0.97705330000000001</v>
      </c>
      <c r="E2929">
        <v>1176.5</v>
      </c>
      <c r="F2929">
        <v>6.6350599999999996E-2</v>
      </c>
      <c r="H2929">
        <v>1176.5</v>
      </c>
      <c r="I2929">
        <v>8.7376499999999996E-2</v>
      </c>
      <c r="J2929">
        <f t="shared" si="150"/>
        <v>1.1174753000000002</v>
      </c>
      <c r="L2929">
        <v>3386</v>
      </c>
      <c r="M2929">
        <v>0.10974669500000001</v>
      </c>
      <c r="O2929">
        <v>2670.7535258595099</v>
      </c>
      <c r="P2929">
        <v>4.6346352103691897E-3</v>
      </c>
      <c r="Q2929">
        <f t="shared" si="151"/>
        <v>0.10001158658802593</v>
      </c>
    </row>
    <row r="2930" spans="1:17" x14ac:dyDescent="0.2">
      <c r="A2930">
        <v>1175.5</v>
      </c>
      <c r="B2930">
        <v>0.17656150000000001</v>
      </c>
      <c r="C2930">
        <f t="shared" si="149"/>
        <v>0.97656150000000008</v>
      </c>
      <c r="E2930">
        <v>1175.5</v>
      </c>
      <c r="F2930">
        <v>6.6115300000000002E-2</v>
      </c>
      <c r="H2930">
        <v>1175.5</v>
      </c>
      <c r="I2930">
        <v>8.7020500000000001E-2</v>
      </c>
      <c r="J2930">
        <f t="shared" si="150"/>
        <v>1.1174041000000001</v>
      </c>
      <c r="L2930">
        <v>3387</v>
      </c>
      <c r="M2930">
        <v>0.109523091</v>
      </c>
      <c r="O2930">
        <v>2671.7535258595099</v>
      </c>
      <c r="P2930">
        <v>4.6291756920146697E-3</v>
      </c>
      <c r="Q2930">
        <f t="shared" si="151"/>
        <v>0.10001157293923005</v>
      </c>
    </row>
    <row r="2931" spans="1:17" x14ac:dyDescent="0.2">
      <c r="A2931">
        <v>1174.5999999999999</v>
      </c>
      <c r="B2931">
        <v>0.1754425</v>
      </c>
      <c r="C2931">
        <f t="shared" si="149"/>
        <v>0.97544249999999999</v>
      </c>
      <c r="E2931">
        <v>1174.5999999999999</v>
      </c>
      <c r="F2931">
        <v>6.5821599999999994E-2</v>
      </c>
      <c r="H2931">
        <v>1174.5999999999999</v>
      </c>
      <c r="I2931">
        <v>8.6042599999999997E-2</v>
      </c>
      <c r="J2931">
        <f t="shared" si="150"/>
        <v>1.1172085200000001</v>
      </c>
      <c r="L2931">
        <v>3388</v>
      </c>
      <c r="M2931">
        <v>0.109299602</v>
      </c>
      <c r="O2931">
        <v>2672.7535258595099</v>
      </c>
      <c r="P2931">
        <v>4.6237546367971904E-3</v>
      </c>
      <c r="Q2931">
        <f t="shared" si="151"/>
        <v>0.10001155938659199</v>
      </c>
    </row>
    <row r="2932" spans="1:17" x14ac:dyDescent="0.2">
      <c r="A2932">
        <v>1173.5999999999999</v>
      </c>
      <c r="B2932">
        <v>0.17349580000000001</v>
      </c>
      <c r="C2932">
        <f t="shared" si="149"/>
        <v>0.97349580000000002</v>
      </c>
      <c r="E2932">
        <v>1173.5999999999999</v>
      </c>
      <c r="F2932">
        <v>6.54111E-2</v>
      </c>
      <c r="H2932">
        <v>1173.5999999999999</v>
      </c>
      <c r="I2932">
        <v>8.4223999999999993E-2</v>
      </c>
      <c r="J2932">
        <f t="shared" si="150"/>
        <v>1.1168448000000002</v>
      </c>
      <c r="L2932">
        <v>3389</v>
      </c>
      <c r="M2932">
        <v>0.109020403</v>
      </c>
      <c r="O2932">
        <v>2673.7535258595099</v>
      </c>
      <c r="P2932">
        <v>4.6183720963439102E-3</v>
      </c>
      <c r="Q2932">
        <f t="shared" si="151"/>
        <v>0.10001154593024086</v>
      </c>
    </row>
    <row r="2933" spans="1:17" x14ac:dyDescent="0.2">
      <c r="A2933">
        <v>1172.5999999999999</v>
      </c>
      <c r="B2933">
        <v>0.1707852</v>
      </c>
      <c r="C2933">
        <f t="shared" si="149"/>
        <v>0.97078520000000001</v>
      </c>
      <c r="E2933">
        <v>1172.5999999999999</v>
      </c>
      <c r="F2933">
        <v>6.4836299999999999E-2</v>
      </c>
      <c r="H2933">
        <v>1172.5999999999999</v>
      </c>
      <c r="I2933">
        <v>8.15361E-2</v>
      </c>
      <c r="J2933">
        <f t="shared" si="150"/>
        <v>1.1163072200000002</v>
      </c>
      <c r="L2933">
        <v>3390</v>
      </c>
      <c r="M2933">
        <v>0.108741383</v>
      </c>
      <c r="O2933">
        <v>2674.7535258595099</v>
      </c>
      <c r="P2933">
        <v>4.6130281248884398E-3</v>
      </c>
      <c r="Q2933">
        <f t="shared" si="151"/>
        <v>0.10001153257031223</v>
      </c>
    </row>
    <row r="2934" spans="1:17" x14ac:dyDescent="0.2">
      <c r="A2934">
        <v>1171.7</v>
      </c>
      <c r="B2934">
        <v>0.16827819999999999</v>
      </c>
      <c r="C2934">
        <f t="shared" si="149"/>
        <v>0.96827820000000009</v>
      </c>
      <c r="E2934">
        <v>1171.7</v>
      </c>
      <c r="F2934">
        <v>6.4375600000000005E-2</v>
      </c>
      <c r="H2934">
        <v>1171.7</v>
      </c>
      <c r="I2934">
        <v>7.8692300000000007E-2</v>
      </c>
      <c r="J2934">
        <f t="shared" si="150"/>
        <v>1.11573846</v>
      </c>
      <c r="L2934">
        <v>3391</v>
      </c>
      <c r="M2934">
        <v>0.108351056</v>
      </c>
      <c r="O2934">
        <v>2675.7535258595099</v>
      </c>
      <c r="P2934">
        <v>4.6077227793024297E-3</v>
      </c>
      <c r="Q2934">
        <f t="shared" si="151"/>
        <v>0.10001151930694827</v>
      </c>
    </row>
    <row r="2935" spans="1:17" x14ac:dyDescent="0.2">
      <c r="A2935">
        <v>1170.7</v>
      </c>
      <c r="B2935">
        <v>0.16693569999999999</v>
      </c>
      <c r="C2935">
        <f t="shared" si="149"/>
        <v>0.96693570000000006</v>
      </c>
      <c r="E2935">
        <v>1170.7</v>
      </c>
      <c r="F2935">
        <v>6.4233399999999996E-2</v>
      </c>
      <c r="H2935">
        <v>1170.7</v>
      </c>
      <c r="I2935">
        <v>7.6753500000000002E-2</v>
      </c>
      <c r="J2935">
        <f t="shared" si="150"/>
        <v>1.1153507</v>
      </c>
      <c r="L2935">
        <v>3392</v>
      </c>
      <c r="M2935">
        <v>0.10796108</v>
      </c>
      <c r="O2935">
        <v>2676.7535258595099</v>
      </c>
      <c r="P2935">
        <v>4.60245611912801E-3</v>
      </c>
      <c r="Q2935">
        <f t="shared" si="151"/>
        <v>0.10001150614029783</v>
      </c>
    </row>
    <row r="2936" spans="1:17" x14ac:dyDescent="0.2">
      <c r="A2936">
        <v>1169.7</v>
      </c>
      <c r="B2936">
        <v>0.16633229999999999</v>
      </c>
      <c r="C2936">
        <f t="shared" si="149"/>
        <v>0.96633230000000003</v>
      </c>
      <c r="E2936">
        <v>1169.7</v>
      </c>
      <c r="F2936">
        <v>6.4245200000000002E-2</v>
      </c>
      <c r="H2936">
        <v>1169.7</v>
      </c>
      <c r="I2936">
        <v>7.5670600000000005E-2</v>
      </c>
      <c r="J2936">
        <f t="shared" si="150"/>
        <v>1.11513412</v>
      </c>
      <c r="L2936">
        <v>3393</v>
      </c>
      <c r="M2936">
        <v>0.107571453</v>
      </c>
      <c r="O2936">
        <v>2677.7535258595099</v>
      </c>
      <c r="P2936">
        <v>4.59722820661087E-3</v>
      </c>
      <c r="Q2936">
        <f t="shared" si="151"/>
        <v>0.10001149307051653</v>
      </c>
    </row>
    <row r="2937" spans="1:17" x14ac:dyDescent="0.2">
      <c r="A2937">
        <v>1168.8</v>
      </c>
      <c r="B2937">
        <v>0.16476950000000001</v>
      </c>
      <c r="C2937">
        <f t="shared" si="149"/>
        <v>0.96476950000000006</v>
      </c>
      <c r="E2937">
        <v>1168.8</v>
      </c>
      <c r="F2937">
        <v>6.4042399999999999E-2</v>
      </c>
      <c r="H2937">
        <v>1168.8</v>
      </c>
      <c r="I2937">
        <v>7.4034299999999997E-2</v>
      </c>
      <c r="J2937">
        <f t="shared" si="150"/>
        <v>1.1148068600000001</v>
      </c>
      <c r="L2937">
        <v>3394</v>
      </c>
      <c r="M2937">
        <v>0.107237765</v>
      </c>
      <c r="O2937">
        <v>2678.7535258595099</v>
      </c>
      <c r="P2937">
        <v>4.59203910673423E-3</v>
      </c>
      <c r="Q2937">
        <f t="shared" si="151"/>
        <v>0.10001148009776684</v>
      </c>
    </row>
    <row r="2938" spans="1:17" x14ac:dyDescent="0.2">
      <c r="A2938">
        <v>1167.8</v>
      </c>
      <c r="B2938">
        <v>0.16114500000000001</v>
      </c>
      <c r="C2938">
        <f t="shared" si="149"/>
        <v>0.96114500000000003</v>
      </c>
      <c r="E2938">
        <v>1167.8</v>
      </c>
      <c r="F2938">
        <v>6.3366099999999995E-2</v>
      </c>
      <c r="H2938">
        <v>1167.8</v>
      </c>
      <c r="I2938">
        <v>7.0992600000000003E-2</v>
      </c>
      <c r="J2938">
        <f t="shared" si="150"/>
        <v>1.1141985200000002</v>
      </c>
      <c r="L2938">
        <v>3395</v>
      </c>
      <c r="M2938">
        <v>0.106515654</v>
      </c>
      <c r="O2938">
        <v>2679.7535258595099</v>
      </c>
      <c r="P2938">
        <v>4.5868888872535396E-3</v>
      </c>
      <c r="Q2938">
        <f t="shared" si="151"/>
        <v>0.10001146722221814</v>
      </c>
    </row>
    <row r="2939" spans="1:17" x14ac:dyDescent="0.2">
      <c r="A2939">
        <v>1166.8</v>
      </c>
      <c r="B2939">
        <v>0.1567267</v>
      </c>
      <c r="C2939">
        <f t="shared" si="149"/>
        <v>0.95672670000000004</v>
      </c>
      <c r="E2939">
        <v>1166.8</v>
      </c>
      <c r="F2939">
        <v>6.2501899999999999E-2</v>
      </c>
      <c r="H2939">
        <v>1166.8</v>
      </c>
      <c r="I2939">
        <v>6.7587400000000006E-2</v>
      </c>
      <c r="J2939">
        <f t="shared" si="150"/>
        <v>1.1135174800000001</v>
      </c>
      <c r="L2939">
        <v>3396</v>
      </c>
      <c r="M2939">
        <v>0.105794741</v>
      </c>
      <c r="O2939">
        <v>2680.7535258595099</v>
      </c>
      <c r="P2939">
        <v>4.5817776187319697E-3</v>
      </c>
      <c r="Q2939">
        <f t="shared" si="151"/>
        <v>0.10001145444404684</v>
      </c>
    </row>
    <row r="2940" spans="1:17" x14ac:dyDescent="0.2">
      <c r="A2940">
        <v>1165.9000000000001</v>
      </c>
      <c r="B2940">
        <v>0.15361140000000001</v>
      </c>
      <c r="C2940">
        <f t="shared" si="149"/>
        <v>0.9536114</v>
      </c>
      <c r="E2940">
        <v>1165.9000000000001</v>
      </c>
      <c r="F2940">
        <v>6.1947700000000001E-2</v>
      </c>
      <c r="H2940">
        <v>1165.9000000000001</v>
      </c>
      <c r="I2940">
        <v>6.5237400000000001E-2</v>
      </c>
      <c r="J2940">
        <f t="shared" si="150"/>
        <v>1.1130474800000001</v>
      </c>
      <c r="L2940">
        <v>3397</v>
      </c>
      <c r="M2940">
        <v>0.105075023</v>
      </c>
      <c r="O2940">
        <v>2681.7535258595099</v>
      </c>
      <c r="P2940">
        <v>4.5767053745768499E-3</v>
      </c>
      <c r="Q2940">
        <f t="shared" si="151"/>
        <v>0.10001144176343645</v>
      </c>
    </row>
    <row r="2941" spans="1:17" x14ac:dyDescent="0.2">
      <c r="A2941">
        <v>1164.9000000000001</v>
      </c>
      <c r="B2941">
        <v>0.1520958</v>
      </c>
      <c r="C2941">
        <f t="shared" si="149"/>
        <v>0.95209580000000005</v>
      </c>
      <c r="E2941">
        <v>1164.9000000000001</v>
      </c>
      <c r="F2941">
        <v>6.1680499999999999E-2</v>
      </c>
      <c r="H2941">
        <v>1164.9000000000001</v>
      </c>
      <c r="I2941">
        <v>6.3982700000000003E-2</v>
      </c>
      <c r="J2941">
        <f t="shared" si="150"/>
        <v>1.1127965400000002</v>
      </c>
      <c r="L2941">
        <v>3398</v>
      </c>
      <c r="M2941">
        <v>0.10419085</v>
      </c>
      <c r="O2941">
        <v>2682.7535258595099</v>
      </c>
      <c r="P2941">
        <v>4.5716722310768301E-3</v>
      </c>
      <c r="Q2941">
        <f t="shared" si="151"/>
        <v>0.1000114291805777</v>
      </c>
    </row>
    <row r="2942" spans="1:17" x14ac:dyDescent="0.2">
      <c r="A2942">
        <v>1164</v>
      </c>
      <c r="B2942">
        <v>0.15094369999999999</v>
      </c>
      <c r="C2942">
        <f t="shared" si="149"/>
        <v>0.95094370000000006</v>
      </c>
      <c r="E2942">
        <v>1164</v>
      </c>
      <c r="F2942">
        <v>6.1369199999999999E-2</v>
      </c>
      <c r="H2942">
        <v>1164</v>
      </c>
      <c r="I2942">
        <v>6.3092200000000001E-2</v>
      </c>
      <c r="J2942">
        <f t="shared" si="150"/>
        <v>1.1126184400000001</v>
      </c>
      <c r="L2942">
        <v>3399</v>
      </c>
      <c r="M2942">
        <v>0.103418672</v>
      </c>
      <c r="O2942">
        <v>2683.7535258595099</v>
      </c>
      <c r="P2942">
        <v>4.5666782674399602E-3</v>
      </c>
      <c r="Q2942">
        <f t="shared" si="151"/>
        <v>0.10001141669566861</v>
      </c>
    </row>
    <row r="2943" spans="1:17" x14ac:dyDescent="0.2">
      <c r="A2943">
        <v>1163</v>
      </c>
      <c r="B2943">
        <v>0.14912159999999999</v>
      </c>
      <c r="C2943">
        <f t="shared" si="149"/>
        <v>0.94912160000000001</v>
      </c>
      <c r="E2943">
        <v>1163</v>
      </c>
      <c r="F2943">
        <v>6.0893500000000003E-2</v>
      </c>
      <c r="H2943">
        <v>1163</v>
      </c>
      <c r="I2943">
        <v>6.2041600000000002E-2</v>
      </c>
      <c r="J2943">
        <f t="shared" si="150"/>
        <v>1.1124083200000001</v>
      </c>
      <c r="L2943">
        <v>3400</v>
      </c>
      <c r="M2943">
        <v>0.10259285999999999</v>
      </c>
      <c r="O2943">
        <v>2684.7535258595099</v>
      </c>
      <c r="P2943">
        <v>4.5617235658327298E-3</v>
      </c>
      <c r="Q2943">
        <f t="shared" si="151"/>
        <v>0.10001140430891459</v>
      </c>
    </row>
    <row r="2944" spans="1:17" x14ac:dyDescent="0.2">
      <c r="A2944">
        <v>1162</v>
      </c>
      <c r="B2944">
        <v>0.14634539999999999</v>
      </c>
      <c r="C2944">
        <f t="shared" si="149"/>
        <v>0.9463454</v>
      </c>
      <c r="E2944">
        <v>1162</v>
      </c>
      <c r="F2944">
        <v>6.0255299999999998E-2</v>
      </c>
      <c r="H2944">
        <v>1162</v>
      </c>
      <c r="I2944">
        <v>6.0611900000000003E-2</v>
      </c>
      <c r="J2944">
        <f t="shared" si="150"/>
        <v>1.1121223800000002</v>
      </c>
      <c r="L2944">
        <v>3401</v>
      </c>
      <c r="M2944">
        <v>0.101219987</v>
      </c>
      <c r="O2944">
        <v>2685.7535258595099</v>
      </c>
      <c r="P2944">
        <v>4.5568082114198797E-3</v>
      </c>
      <c r="Q2944">
        <f t="shared" si="151"/>
        <v>0.10001139202052856</v>
      </c>
    </row>
    <row r="2945" spans="1:17" x14ac:dyDescent="0.2">
      <c r="A2945">
        <v>1161.0999999999999</v>
      </c>
      <c r="B2945">
        <v>0.14270920000000001</v>
      </c>
      <c r="C2945">
        <f t="shared" si="149"/>
        <v>0.94270920000000002</v>
      </c>
      <c r="E2945">
        <v>1161.0999999999999</v>
      </c>
      <c r="F2945">
        <v>5.9415700000000002E-2</v>
      </c>
      <c r="H2945">
        <v>1161.0999999999999</v>
      </c>
      <c r="I2945">
        <v>5.8680400000000001E-2</v>
      </c>
      <c r="J2945">
        <f t="shared" si="150"/>
        <v>1.11173608</v>
      </c>
      <c r="L2945">
        <v>3402</v>
      </c>
      <c r="M2945">
        <v>9.9851439E-2</v>
      </c>
      <c r="O2945">
        <v>2686.7535258595099</v>
      </c>
      <c r="P2945">
        <v>4.5519322924053099E-3</v>
      </c>
      <c r="Q2945">
        <f t="shared" si="151"/>
        <v>0.10001137983073102</v>
      </c>
    </row>
    <row r="2946" spans="1:17" x14ac:dyDescent="0.2">
      <c r="A2946">
        <v>1160.0999999999999</v>
      </c>
      <c r="B2946">
        <v>0.1384707</v>
      </c>
      <c r="C2946">
        <f t="shared" si="149"/>
        <v>0.9384707000000001</v>
      </c>
      <c r="E2946">
        <v>1160.0999999999999</v>
      </c>
      <c r="F2946">
        <v>5.8404699999999997E-2</v>
      </c>
      <c r="H2946">
        <v>1160.0999999999999</v>
      </c>
      <c r="I2946">
        <v>5.6276899999999998E-2</v>
      </c>
      <c r="J2946">
        <f t="shared" si="150"/>
        <v>1.11125538</v>
      </c>
      <c r="L2946">
        <v>3403</v>
      </c>
      <c r="M2946">
        <v>9.8487191000000002E-2</v>
      </c>
      <c r="O2946">
        <v>2687.7535258595099</v>
      </c>
      <c r="P2946">
        <v>4.5470959000737899E-3</v>
      </c>
      <c r="Q2946">
        <f t="shared" si="151"/>
        <v>0.1000113677397502</v>
      </c>
    </row>
    <row r="2947" spans="1:17" x14ac:dyDescent="0.2">
      <c r="A2947">
        <v>1159.0999999999999</v>
      </c>
      <c r="B2947">
        <v>0.13391320000000001</v>
      </c>
      <c r="C2947">
        <f t="shared" si="149"/>
        <v>0.93391320000000011</v>
      </c>
      <c r="E2947">
        <v>1159.0999999999999</v>
      </c>
      <c r="F2947">
        <v>5.7276199999999999E-2</v>
      </c>
      <c r="H2947">
        <v>1159.0999999999999</v>
      </c>
      <c r="I2947">
        <v>5.3762499999999998E-2</v>
      </c>
      <c r="J2947">
        <f t="shared" si="150"/>
        <v>1.1107525</v>
      </c>
      <c r="L2947">
        <v>3404</v>
      </c>
      <c r="M2947">
        <v>9.7072904000000002E-2</v>
      </c>
      <c r="O2947">
        <v>2688.7535258595099</v>
      </c>
      <c r="P2947">
        <v>4.5422991288337801E-3</v>
      </c>
      <c r="Q2947">
        <f t="shared" si="151"/>
        <v>0.10001135574782209</v>
      </c>
    </row>
    <row r="2948" spans="1:17" x14ac:dyDescent="0.2">
      <c r="A2948">
        <v>1158.2</v>
      </c>
      <c r="B2948">
        <v>0.1293984</v>
      </c>
      <c r="C2948">
        <f t="shared" ref="C2948:C3011" si="152">B2948/$C$2 + $D$2</f>
        <v>0.92939840000000007</v>
      </c>
      <c r="E2948">
        <v>1158.2</v>
      </c>
      <c r="F2948">
        <v>5.6020100000000003E-2</v>
      </c>
      <c r="H2948">
        <v>1158.2</v>
      </c>
      <c r="I2948">
        <v>5.1599699999999998E-2</v>
      </c>
      <c r="J2948">
        <f t="shared" ref="J2948:J3011" si="153">I2948/$J$2 + $K$2</f>
        <v>1.1103199400000001</v>
      </c>
      <c r="L2948">
        <v>3405</v>
      </c>
      <c r="M2948">
        <v>9.5554958999999995E-2</v>
      </c>
      <c r="O2948">
        <v>2689.7535258595099</v>
      </c>
      <c r="P2948">
        <v>4.5375420762611496E-3</v>
      </c>
      <c r="Q2948">
        <f t="shared" ref="Q2948:Q3011" si="154">P2948/$Q$2+$R$2</f>
        <v>0.10001134385519066</v>
      </c>
    </row>
    <row r="2949" spans="1:17" x14ac:dyDescent="0.2">
      <c r="A2949">
        <v>1157.2</v>
      </c>
      <c r="B2949">
        <v>0.12532479999999999</v>
      </c>
      <c r="C2949">
        <f t="shared" si="152"/>
        <v>0.92532480000000006</v>
      </c>
      <c r="E2949">
        <v>1157.2</v>
      </c>
      <c r="F2949">
        <v>5.4737399999999999E-2</v>
      </c>
      <c r="H2949">
        <v>1157.2</v>
      </c>
      <c r="I2949">
        <v>4.99642E-2</v>
      </c>
      <c r="J2949">
        <f t="shared" si="153"/>
        <v>1.1099928400000001</v>
      </c>
      <c r="L2949">
        <v>3406</v>
      </c>
      <c r="M2949">
        <v>9.4042300999999995E-2</v>
      </c>
      <c r="O2949">
        <v>2690.7535258595099</v>
      </c>
      <c r="P2949">
        <v>4.5328248431439899E-3</v>
      </c>
      <c r="Q2949">
        <f t="shared" si="154"/>
        <v>0.10001133206210787</v>
      </c>
    </row>
    <row r="2950" spans="1:17" x14ac:dyDescent="0.2">
      <c r="A2950">
        <v>1156.2</v>
      </c>
      <c r="B2950">
        <v>0.1216916</v>
      </c>
      <c r="C2950">
        <f t="shared" si="152"/>
        <v>0.92169160000000006</v>
      </c>
      <c r="E2950">
        <v>1156.2</v>
      </c>
      <c r="F2950">
        <v>5.3583499999999999E-2</v>
      </c>
      <c r="H2950">
        <v>1156.2</v>
      </c>
      <c r="I2950">
        <v>4.8563799999999997E-2</v>
      </c>
      <c r="J2950">
        <f t="shared" si="153"/>
        <v>1.1097127600000001</v>
      </c>
      <c r="L2950">
        <v>3407</v>
      </c>
      <c r="M2950">
        <v>9.2534892999999993E-2</v>
      </c>
      <c r="O2950">
        <v>2691.7535258595099</v>
      </c>
      <c r="P2950">
        <v>4.5281475335284703E-3</v>
      </c>
      <c r="Q2950">
        <f t="shared" si="154"/>
        <v>0.10001132036883383</v>
      </c>
    </row>
    <row r="2951" spans="1:17" x14ac:dyDescent="0.2">
      <c r="A2951">
        <v>1155.3</v>
      </c>
      <c r="B2951">
        <v>0.11830839999999999</v>
      </c>
      <c r="C2951">
        <f t="shared" si="152"/>
        <v>0.91830840000000002</v>
      </c>
      <c r="E2951">
        <v>1155.3</v>
      </c>
      <c r="F2951">
        <v>5.2553099999999998E-2</v>
      </c>
      <c r="H2951">
        <v>1155.3</v>
      </c>
      <c r="I2951">
        <v>4.7208399999999998E-2</v>
      </c>
      <c r="J2951">
        <f t="shared" si="153"/>
        <v>1.10944168</v>
      </c>
      <c r="L2951">
        <v>3408</v>
      </c>
      <c r="M2951">
        <v>9.1086260000000002E-2</v>
      </c>
      <c r="O2951">
        <v>2692.7535258595099</v>
      </c>
      <c r="P2951">
        <v>4.5235102547657004E-3</v>
      </c>
      <c r="Q2951">
        <f t="shared" si="154"/>
        <v>0.10001130877563692</v>
      </c>
    </row>
    <row r="2952" spans="1:17" x14ac:dyDescent="0.2">
      <c r="A2952">
        <v>1154.3</v>
      </c>
      <c r="B2952">
        <v>0.115193</v>
      </c>
      <c r="C2952">
        <f t="shared" si="152"/>
        <v>0.91519300000000003</v>
      </c>
      <c r="E2952">
        <v>1154.3</v>
      </c>
      <c r="F2952">
        <v>5.1572699999999999E-2</v>
      </c>
      <c r="H2952">
        <v>1154.3</v>
      </c>
      <c r="I2952">
        <v>4.6058799999999997E-2</v>
      </c>
      <c r="J2952">
        <f t="shared" si="153"/>
        <v>1.10921176</v>
      </c>
      <c r="L2952">
        <v>3409</v>
      </c>
      <c r="M2952">
        <v>8.9535684000000004E-2</v>
      </c>
      <c r="O2952">
        <v>2693.7535258595099</v>
      </c>
      <c r="P2952">
        <v>4.5189131175598397E-3</v>
      </c>
      <c r="Q2952">
        <f t="shared" si="154"/>
        <v>0.1000112972827939</v>
      </c>
    </row>
    <row r="2953" spans="1:17" x14ac:dyDescent="0.2">
      <c r="A2953">
        <v>1153.3</v>
      </c>
      <c r="B2953">
        <v>0.11228390000000001</v>
      </c>
      <c r="C2953">
        <f t="shared" si="152"/>
        <v>0.91228390000000004</v>
      </c>
      <c r="E2953">
        <v>1153.3</v>
      </c>
      <c r="F2953">
        <v>5.0557199999999997E-2</v>
      </c>
      <c r="H2953">
        <v>1153.3</v>
      </c>
      <c r="I2953">
        <v>4.5070699999999998E-2</v>
      </c>
      <c r="J2953">
        <f t="shared" si="153"/>
        <v>1.10901414</v>
      </c>
      <c r="L2953">
        <v>3410</v>
      </c>
      <c r="M2953">
        <v>8.8043811E-2</v>
      </c>
      <c r="O2953">
        <v>2694.7535258595099</v>
      </c>
      <c r="P2953">
        <v>4.5143562360171396E-3</v>
      </c>
      <c r="Q2953">
        <f t="shared" si="154"/>
        <v>0.10001128589059005</v>
      </c>
    </row>
    <row r="2954" spans="1:17" x14ac:dyDescent="0.2">
      <c r="A2954">
        <v>1152.4000000000001</v>
      </c>
      <c r="B2954">
        <v>0.1093427</v>
      </c>
      <c r="C2954">
        <f t="shared" si="152"/>
        <v>0.90934270000000006</v>
      </c>
      <c r="E2954">
        <v>1152.4000000000001</v>
      </c>
      <c r="F2954">
        <v>4.9447900000000003E-2</v>
      </c>
      <c r="H2954">
        <v>1152.4000000000001</v>
      </c>
      <c r="I2954">
        <v>4.3981600000000003E-2</v>
      </c>
      <c r="J2954">
        <f t="shared" si="153"/>
        <v>1.1087963200000002</v>
      </c>
      <c r="L2954">
        <v>3411</v>
      </c>
      <c r="M2954">
        <v>8.7034378999999995E-2</v>
      </c>
      <c r="O2954">
        <v>2695.7535258595099</v>
      </c>
      <c r="P2954">
        <v>4.5098397276963501E-3</v>
      </c>
      <c r="Q2954">
        <f t="shared" si="154"/>
        <v>0.10001127459931924</v>
      </c>
    </row>
    <row r="2955" spans="1:17" x14ac:dyDescent="0.2">
      <c r="A2955">
        <v>1151.4000000000001</v>
      </c>
      <c r="B2955">
        <v>0.1062287</v>
      </c>
      <c r="C2955">
        <f t="shared" si="152"/>
        <v>0.9062287</v>
      </c>
      <c r="E2955">
        <v>1151.4000000000001</v>
      </c>
      <c r="F2955">
        <v>4.8279799999999998E-2</v>
      </c>
      <c r="H2955">
        <v>1151.4000000000001</v>
      </c>
      <c r="I2955">
        <v>4.2733899999999998E-2</v>
      </c>
      <c r="J2955">
        <f t="shared" si="153"/>
        <v>1.1085467800000002</v>
      </c>
      <c r="L2955">
        <v>3412</v>
      </c>
      <c r="M2955">
        <v>8.6027287999999993E-2</v>
      </c>
      <c r="O2955">
        <v>2696.7535258595099</v>
      </c>
      <c r="P2955">
        <v>4.5053637136601198E-3</v>
      </c>
      <c r="Q2955">
        <f t="shared" si="154"/>
        <v>0.10001126340928415</v>
      </c>
    </row>
    <row r="2956" spans="1:17" x14ac:dyDescent="0.2">
      <c r="A2956">
        <v>1150.5</v>
      </c>
      <c r="B2956">
        <v>0.10295509999999999</v>
      </c>
      <c r="C2956">
        <f t="shared" si="152"/>
        <v>0.90295510000000001</v>
      </c>
      <c r="E2956">
        <v>1150.5</v>
      </c>
      <c r="F2956">
        <v>4.70736E-2</v>
      </c>
      <c r="H2956">
        <v>1150.5</v>
      </c>
      <c r="I2956">
        <v>4.1426400000000002E-2</v>
      </c>
      <c r="J2956">
        <f t="shared" si="153"/>
        <v>1.10828528</v>
      </c>
      <c r="L2956">
        <v>3413</v>
      </c>
      <c r="M2956">
        <v>8.5075352000000007E-2</v>
      </c>
      <c r="O2956">
        <v>2697.7535258595099</v>
      </c>
      <c r="P2956">
        <v>4.5009283185277697E-3</v>
      </c>
      <c r="Q2956">
        <f t="shared" si="154"/>
        <v>0.10001125232079633</v>
      </c>
    </row>
    <row r="2957" spans="1:17" x14ac:dyDescent="0.2">
      <c r="A2957">
        <v>1149.5</v>
      </c>
      <c r="B2957">
        <v>9.9599400000000005E-2</v>
      </c>
      <c r="C2957">
        <f t="shared" si="152"/>
        <v>0.89959940000000005</v>
      </c>
      <c r="E2957">
        <v>1149.5</v>
      </c>
      <c r="F2957">
        <v>4.59035E-2</v>
      </c>
      <c r="H2957">
        <v>1149.5</v>
      </c>
      <c r="I2957">
        <v>4.00113E-2</v>
      </c>
      <c r="J2957">
        <f t="shared" si="153"/>
        <v>1.1080022600000001</v>
      </c>
      <c r="L2957">
        <v>3414</v>
      </c>
      <c r="M2957">
        <v>8.4072787999999996E-2</v>
      </c>
      <c r="O2957">
        <v>2698.7535258595099</v>
      </c>
      <c r="P2957">
        <v>4.4965336705292203E-3</v>
      </c>
      <c r="Q2957">
        <f t="shared" si="154"/>
        <v>0.10001124133417633</v>
      </c>
    </row>
    <row r="2958" spans="1:17" x14ac:dyDescent="0.2">
      <c r="A2958">
        <v>1148.5</v>
      </c>
      <c r="B2958">
        <v>9.63392E-2</v>
      </c>
      <c r="C2958">
        <f t="shared" si="152"/>
        <v>0.8963392</v>
      </c>
      <c r="E2958">
        <v>1148.5</v>
      </c>
      <c r="F2958">
        <v>4.48536E-2</v>
      </c>
      <c r="H2958">
        <v>1148.5</v>
      </c>
      <c r="I2958">
        <v>3.8522899999999999E-2</v>
      </c>
      <c r="J2958">
        <f t="shared" si="153"/>
        <v>1.10770458</v>
      </c>
      <c r="L2958">
        <v>3415</v>
      </c>
      <c r="M2958">
        <v>8.3125120999999996E-2</v>
      </c>
      <c r="O2958">
        <v>2699.7535258595099</v>
      </c>
      <c r="P2958">
        <v>4.4921799015601796E-3</v>
      </c>
      <c r="Q2958">
        <f t="shared" si="154"/>
        <v>0.10001123044975391</v>
      </c>
    </row>
    <row r="2959" spans="1:17" x14ac:dyDescent="0.2">
      <c r="A2959">
        <v>1147.5999999999999</v>
      </c>
      <c r="B2959">
        <v>9.3387100000000001E-2</v>
      </c>
      <c r="C2959">
        <f t="shared" si="152"/>
        <v>0.89338709999999999</v>
      </c>
      <c r="E2959">
        <v>1147.5999999999999</v>
      </c>
      <c r="F2959">
        <v>4.3801899999999998E-2</v>
      </c>
      <c r="H2959">
        <v>1147.5999999999999</v>
      </c>
      <c r="I2959">
        <v>3.7130299999999998E-2</v>
      </c>
      <c r="J2959">
        <f t="shared" si="153"/>
        <v>1.1074260600000001</v>
      </c>
      <c r="L2959">
        <v>3416</v>
      </c>
      <c r="M2959">
        <v>8.2127044999999996E-2</v>
      </c>
      <c r="O2959">
        <v>2700.7535258595099</v>
      </c>
      <c r="P2959">
        <v>4.4878671472387398E-3</v>
      </c>
      <c r="Q2959">
        <f t="shared" si="154"/>
        <v>0.10001121966786811</v>
      </c>
    </row>
    <row r="2960" spans="1:17" x14ac:dyDescent="0.2">
      <c r="A2960">
        <v>1146.5999999999999</v>
      </c>
      <c r="B2960">
        <v>9.0690800000000002E-2</v>
      </c>
      <c r="C2960">
        <f t="shared" si="152"/>
        <v>0.8906908</v>
      </c>
      <c r="E2960">
        <v>1146.5999999999999</v>
      </c>
      <c r="F2960">
        <v>4.2666599999999999E-2</v>
      </c>
      <c r="H2960">
        <v>1146.5999999999999</v>
      </c>
      <c r="I2960">
        <v>3.5889200000000003E-2</v>
      </c>
      <c r="J2960">
        <f t="shared" si="153"/>
        <v>1.1071778400000001</v>
      </c>
      <c r="L2960">
        <v>3417</v>
      </c>
      <c r="M2960">
        <v>8.1393085000000004E-2</v>
      </c>
      <c r="O2960">
        <v>2701.7535258595099</v>
      </c>
      <c r="P2960">
        <v>4.4835955469632004E-3</v>
      </c>
      <c r="Q2960">
        <f t="shared" si="154"/>
        <v>0.10001120898886741</v>
      </c>
    </row>
    <row r="2961" spans="1:17" x14ac:dyDescent="0.2">
      <c r="A2961">
        <v>1145.5999999999999</v>
      </c>
      <c r="B2961">
        <v>8.8021799999999997E-2</v>
      </c>
      <c r="C2961">
        <f t="shared" si="152"/>
        <v>0.88802180000000008</v>
      </c>
      <c r="E2961">
        <v>1145.5999999999999</v>
      </c>
      <c r="F2961">
        <v>4.1625200000000001E-2</v>
      </c>
      <c r="H2961">
        <v>1145.5999999999999</v>
      </c>
      <c r="I2961">
        <v>3.47885E-2</v>
      </c>
      <c r="J2961">
        <f t="shared" si="153"/>
        <v>1.1069577000000002</v>
      </c>
      <c r="L2961">
        <v>3418</v>
      </c>
      <c r="M2961">
        <v>8.0608073000000002E-2</v>
      </c>
      <c r="O2961">
        <v>2702.7535258595099</v>
      </c>
      <c r="P2961">
        <v>4.4793652439713196E-3</v>
      </c>
      <c r="Q2961">
        <f t="shared" si="154"/>
        <v>0.10001119841310993</v>
      </c>
    </row>
    <row r="2962" spans="1:17" x14ac:dyDescent="0.2">
      <c r="A2962">
        <v>1144.7</v>
      </c>
      <c r="B2962">
        <v>8.5361300000000001E-2</v>
      </c>
      <c r="C2962">
        <f t="shared" si="152"/>
        <v>0.88536130000000002</v>
      </c>
      <c r="E2962">
        <v>1144.7</v>
      </c>
      <c r="F2962">
        <v>4.0807999999999997E-2</v>
      </c>
      <c r="H2962">
        <v>1144.7</v>
      </c>
      <c r="I2962">
        <v>3.3768899999999998E-2</v>
      </c>
      <c r="J2962">
        <f t="shared" si="153"/>
        <v>1.10675378</v>
      </c>
      <c r="L2962">
        <v>3419</v>
      </c>
      <c r="M2962">
        <v>8.0033299000000002E-2</v>
      </c>
      <c r="O2962">
        <v>2703.7535258595099</v>
      </c>
      <c r="P2962">
        <v>4.4751763854009802E-3</v>
      </c>
      <c r="Q2962">
        <f t="shared" si="154"/>
        <v>0.1000111879409635</v>
      </c>
    </row>
    <row r="2963" spans="1:17" x14ac:dyDescent="0.2">
      <c r="A2963">
        <v>1143.7</v>
      </c>
      <c r="B2963">
        <v>8.2793699999999998E-2</v>
      </c>
      <c r="C2963">
        <f t="shared" si="152"/>
        <v>0.88279370000000001</v>
      </c>
      <c r="E2963">
        <v>1143.7</v>
      </c>
      <c r="F2963">
        <v>4.0016700000000002E-2</v>
      </c>
      <c r="H2963">
        <v>1143.7</v>
      </c>
      <c r="I2963">
        <v>3.2826599999999997E-2</v>
      </c>
      <c r="J2963">
        <f t="shared" si="153"/>
        <v>1.1065653200000001</v>
      </c>
      <c r="L2963">
        <v>3420</v>
      </c>
      <c r="M2963">
        <v>7.9459283000000006E-2</v>
      </c>
      <c r="O2963">
        <v>2704.7535258595099</v>
      </c>
      <c r="P2963">
        <v>4.4710291223522798E-3</v>
      </c>
      <c r="Q2963">
        <f t="shared" si="154"/>
        <v>0.10001117757280589</v>
      </c>
    </row>
    <row r="2964" spans="1:17" x14ac:dyDescent="0.2">
      <c r="A2964">
        <v>1142.7</v>
      </c>
      <c r="B2964">
        <v>8.0329200000000003E-2</v>
      </c>
      <c r="C2964">
        <f t="shared" si="152"/>
        <v>0.88032920000000003</v>
      </c>
      <c r="E2964">
        <v>1142.7</v>
      </c>
      <c r="F2964">
        <v>3.90719E-2</v>
      </c>
      <c r="H2964">
        <v>1142.7</v>
      </c>
      <c r="I2964">
        <v>3.2018199999999997E-2</v>
      </c>
      <c r="J2964">
        <f t="shared" si="153"/>
        <v>1.1064036400000001</v>
      </c>
      <c r="L2964">
        <v>3421</v>
      </c>
      <c r="M2964">
        <v>7.8886025999999998E-2</v>
      </c>
      <c r="O2964">
        <v>2705.7535258595099</v>
      </c>
      <c r="P2964">
        <v>4.4669236099511098E-3</v>
      </c>
      <c r="Q2964">
        <f t="shared" si="154"/>
        <v>0.10001116730902489</v>
      </c>
    </row>
    <row r="2965" spans="1:17" x14ac:dyDescent="0.2">
      <c r="A2965">
        <v>1141.8</v>
      </c>
      <c r="B2965">
        <v>7.7963299999999999E-2</v>
      </c>
      <c r="C2965">
        <f t="shared" si="152"/>
        <v>0.8779633</v>
      </c>
      <c r="E2965">
        <v>1141.8</v>
      </c>
      <c r="F2965">
        <v>3.8156000000000002E-2</v>
      </c>
      <c r="H2965">
        <v>1141.8</v>
      </c>
      <c r="I2965">
        <v>3.1320500000000001E-2</v>
      </c>
      <c r="J2965">
        <f t="shared" si="153"/>
        <v>1.1062641000000002</v>
      </c>
      <c r="L2965">
        <v>3422</v>
      </c>
      <c r="M2965">
        <v>7.8261516000000003E-2</v>
      </c>
      <c r="O2965">
        <v>2706.7535258595099</v>
      </c>
      <c r="P2965">
        <v>4.4628600074142401E-3</v>
      </c>
      <c r="Q2965">
        <f t="shared" si="154"/>
        <v>0.10001115715001854</v>
      </c>
    </row>
    <row r="2966" spans="1:17" x14ac:dyDescent="0.2">
      <c r="A2966">
        <v>1140.8</v>
      </c>
      <c r="B2966">
        <v>7.5612799999999994E-2</v>
      </c>
      <c r="C2966">
        <f t="shared" si="152"/>
        <v>0.87561280000000008</v>
      </c>
      <c r="E2966">
        <v>1140.8</v>
      </c>
      <c r="F2966">
        <v>3.7314600000000003E-2</v>
      </c>
      <c r="H2966">
        <v>1140.8</v>
      </c>
      <c r="I2966">
        <v>3.0694599999999999E-2</v>
      </c>
      <c r="J2966">
        <f t="shared" si="153"/>
        <v>1.10613892</v>
      </c>
      <c r="L2966">
        <v>3423</v>
      </c>
      <c r="M2966">
        <v>7.7689836999999998E-2</v>
      </c>
      <c r="O2966">
        <v>2707.7535258595099</v>
      </c>
      <c r="P2966">
        <v>4.45883847811601E-3</v>
      </c>
      <c r="Q2966">
        <f t="shared" si="154"/>
        <v>0.1000111470961953</v>
      </c>
    </row>
    <row r="2967" spans="1:17" x14ac:dyDescent="0.2">
      <c r="A2967">
        <v>1139.8</v>
      </c>
      <c r="B2967">
        <v>7.3180099999999998E-2</v>
      </c>
      <c r="C2967">
        <f t="shared" si="152"/>
        <v>0.87318010000000001</v>
      </c>
      <c r="E2967">
        <v>1139.8</v>
      </c>
      <c r="F2967">
        <v>3.6360099999999999E-2</v>
      </c>
      <c r="H2967">
        <v>1139.8</v>
      </c>
      <c r="I2967">
        <v>3.0148399999999999E-2</v>
      </c>
      <c r="J2967">
        <f t="shared" si="153"/>
        <v>1.10602968</v>
      </c>
      <c r="L2967">
        <v>3424</v>
      </c>
      <c r="M2967">
        <v>7.7067043000000002E-2</v>
      </c>
      <c r="O2967">
        <v>2708.7535258595099</v>
      </c>
      <c r="P2967">
        <v>4.4548591896565199E-3</v>
      </c>
      <c r="Q2967">
        <f t="shared" si="154"/>
        <v>0.10001113714797415</v>
      </c>
    </row>
    <row r="2968" spans="1:17" x14ac:dyDescent="0.2">
      <c r="A2968">
        <v>1138.9000000000001</v>
      </c>
      <c r="B2968">
        <v>7.0780499999999996E-2</v>
      </c>
      <c r="C2968">
        <f t="shared" si="152"/>
        <v>0.87078050000000007</v>
      </c>
      <c r="E2968">
        <v>1138.9000000000001</v>
      </c>
      <c r="F2968">
        <v>3.5384400000000003E-2</v>
      </c>
      <c r="H2968">
        <v>1138.9000000000001</v>
      </c>
      <c r="I2968">
        <v>2.9670599999999998E-2</v>
      </c>
      <c r="J2968">
        <f t="shared" si="153"/>
        <v>1.1059341200000001</v>
      </c>
      <c r="L2968">
        <v>3425</v>
      </c>
      <c r="M2968">
        <v>7.6496933000000003E-2</v>
      </c>
      <c r="O2968">
        <v>2709.7535258595099</v>
      </c>
      <c r="P2968">
        <v>4.4509223139315903E-3</v>
      </c>
      <c r="Q2968">
        <f t="shared" si="154"/>
        <v>0.10001112730578483</v>
      </c>
    </row>
    <row r="2969" spans="1:17" x14ac:dyDescent="0.2">
      <c r="A2969">
        <v>1137.9000000000001</v>
      </c>
      <c r="B2969">
        <v>6.8640999999999994E-2</v>
      </c>
      <c r="C2969">
        <f t="shared" si="152"/>
        <v>0.868641</v>
      </c>
      <c r="E2969">
        <v>1137.9000000000001</v>
      </c>
      <c r="F2969">
        <v>3.45291E-2</v>
      </c>
      <c r="H2969">
        <v>1137.9000000000001</v>
      </c>
      <c r="I2969">
        <v>2.9289900000000001E-2</v>
      </c>
      <c r="J2969">
        <f t="shared" si="153"/>
        <v>1.1058579800000001</v>
      </c>
      <c r="L2969">
        <v>3426</v>
      </c>
      <c r="M2969">
        <v>7.592757E-2</v>
      </c>
      <c r="O2969">
        <v>2710.7535258595099</v>
      </c>
      <c r="P2969">
        <v>4.4470280272042896E-3</v>
      </c>
      <c r="Q2969">
        <f t="shared" si="154"/>
        <v>0.10001111757006802</v>
      </c>
    </row>
    <row r="2970" spans="1:17" x14ac:dyDescent="0.2">
      <c r="A2970">
        <v>1136.9000000000001</v>
      </c>
      <c r="B2970">
        <v>6.6724599999999995E-2</v>
      </c>
      <c r="C2970">
        <f t="shared" si="152"/>
        <v>0.86672460000000007</v>
      </c>
      <c r="E2970">
        <v>1136.9000000000001</v>
      </c>
      <c r="F2970">
        <v>3.3745400000000002E-2</v>
      </c>
      <c r="H2970">
        <v>1136.9000000000001</v>
      </c>
      <c r="I2970">
        <v>2.89827E-2</v>
      </c>
      <c r="J2970">
        <f t="shared" si="153"/>
        <v>1.10579654</v>
      </c>
      <c r="L2970">
        <v>3427</v>
      </c>
      <c r="M2970">
        <v>7.5410614000000001E-2</v>
      </c>
      <c r="O2970">
        <v>2711.7535258595099</v>
      </c>
      <c r="P2970">
        <v>4.44317651017826E-3</v>
      </c>
      <c r="Q2970">
        <f t="shared" si="154"/>
        <v>0.10001110794127545</v>
      </c>
    </row>
    <row r="2971" spans="1:17" x14ac:dyDescent="0.2">
      <c r="A2971">
        <v>1136</v>
      </c>
      <c r="B2971">
        <v>6.4886299999999994E-2</v>
      </c>
      <c r="C2971">
        <f t="shared" si="152"/>
        <v>0.8648863</v>
      </c>
      <c r="E2971">
        <v>1136</v>
      </c>
      <c r="F2971">
        <v>3.3054800000000002E-2</v>
      </c>
      <c r="H2971">
        <v>1136</v>
      </c>
      <c r="I2971">
        <v>2.8568099999999999E-2</v>
      </c>
      <c r="J2971">
        <f t="shared" si="153"/>
        <v>1.1057136200000002</v>
      </c>
      <c r="L2971">
        <v>3428</v>
      </c>
      <c r="M2971">
        <v>7.4894272999999997E-2</v>
      </c>
      <c r="O2971">
        <v>2712.7535258595099</v>
      </c>
      <c r="P2971">
        <v>4.43936794807279E-3</v>
      </c>
      <c r="Q2971">
        <f t="shared" si="154"/>
        <v>0.10001109841987019</v>
      </c>
    </row>
    <row r="2972" spans="1:17" x14ac:dyDescent="0.2">
      <c r="A2972">
        <v>1135</v>
      </c>
      <c r="B2972">
        <v>6.3275499999999998E-2</v>
      </c>
      <c r="C2972">
        <f t="shared" si="152"/>
        <v>0.86327550000000008</v>
      </c>
      <c r="E2972">
        <v>1135</v>
      </c>
      <c r="F2972">
        <v>3.2467000000000003E-2</v>
      </c>
      <c r="H2972">
        <v>1135</v>
      </c>
      <c r="I2972">
        <v>2.80632E-2</v>
      </c>
      <c r="J2972">
        <f t="shared" si="153"/>
        <v>1.1056126400000001</v>
      </c>
      <c r="L2972">
        <v>3429</v>
      </c>
      <c r="M2972">
        <v>7.4533198999999994E-2</v>
      </c>
      <c r="O2972">
        <v>2713.7535258595099</v>
      </c>
      <c r="P2972">
        <v>4.4356025306996902E-3</v>
      </c>
      <c r="Q2972">
        <f t="shared" si="154"/>
        <v>0.10001108900632676</v>
      </c>
    </row>
    <row r="2973" spans="1:17" x14ac:dyDescent="0.2">
      <c r="A2973">
        <v>1134.0999999999999</v>
      </c>
      <c r="B2973">
        <v>6.2053400000000002E-2</v>
      </c>
      <c r="C2973">
        <f t="shared" si="152"/>
        <v>0.86205340000000008</v>
      </c>
      <c r="E2973">
        <v>1134.0999999999999</v>
      </c>
      <c r="F2973">
        <v>3.1904000000000002E-2</v>
      </c>
      <c r="H2973">
        <v>1134.0999999999999</v>
      </c>
      <c r="I2973">
        <v>2.7654399999999999E-2</v>
      </c>
      <c r="J2973">
        <f t="shared" si="153"/>
        <v>1.1055308800000001</v>
      </c>
      <c r="L2973">
        <v>3430</v>
      </c>
      <c r="M2973">
        <v>7.4172425E-2</v>
      </c>
      <c r="O2973">
        <v>2714.7535258595099</v>
      </c>
      <c r="P2973">
        <v>4.4318804525420603E-3</v>
      </c>
      <c r="Q2973">
        <f t="shared" si="154"/>
        <v>0.10001107970113136</v>
      </c>
    </row>
    <row r="2974" spans="1:17" x14ac:dyDescent="0.2">
      <c r="A2974">
        <v>1133.0999999999999</v>
      </c>
      <c r="B2974">
        <v>6.1059000000000002E-2</v>
      </c>
      <c r="C2974">
        <f t="shared" si="152"/>
        <v>0.86105900000000002</v>
      </c>
      <c r="E2974">
        <v>1133.0999999999999</v>
      </c>
      <c r="F2974">
        <v>3.1354800000000002E-2</v>
      </c>
      <c r="H2974">
        <v>1133.0999999999999</v>
      </c>
      <c r="I2974">
        <v>2.7359399999999999E-2</v>
      </c>
      <c r="J2974">
        <f t="shared" si="153"/>
        <v>1.1054718800000001</v>
      </c>
      <c r="L2974">
        <v>3431</v>
      </c>
      <c r="M2974">
        <v>7.3811951000000001E-2</v>
      </c>
      <c r="O2974">
        <v>2715.7535258595099</v>
      </c>
      <c r="P2974">
        <v>4.4282019128349696E-3</v>
      </c>
      <c r="Q2974">
        <f t="shared" si="154"/>
        <v>0.1000110705047821</v>
      </c>
    </row>
    <row r="2975" spans="1:17" x14ac:dyDescent="0.2">
      <c r="A2975">
        <v>1132.0999999999999</v>
      </c>
      <c r="B2975">
        <v>6.0091600000000002E-2</v>
      </c>
      <c r="C2975">
        <f t="shared" si="152"/>
        <v>0.86009160000000007</v>
      </c>
      <c r="E2975">
        <v>1132.0999999999999</v>
      </c>
      <c r="F2975">
        <v>3.0772899999999999E-2</v>
      </c>
      <c r="H2975">
        <v>1132.0999999999999</v>
      </c>
      <c r="I2975">
        <v>2.71227E-2</v>
      </c>
      <c r="J2975">
        <f t="shared" si="153"/>
        <v>1.10542454</v>
      </c>
      <c r="L2975">
        <v>3432</v>
      </c>
      <c r="M2975">
        <v>7.3451774999999997E-2</v>
      </c>
      <c r="O2975">
        <v>2716.7535258595099</v>
      </c>
      <c r="P2975">
        <v>4.4245671156481099E-3</v>
      </c>
      <c r="Q2975">
        <f t="shared" si="154"/>
        <v>0.10001106141778912</v>
      </c>
    </row>
    <row r="2976" spans="1:17" x14ac:dyDescent="0.2">
      <c r="A2976">
        <v>1131.2</v>
      </c>
      <c r="B2976">
        <v>5.9141899999999997E-2</v>
      </c>
      <c r="C2976">
        <f t="shared" si="152"/>
        <v>0.85914190000000001</v>
      </c>
      <c r="E2976">
        <v>1131.2</v>
      </c>
      <c r="F2976">
        <v>3.0161199999999999E-2</v>
      </c>
      <c r="H2976">
        <v>1131.2</v>
      </c>
      <c r="I2976">
        <v>2.69327E-2</v>
      </c>
      <c r="J2976">
        <f t="shared" si="153"/>
        <v>1.10538654</v>
      </c>
      <c r="L2976">
        <v>3433</v>
      </c>
      <c r="M2976">
        <v>7.3091898000000002E-2</v>
      </c>
      <c r="O2976">
        <v>2717.7535258595099</v>
      </c>
      <c r="P2976">
        <v>4.4209762699704402E-3</v>
      </c>
      <c r="Q2976">
        <f t="shared" si="154"/>
        <v>0.10001105244067493</v>
      </c>
    </row>
    <row r="2977" spans="1:17" x14ac:dyDescent="0.2">
      <c r="A2977">
        <v>1130.2</v>
      </c>
      <c r="B2977">
        <v>5.81799E-2</v>
      </c>
      <c r="C2977">
        <f t="shared" si="152"/>
        <v>0.8581799</v>
      </c>
      <c r="E2977">
        <v>1130.2</v>
      </c>
      <c r="F2977">
        <v>2.9690299999999999E-2</v>
      </c>
      <c r="H2977">
        <v>1130.2</v>
      </c>
      <c r="I2977">
        <v>2.67481E-2</v>
      </c>
      <c r="J2977">
        <f t="shared" si="153"/>
        <v>1.1053496200000001</v>
      </c>
      <c r="L2977">
        <v>3434</v>
      </c>
      <c r="M2977">
        <v>7.2732319000000004E-2</v>
      </c>
      <c r="O2977">
        <v>2718.7535258595099</v>
      </c>
      <c r="P2977">
        <v>4.4174295897969297E-3</v>
      </c>
      <c r="Q2977">
        <f t="shared" si="154"/>
        <v>0.1000110435739745</v>
      </c>
    </row>
    <row r="2978" spans="1:17" x14ac:dyDescent="0.2">
      <c r="A2978">
        <v>1129.2</v>
      </c>
      <c r="B2978">
        <v>5.7257799999999998E-2</v>
      </c>
      <c r="C2978">
        <f t="shared" si="152"/>
        <v>0.85725780000000007</v>
      </c>
      <c r="E2978">
        <v>1129.2</v>
      </c>
      <c r="F2978">
        <v>2.9345599999999999E-2</v>
      </c>
      <c r="H2978">
        <v>1129.2</v>
      </c>
      <c r="I2978">
        <v>2.6542199999999998E-2</v>
      </c>
      <c r="J2978">
        <f t="shared" si="153"/>
        <v>1.1053084400000002</v>
      </c>
      <c r="L2978">
        <v>3435</v>
      </c>
      <c r="M2978">
        <v>7.2373038000000001E-2</v>
      </c>
      <c r="O2978">
        <v>2719.7535258595099</v>
      </c>
      <c r="P2978">
        <v>4.4139272942174202E-3</v>
      </c>
      <c r="Q2978">
        <f t="shared" si="154"/>
        <v>0.10001103481823555</v>
      </c>
    </row>
    <row r="2979" spans="1:17" x14ac:dyDescent="0.2">
      <c r="A2979">
        <v>1128.3</v>
      </c>
      <c r="B2979">
        <v>5.6568300000000002E-2</v>
      </c>
      <c r="C2979">
        <f t="shared" si="152"/>
        <v>0.85656830000000006</v>
      </c>
      <c r="E2979">
        <v>1128.3</v>
      </c>
      <c r="F2979">
        <v>2.8947500000000001E-2</v>
      </c>
      <c r="H2979">
        <v>1128.3</v>
      </c>
      <c r="I2979">
        <v>2.6331400000000001E-2</v>
      </c>
      <c r="J2979">
        <f t="shared" si="153"/>
        <v>1.1052662800000002</v>
      </c>
      <c r="L2979">
        <v>3436</v>
      </c>
      <c r="M2979">
        <v>7.2065318000000003E-2</v>
      </c>
      <c r="O2979">
        <v>2720.7535258595099</v>
      </c>
      <c r="P2979">
        <v>4.4104696075077301E-3</v>
      </c>
      <c r="Q2979">
        <f t="shared" si="154"/>
        <v>0.10001102617401877</v>
      </c>
    </row>
    <row r="2980" spans="1:17" x14ac:dyDescent="0.2">
      <c r="A2980">
        <v>1127.3</v>
      </c>
      <c r="B2980">
        <v>5.5949800000000001E-2</v>
      </c>
      <c r="C2980">
        <f t="shared" si="152"/>
        <v>0.85594980000000009</v>
      </c>
      <c r="E2980">
        <v>1127.3</v>
      </c>
      <c r="F2980">
        <v>2.8489E-2</v>
      </c>
      <c r="H2980">
        <v>1127.3</v>
      </c>
      <c r="I2980">
        <v>2.6058499999999998E-2</v>
      </c>
      <c r="J2980">
        <f t="shared" si="153"/>
        <v>1.1052117000000001</v>
      </c>
      <c r="L2980">
        <v>3437</v>
      </c>
      <c r="M2980">
        <v>7.1706588000000002E-2</v>
      </c>
      <c r="O2980">
        <v>2721.7535258595099</v>
      </c>
      <c r="P2980">
        <v>4.4070567592229097E-3</v>
      </c>
      <c r="Q2980">
        <f t="shared" si="154"/>
        <v>0.10001101764189806</v>
      </c>
    </row>
    <row r="2981" spans="1:17" x14ac:dyDescent="0.2">
      <c r="A2981">
        <v>1126.3</v>
      </c>
      <c r="B2981">
        <v>5.5109699999999998E-2</v>
      </c>
      <c r="C2981">
        <f t="shared" si="152"/>
        <v>0.85510970000000008</v>
      </c>
      <c r="E2981">
        <v>1126.3</v>
      </c>
      <c r="F2981">
        <v>2.8057599999999999E-2</v>
      </c>
      <c r="H2981">
        <v>1126.3</v>
      </c>
      <c r="I2981">
        <v>2.5674099999999998E-2</v>
      </c>
      <c r="J2981">
        <f t="shared" si="153"/>
        <v>1.1051348200000002</v>
      </c>
      <c r="L2981">
        <v>3438</v>
      </c>
      <c r="M2981">
        <v>7.1296973E-2</v>
      </c>
      <c r="O2981">
        <v>2722.7535258595099</v>
      </c>
      <c r="P2981">
        <v>4.4036889842928697E-3</v>
      </c>
      <c r="Q2981">
        <f t="shared" si="154"/>
        <v>0.10001100922246074</v>
      </c>
    </row>
    <row r="2982" spans="1:17" x14ac:dyDescent="0.2">
      <c r="A2982">
        <v>1125.4000000000001</v>
      </c>
      <c r="B2982">
        <v>5.42645E-2</v>
      </c>
      <c r="C2982">
        <f t="shared" si="152"/>
        <v>0.85426450000000009</v>
      </c>
      <c r="E2982">
        <v>1125.4000000000001</v>
      </c>
      <c r="F2982">
        <v>2.7748499999999999E-2</v>
      </c>
      <c r="H2982">
        <v>1125.4000000000001</v>
      </c>
      <c r="I2982">
        <v>2.52293E-2</v>
      </c>
      <c r="J2982">
        <f t="shared" si="153"/>
        <v>1.1050458600000002</v>
      </c>
      <c r="L2982">
        <v>3439</v>
      </c>
      <c r="M2982">
        <v>7.0938875999999998E-2</v>
      </c>
      <c r="O2982">
        <v>2723.7535258595099</v>
      </c>
      <c r="P2982">
        <v>4.4003665231203996E-3</v>
      </c>
      <c r="Q2982">
        <f t="shared" si="154"/>
        <v>0.10001100091630781</v>
      </c>
    </row>
    <row r="2983" spans="1:17" x14ac:dyDescent="0.2">
      <c r="A2983">
        <v>1124.4000000000001</v>
      </c>
      <c r="B2983">
        <v>5.3796999999999998E-2</v>
      </c>
      <c r="C2983">
        <f t="shared" si="152"/>
        <v>0.85379700000000003</v>
      </c>
      <c r="E2983">
        <v>1124.4000000000001</v>
      </c>
      <c r="F2983">
        <v>2.76706E-2</v>
      </c>
      <c r="H2983">
        <v>1124.4000000000001</v>
      </c>
      <c r="I2983">
        <v>2.4806000000000002E-2</v>
      </c>
      <c r="J2983">
        <f t="shared" si="153"/>
        <v>1.1049612000000002</v>
      </c>
      <c r="L2983">
        <v>3440</v>
      </c>
      <c r="M2983">
        <v>7.0581073999999994E-2</v>
      </c>
      <c r="O2983">
        <v>2724.7535258595099</v>
      </c>
      <c r="P2983">
        <v>4.3970896216815897E-3</v>
      </c>
      <c r="Q2983">
        <f t="shared" si="154"/>
        <v>0.10001099272405421</v>
      </c>
    </row>
    <row r="2984" spans="1:17" x14ac:dyDescent="0.2">
      <c r="A2984">
        <v>1123.4000000000001</v>
      </c>
      <c r="B2984">
        <v>5.3647599999999997E-2</v>
      </c>
      <c r="C2984">
        <f t="shared" si="152"/>
        <v>0.85364760000000006</v>
      </c>
      <c r="E2984">
        <v>1123.4000000000001</v>
      </c>
      <c r="F2984">
        <v>2.77687E-2</v>
      </c>
      <c r="H2984">
        <v>1123.4000000000001</v>
      </c>
      <c r="I2984">
        <v>2.45621E-2</v>
      </c>
      <c r="J2984">
        <f t="shared" si="153"/>
        <v>1.10491242</v>
      </c>
      <c r="L2984">
        <v>3441</v>
      </c>
      <c r="M2984">
        <v>7.0274621999999995E-2</v>
      </c>
      <c r="O2984">
        <v>2725.7535258595099</v>
      </c>
      <c r="P2984">
        <v>4.3938585316287597E-3</v>
      </c>
      <c r="Q2984">
        <f t="shared" si="154"/>
        <v>0.10001098464632907</v>
      </c>
    </row>
    <row r="2985" spans="1:17" x14ac:dyDescent="0.2">
      <c r="A2985">
        <v>1122.5</v>
      </c>
      <c r="B2985">
        <v>5.3542600000000003E-2</v>
      </c>
      <c r="C2985">
        <f t="shared" si="152"/>
        <v>0.85354260000000004</v>
      </c>
      <c r="E2985">
        <v>1122.5</v>
      </c>
      <c r="F2985">
        <v>2.7796899999999999E-2</v>
      </c>
      <c r="H2985">
        <v>1122.5</v>
      </c>
      <c r="I2985">
        <v>2.4585599999999999E-2</v>
      </c>
      <c r="J2985">
        <f t="shared" si="153"/>
        <v>1.1049171200000001</v>
      </c>
      <c r="L2985">
        <v>3442</v>
      </c>
      <c r="M2985">
        <v>6.9917366999999994E-2</v>
      </c>
      <c r="O2985">
        <v>2726.7535258595099</v>
      </c>
      <c r="P2985">
        <v>4.3906735103959897E-3</v>
      </c>
      <c r="Q2985">
        <f t="shared" si="154"/>
        <v>0.100010976683776</v>
      </c>
    </row>
    <row r="2986" spans="1:17" x14ac:dyDescent="0.2">
      <c r="A2986">
        <v>1121.5</v>
      </c>
      <c r="B2986">
        <v>5.3348399999999997E-2</v>
      </c>
      <c r="C2986">
        <f t="shared" si="152"/>
        <v>0.85334840000000001</v>
      </c>
      <c r="E2986">
        <v>1121.5</v>
      </c>
      <c r="F2986">
        <v>2.7624699999999999E-2</v>
      </c>
      <c r="H2986">
        <v>1121.5</v>
      </c>
      <c r="I2986">
        <v>2.45591E-2</v>
      </c>
      <c r="J2986">
        <f t="shared" si="153"/>
        <v>1.1049118200000001</v>
      </c>
      <c r="L2986">
        <v>3443</v>
      </c>
      <c r="M2986">
        <v>6.9662364000000004E-2</v>
      </c>
      <c r="O2986">
        <v>2727.7535258595099</v>
      </c>
      <c r="P2986">
        <v>4.3875348213072802E-3</v>
      </c>
      <c r="Q2986">
        <f t="shared" si="154"/>
        <v>0.10001096883705328</v>
      </c>
    </row>
    <row r="2987" spans="1:17" x14ac:dyDescent="0.2">
      <c r="A2987">
        <v>1120.5999999999999</v>
      </c>
      <c r="B2987">
        <v>5.3043E-2</v>
      </c>
      <c r="C2987">
        <f t="shared" si="152"/>
        <v>0.853043</v>
      </c>
      <c r="E2987">
        <v>1120.5999999999999</v>
      </c>
      <c r="F2987">
        <v>2.7453999999999999E-2</v>
      </c>
      <c r="H2987">
        <v>1120.5999999999999</v>
      </c>
      <c r="I2987">
        <v>2.4294099999999999E-2</v>
      </c>
      <c r="J2987">
        <f t="shared" si="153"/>
        <v>1.10485882</v>
      </c>
      <c r="L2987">
        <v>3444</v>
      </c>
      <c r="M2987">
        <v>6.9305612000000003E-2</v>
      </c>
      <c r="O2987">
        <v>2728.7535258595099</v>
      </c>
      <c r="P2987">
        <v>4.3844427336874603E-3</v>
      </c>
      <c r="Q2987">
        <f t="shared" si="154"/>
        <v>0.10001096110683422</v>
      </c>
    </row>
    <row r="2988" spans="1:17" x14ac:dyDescent="0.2">
      <c r="A2988">
        <v>1119.5999999999999</v>
      </c>
      <c r="B2988">
        <v>5.27778E-2</v>
      </c>
      <c r="C2988">
        <f t="shared" si="152"/>
        <v>0.85277780000000003</v>
      </c>
      <c r="E2988">
        <v>1119.5999999999999</v>
      </c>
      <c r="F2988">
        <v>2.75497E-2</v>
      </c>
      <c r="H2988">
        <v>1119.5999999999999</v>
      </c>
      <c r="I2988">
        <v>2.4190300000000001E-2</v>
      </c>
      <c r="J2988">
        <f t="shared" si="153"/>
        <v>1.1048380600000001</v>
      </c>
      <c r="L2988">
        <v>3445</v>
      </c>
      <c r="M2988">
        <v>6.8949152999999999E-2</v>
      </c>
      <c r="O2988">
        <v>2729.7535258595099</v>
      </c>
      <c r="P2988">
        <v>4.3813975229758297E-3</v>
      </c>
      <c r="Q2988">
        <f t="shared" si="154"/>
        <v>0.10001095349380744</v>
      </c>
    </row>
    <row r="2989" spans="1:17" x14ac:dyDescent="0.2">
      <c r="A2989">
        <v>1118.5999999999999</v>
      </c>
      <c r="B2989">
        <v>5.2657599999999999E-2</v>
      </c>
      <c r="C2989">
        <f t="shared" si="152"/>
        <v>0.85265760000000002</v>
      </c>
      <c r="E2989">
        <v>1118.5999999999999</v>
      </c>
      <c r="F2989">
        <v>2.7768899999999999E-2</v>
      </c>
      <c r="H2989">
        <v>1118.5999999999999</v>
      </c>
      <c r="I2989">
        <v>2.4279200000000001E-2</v>
      </c>
      <c r="J2989">
        <f t="shared" si="153"/>
        <v>1.1048558400000001</v>
      </c>
      <c r="L2989">
        <v>3446</v>
      </c>
      <c r="M2989">
        <v>6.8643850000000006E-2</v>
      </c>
      <c r="O2989">
        <v>2730.7535258595099</v>
      </c>
      <c r="P2989">
        <v>4.3783994708428203E-3</v>
      </c>
      <c r="Q2989">
        <f t="shared" si="154"/>
        <v>0.10001094599867712</v>
      </c>
    </row>
    <row r="2990" spans="1:17" x14ac:dyDescent="0.2">
      <c r="A2990">
        <v>1117.7</v>
      </c>
      <c r="B2990">
        <v>5.2624499999999998E-2</v>
      </c>
      <c r="C2990">
        <f t="shared" si="152"/>
        <v>0.85262450000000001</v>
      </c>
      <c r="E2990">
        <v>1117.7</v>
      </c>
      <c r="F2990">
        <v>2.7783800000000001E-2</v>
      </c>
      <c r="H2990">
        <v>1117.7</v>
      </c>
      <c r="I2990">
        <v>2.4098999999999999E-2</v>
      </c>
      <c r="J2990">
        <f t="shared" si="153"/>
        <v>1.1048198</v>
      </c>
      <c r="L2990">
        <v>3447</v>
      </c>
      <c r="M2990">
        <v>6.8389593999999998E-2</v>
      </c>
      <c r="O2990">
        <v>2731.7535258595099</v>
      </c>
      <c r="P2990">
        <v>4.3754488653094496E-3</v>
      </c>
      <c r="Q2990">
        <f t="shared" si="154"/>
        <v>0.10001093862216327</v>
      </c>
    </row>
    <row r="2991" spans="1:17" x14ac:dyDescent="0.2">
      <c r="A2991">
        <v>1116.7</v>
      </c>
      <c r="B2991">
        <v>5.2638499999999998E-2</v>
      </c>
      <c r="C2991">
        <f t="shared" si="152"/>
        <v>0.85263850000000008</v>
      </c>
      <c r="E2991">
        <v>1116.7</v>
      </c>
      <c r="F2991">
        <v>2.7612100000000001E-2</v>
      </c>
      <c r="H2991">
        <v>1116.7</v>
      </c>
      <c r="I2991">
        <v>2.3777099999999999E-2</v>
      </c>
      <c r="J2991">
        <f t="shared" si="153"/>
        <v>1.10475542</v>
      </c>
      <c r="L2991">
        <v>3448</v>
      </c>
      <c r="M2991">
        <v>6.8084682999999993E-2</v>
      </c>
      <c r="O2991">
        <v>2732.7535258595099</v>
      </c>
      <c r="P2991">
        <v>4.3725460008699297E-3</v>
      </c>
      <c r="Q2991">
        <f t="shared" si="154"/>
        <v>0.10001093136500218</v>
      </c>
    </row>
    <row r="2992" spans="1:17" x14ac:dyDescent="0.2">
      <c r="A2992">
        <v>1115.7</v>
      </c>
      <c r="B2992">
        <v>5.2523800000000002E-2</v>
      </c>
      <c r="C2992">
        <f t="shared" si="152"/>
        <v>0.85252380000000005</v>
      </c>
      <c r="E2992">
        <v>1115.7</v>
      </c>
      <c r="F2992">
        <v>2.7378599999999999E-2</v>
      </c>
      <c r="H2992">
        <v>1115.7</v>
      </c>
      <c r="I2992">
        <v>2.3778799999999999E-2</v>
      </c>
      <c r="J2992">
        <f t="shared" si="153"/>
        <v>1.1047557600000002</v>
      </c>
      <c r="L2992">
        <v>3449</v>
      </c>
      <c r="M2992">
        <v>6.7779986E-2</v>
      </c>
      <c r="O2992">
        <v>2733.7535258595099</v>
      </c>
      <c r="P2992">
        <v>4.3696911786174197E-3</v>
      </c>
      <c r="Q2992">
        <f t="shared" si="154"/>
        <v>0.10001092422794655</v>
      </c>
    </row>
    <row r="2993" spans="1:17" x14ac:dyDescent="0.2">
      <c r="A2993">
        <v>1114.8</v>
      </c>
      <c r="B2993">
        <v>5.2250999999999999E-2</v>
      </c>
      <c r="C2993">
        <f t="shared" si="152"/>
        <v>0.85225100000000009</v>
      </c>
      <c r="E2993">
        <v>1114.8</v>
      </c>
      <c r="F2993">
        <v>2.7125E-2</v>
      </c>
      <c r="H2993">
        <v>1114.8</v>
      </c>
      <c r="I2993">
        <v>2.4004999999999999E-2</v>
      </c>
      <c r="J2993">
        <f t="shared" si="153"/>
        <v>1.1048010000000001</v>
      </c>
      <c r="L2993">
        <v>3450</v>
      </c>
      <c r="M2993">
        <v>6.7475503000000006E-2</v>
      </c>
      <c r="O2993">
        <v>2734.7535258595099</v>
      </c>
      <c r="P2993">
        <v>4.3668847063729104E-3</v>
      </c>
      <c r="Q2993">
        <f t="shared" si="154"/>
        <v>0.10001091721176594</v>
      </c>
    </row>
    <row r="2994" spans="1:17" x14ac:dyDescent="0.2">
      <c r="A2994">
        <v>1113.8</v>
      </c>
      <c r="B2994">
        <v>5.2231399999999997E-2</v>
      </c>
      <c r="C2994">
        <f t="shared" si="152"/>
        <v>0.85223140000000008</v>
      </c>
      <c r="E2994">
        <v>1113.8</v>
      </c>
      <c r="F2994">
        <v>2.7005100000000001E-2</v>
      </c>
      <c r="H2994">
        <v>1113.8</v>
      </c>
      <c r="I2994">
        <v>2.41614E-2</v>
      </c>
      <c r="J2994">
        <f t="shared" si="153"/>
        <v>1.1048322800000001</v>
      </c>
      <c r="L2994">
        <v>3451</v>
      </c>
      <c r="M2994">
        <v>6.7221929999999999E-2</v>
      </c>
      <c r="O2994">
        <v>2735.7535258595099</v>
      </c>
      <c r="P2994">
        <v>4.3641268988175103E-3</v>
      </c>
      <c r="Q2994">
        <f t="shared" si="154"/>
        <v>0.10001091031724704</v>
      </c>
    </row>
    <row r="2995" spans="1:17" x14ac:dyDescent="0.2">
      <c r="A2995">
        <v>1112.8</v>
      </c>
      <c r="B2995">
        <v>5.2588099999999999E-2</v>
      </c>
      <c r="C2995">
        <f t="shared" si="152"/>
        <v>0.85258810000000007</v>
      </c>
      <c r="E2995">
        <v>1112.8</v>
      </c>
      <c r="F2995">
        <v>2.71361E-2</v>
      </c>
      <c r="H2995">
        <v>1112.8</v>
      </c>
      <c r="I2995">
        <v>2.4274E-2</v>
      </c>
      <c r="J2995">
        <f t="shared" si="153"/>
        <v>1.1048548</v>
      </c>
      <c r="L2995">
        <v>3452</v>
      </c>
      <c r="M2995">
        <v>6.6968504999999998E-2</v>
      </c>
      <c r="O2995">
        <v>2736.7535258595099</v>
      </c>
      <c r="P2995">
        <v>4.3614180776281302E-3</v>
      </c>
      <c r="Q2995">
        <f t="shared" si="154"/>
        <v>0.10001090354519408</v>
      </c>
    </row>
    <row r="2996" spans="1:17" x14ac:dyDescent="0.2">
      <c r="A2996">
        <v>1111.9000000000001</v>
      </c>
      <c r="B2996">
        <v>5.2932699999999999E-2</v>
      </c>
      <c r="C2996">
        <f t="shared" si="152"/>
        <v>0.85293269999999999</v>
      </c>
      <c r="E2996">
        <v>1111.9000000000001</v>
      </c>
      <c r="F2996">
        <v>2.7381699999999998E-2</v>
      </c>
      <c r="H2996">
        <v>1111.9000000000001</v>
      </c>
      <c r="I2996">
        <v>2.4447199999999999E-2</v>
      </c>
      <c r="J2996">
        <f t="shared" si="153"/>
        <v>1.10488944</v>
      </c>
      <c r="L2996">
        <v>3453</v>
      </c>
      <c r="M2996">
        <v>6.6613958000000001E-2</v>
      </c>
      <c r="O2996">
        <v>2737.7535258595099</v>
      </c>
      <c r="P2996">
        <v>4.3587585716166697E-3</v>
      </c>
      <c r="Q2996">
        <f t="shared" si="154"/>
        <v>0.10001089689642904</v>
      </c>
    </row>
    <row r="2997" spans="1:17" x14ac:dyDescent="0.2">
      <c r="A2997">
        <v>1110.9000000000001</v>
      </c>
      <c r="B2997">
        <v>5.3107799999999997E-2</v>
      </c>
      <c r="C2997">
        <f t="shared" si="152"/>
        <v>0.85310780000000008</v>
      </c>
      <c r="E2997">
        <v>1110.9000000000001</v>
      </c>
      <c r="F2997">
        <v>2.7498499999999999E-2</v>
      </c>
      <c r="H2997">
        <v>1110.9000000000001</v>
      </c>
      <c r="I2997">
        <v>2.4692700000000001E-2</v>
      </c>
      <c r="J2997">
        <f t="shared" si="153"/>
        <v>1.10493854</v>
      </c>
      <c r="L2997">
        <v>3454</v>
      </c>
      <c r="M2997">
        <v>6.6310290999999993E-2</v>
      </c>
      <c r="O2997">
        <v>2738.7535258595099</v>
      </c>
      <c r="P2997">
        <v>4.3561487168728196E-3</v>
      </c>
      <c r="Q2997">
        <f t="shared" si="154"/>
        <v>0.10001089037179219</v>
      </c>
    </row>
    <row r="2998" spans="1:17" x14ac:dyDescent="0.2">
      <c r="A2998">
        <v>1109.9000000000001</v>
      </c>
      <c r="B2998">
        <v>5.3305199999999997E-2</v>
      </c>
      <c r="C2998">
        <f t="shared" si="152"/>
        <v>0.8533052000000001</v>
      </c>
      <c r="E2998">
        <v>1109.9000000000001</v>
      </c>
      <c r="F2998">
        <v>2.74779E-2</v>
      </c>
      <c r="H2998">
        <v>1109.9000000000001</v>
      </c>
      <c r="I2998">
        <v>2.4937999999999998E-2</v>
      </c>
      <c r="J2998">
        <f t="shared" si="153"/>
        <v>1.1049876000000001</v>
      </c>
      <c r="L2998">
        <v>3455</v>
      </c>
      <c r="M2998">
        <v>6.6057397000000004E-2</v>
      </c>
      <c r="O2998">
        <v>2739.7535258595099</v>
      </c>
      <c r="P2998">
        <v>4.3535888569105697E-3</v>
      </c>
      <c r="Q2998">
        <f t="shared" si="154"/>
        <v>0.10001088397214228</v>
      </c>
    </row>
    <row r="2999" spans="1:17" x14ac:dyDescent="0.2">
      <c r="A2999">
        <v>1109</v>
      </c>
      <c r="B2999">
        <v>5.3677700000000002E-2</v>
      </c>
      <c r="C2999">
        <f t="shared" si="152"/>
        <v>0.85367770000000009</v>
      </c>
      <c r="E2999">
        <v>1109</v>
      </c>
      <c r="F2999">
        <v>2.7436700000000001E-2</v>
      </c>
      <c r="H2999">
        <v>1109</v>
      </c>
      <c r="I2999">
        <v>2.51737E-2</v>
      </c>
      <c r="J2999">
        <f t="shared" si="153"/>
        <v>1.10503474</v>
      </c>
      <c r="L2999">
        <v>3456</v>
      </c>
      <c r="M2999">
        <v>6.5754119E-2</v>
      </c>
      <c r="O2999">
        <v>2740.7535258595099</v>
      </c>
      <c r="P2999">
        <v>4.3510793428186301E-3</v>
      </c>
      <c r="Q2999">
        <f t="shared" si="154"/>
        <v>0.10001087769835705</v>
      </c>
    </row>
    <row r="3000" spans="1:17" x14ac:dyDescent="0.2">
      <c r="A3000">
        <v>1108</v>
      </c>
      <c r="B3000">
        <v>5.4116200000000003E-2</v>
      </c>
      <c r="C3000">
        <f t="shared" si="152"/>
        <v>0.85411619999999999</v>
      </c>
      <c r="E3000">
        <v>1108</v>
      </c>
      <c r="F3000">
        <v>2.7370200000000001E-2</v>
      </c>
      <c r="H3000">
        <v>1108</v>
      </c>
      <c r="I3000">
        <v>2.5459900000000001E-2</v>
      </c>
      <c r="J3000">
        <f t="shared" si="153"/>
        <v>1.1050919800000001</v>
      </c>
      <c r="L3000">
        <v>3457</v>
      </c>
      <c r="M3000">
        <v>6.5501549000000006E-2</v>
      </c>
      <c r="O3000">
        <v>2741.7535258595099</v>
      </c>
      <c r="P3000">
        <v>4.3486205334146702E-3</v>
      </c>
      <c r="Q3000">
        <f t="shared" si="154"/>
        <v>0.10001087155133354</v>
      </c>
    </row>
    <row r="3001" spans="1:17" x14ac:dyDescent="0.2">
      <c r="A3001">
        <v>1107.0999999999999</v>
      </c>
      <c r="B3001">
        <v>5.4390000000000001E-2</v>
      </c>
      <c r="C3001">
        <f t="shared" si="152"/>
        <v>0.85439000000000009</v>
      </c>
      <c r="E3001">
        <v>1107.0999999999999</v>
      </c>
      <c r="F3001">
        <v>2.7326699999999999E-2</v>
      </c>
      <c r="H3001">
        <v>1107.0999999999999</v>
      </c>
      <c r="I3001">
        <v>2.5806300000000001E-2</v>
      </c>
      <c r="J3001">
        <f t="shared" si="153"/>
        <v>1.10516126</v>
      </c>
      <c r="L3001">
        <v>3458</v>
      </c>
      <c r="M3001">
        <v>6.5198658000000007E-2</v>
      </c>
      <c r="O3001">
        <v>2742.7535258595099</v>
      </c>
      <c r="P3001">
        <v>4.3462127954037796E-3</v>
      </c>
      <c r="Q3001">
        <f t="shared" si="154"/>
        <v>0.10001086553198851</v>
      </c>
    </row>
    <row r="3002" spans="1:17" x14ac:dyDescent="0.2">
      <c r="A3002">
        <v>1106.0999999999999</v>
      </c>
      <c r="B3002">
        <v>5.4598000000000001E-2</v>
      </c>
      <c r="C3002">
        <f t="shared" si="152"/>
        <v>0.85459800000000008</v>
      </c>
      <c r="E3002">
        <v>1106.0999999999999</v>
      </c>
      <c r="F3002">
        <v>2.74165E-2</v>
      </c>
      <c r="H3002">
        <v>1106.0999999999999</v>
      </c>
      <c r="I3002">
        <v>2.6178400000000001E-2</v>
      </c>
      <c r="J3002">
        <f t="shared" si="153"/>
        <v>1.1052356800000001</v>
      </c>
      <c r="L3002">
        <v>3459</v>
      </c>
      <c r="M3002">
        <v>6.4946410999999996E-2</v>
      </c>
      <c r="O3002">
        <v>2743.7535258595099</v>
      </c>
      <c r="P3002">
        <v>4.3438565035409903E-3</v>
      </c>
      <c r="Q3002">
        <f t="shared" si="154"/>
        <v>0.10001085964125886</v>
      </c>
    </row>
    <row r="3003" spans="1:17" x14ac:dyDescent="0.2">
      <c r="A3003">
        <v>1105.0999999999999</v>
      </c>
      <c r="B3003">
        <v>5.48984E-2</v>
      </c>
      <c r="C3003">
        <f t="shared" si="152"/>
        <v>0.85489840000000006</v>
      </c>
      <c r="E3003">
        <v>1105.0999999999999</v>
      </c>
      <c r="F3003">
        <v>2.7642799999999999E-2</v>
      </c>
      <c r="H3003">
        <v>1105.0999999999999</v>
      </c>
      <c r="I3003">
        <v>2.6543000000000001E-2</v>
      </c>
      <c r="J3003">
        <f t="shared" si="153"/>
        <v>1.1053086000000001</v>
      </c>
      <c r="L3003">
        <v>3460</v>
      </c>
      <c r="M3003">
        <v>6.4643907E-2</v>
      </c>
      <c r="O3003">
        <v>2744.7535258595099</v>
      </c>
      <c r="P3003">
        <v>4.3415520407981299E-3</v>
      </c>
      <c r="Q3003">
        <f t="shared" si="154"/>
        <v>0.100010853880102</v>
      </c>
    </row>
    <row r="3004" spans="1:17" x14ac:dyDescent="0.2">
      <c r="A3004">
        <v>1104.2</v>
      </c>
      <c r="B3004">
        <v>5.5178699999999997E-2</v>
      </c>
      <c r="C3004">
        <f t="shared" si="152"/>
        <v>0.85517870000000007</v>
      </c>
      <c r="E3004">
        <v>1104.2</v>
      </c>
      <c r="F3004">
        <v>2.78371E-2</v>
      </c>
      <c r="H3004">
        <v>1104.2</v>
      </c>
      <c r="I3004">
        <v>2.69345E-2</v>
      </c>
      <c r="J3004">
        <f t="shared" si="153"/>
        <v>1.1053869000000001</v>
      </c>
      <c r="L3004">
        <v>3461</v>
      </c>
      <c r="M3004">
        <v>6.4442355000000007E-2</v>
      </c>
      <c r="O3004">
        <v>2745.7535258595099</v>
      </c>
      <c r="P3004">
        <v>4.3392997985352202E-3</v>
      </c>
      <c r="Q3004">
        <f t="shared" si="154"/>
        <v>0.10001084824949634</v>
      </c>
    </row>
    <row r="3005" spans="1:17" x14ac:dyDescent="0.2">
      <c r="A3005">
        <v>1103.2</v>
      </c>
      <c r="B3005">
        <v>5.5460299999999997E-2</v>
      </c>
      <c r="C3005">
        <f t="shared" si="152"/>
        <v>0.85546030000000006</v>
      </c>
      <c r="E3005">
        <v>1103.2</v>
      </c>
      <c r="F3005">
        <v>2.7819400000000001E-2</v>
      </c>
      <c r="H3005">
        <v>1103.2</v>
      </c>
      <c r="I3005">
        <v>2.7347300000000001E-2</v>
      </c>
      <c r="J3005">
        <f t="shared" si="153"/>
        <v>1.1054694600000001</v>
      </c>
      <c r="L3005">
        <v>3462</v>
      </c>
      <c r="M3005">
        <v>6.4240896000000006E-2</v>
      </c>
      <c r="O3005">
        <v>2746.7535258595099</v>
      </c>
      <c r="P3005">
        <v>4.3371001766763098E-3</v>
      </c>
      <c r="Q3005">
        <f t="shared" si="154"/>
        <v>0.1000108427504417</v>
      </c>
    </row>
    <row r="3006" spans="1:17" x14ac:dyDescent="0.2">
      <c r="A3006">
        <v>1102.2</v>
      </c>
      <c r="B3006">
        <v>5.5789100000000001E-2</v>
      </c>
      <c r="C3006">
        <f t="shared" si="152"/>
        <v>0.85578910000000008</v>
      </c>
      <c r="E3006">
        <v>1102.2</v>
      </c>
      <c r="F3006">
        <v>2.77109E-2</v>
      </c>
      <c r="H3006">
        <v>1102.2</v>
      </c>
      <c r="I3006">
        <v>2.77459E-2</v>
      </c>
      <c r="J3006">
        <f t="shared" si="153"/>
        <v>1.1055491800000001</v>
      </c>
      <c r="L3006">
        <v>3463</v>
      </c>
      <c r="M3006">
        <v>6.4089863999999996E-2</v>
      </c>
      <c r="O3006">
        <v>2747.7535258595099</v>
      </c>
      <c r="P3006">
        <v>4.3349535838901601E-3</v>
      </c>
      <c r="Q3006">
        <f t="shared" si="154"/>
        <v>0.10001083738395973</v>
      </c>
    </row>
    <row r="3007" spans="1:17" x14ac:dyDescent="0.2">
      <c r="A3007">
        <v>1101.3</v>
      </c>
      <c r="B3007">
        <v>5.6057700000000002E-2</v>
      </c>
      <c r="C3007">
        <f t="shared" si="152"/>
        <v>0.85605770000000003</v>
      </c>
      <c r="E3007">
        <v>1101.3</v>
      </c>
      <c r="F3007">
        <v>2.77834E-2</v>
      </c>
      <c r="H3007">
        <v>1101.3</v>
      </c>
      <c r="I3007">
        <v>2.8126399999999999E-2</v>
      </c>
      <c r="J3007">
        <f t="shared" si="153"/>
        <v>1.1056252800000002</v>
      </c>
      <c r="L3007">
        <v>3464</v>
      </c>
      <c r="M3007">
        <v>6.3787956000000007E-2</v>
      </c>
      <c r="O3007">
        <v>2748.7535258595099</v>
      </c>
      <c r="P3007">
        <v>4.3328604377756803E-3</v>
      </c>
      <c r="Q3007">
        <f t="shared" si="154"/>
        <v>0.10001083215109445</v>
      </c>
    </row>
    <row r="3008" spans="1:17" x14ac:dyDescent="0.2">
      <c r="A3008">
        <v>1100.3</v>
      </c>
      <c r="B3008">
        <v>5.6351699999999998E-2</v>
      </c>
      <c r="C3008">
        <f t="shared" si="152"/>
        <v>0.85635170000000005</v>
      </c>
      <c r="E3008">
        <v>1100.3</v>
      </c>
      <c r="F3008">
        <v>2.8088700000000001E-2</v>
      </c>
      <c r="H3008">
        <v>1100.3</v>
      </c>
      <c r="I3008">
        <v>2.8504499999999999E-2</v>
      </c>
      <c r="J3008">
        <f t="shared" si="153"/>
        <v>1.1057009</v>
      </c>
      <c r="L3008">
        <v>3465</v>
      </c>
      <c r="M3008">
        <v>6.3586799999999999E-2</v>
      </c>
      <c r="O3008">
        <v>2749.7535258595099</v>
      </c>
      <c r="P3008">
        <v>4.3308211650524399E-3</v>
      </c>
      <c r="Q3008">
        <f t="shared" si="154"/>
        <v>0.10001082705291264</v>
      </c>
    </row>
    <row r="3009" spans="1:17" x14ac:dyDescent="0.2">
      <c r="A3009">
        <v>1099.3</v>
      </c>
      <c r="B3009">
        <v>5.6754400000000003E-2</v>
      </c>
      <c r="C3009">
        <f t="shared" si="152"/>
        <v>0.85675440000000003</v>
      </c>
      <c r="E3009">
        <v>1099.3</v>
      </c>
      <c r="F3009">
        <v>2.8423799999999999E-2</v>
      </c>
      <c r="H3009">
        <v>1099.3</v>
      </c>
      <c r="I3009">
        <v>2.8909000000000001E-2</v>
      </c>
      <c r="J3009">
        <f t="shared" si="153"/>
        <v>1.1057818000000001</v>
      </c>
      <c r="L3009">
        <v>3466</v>
      </c>
      <c r="M3009">
        <v>6.3385737999999997E-2</v>
      </c>
      <c r="O3009">
        <v>2750.7535258595099</v>
      </c>
      <c r="P3009">
        <v>4.3288362017563703E-3</v>
      </c>
      <c r="Q3009">
        <f t="shared" si="154"/>
        <v>0.10001082209050439</v>
      </c>
    </row>
    <row r="3010" spans="1:17" x14ac:dyDescent="0.2">
      <c r="A3010">
        <v>1098.4000000000001</v>
      </c>
      <c r="B3010">
        <v>5.7113200000000003E-2</v>
      </c>
      <c r="C3010">
        <f t="shared" si="152"/>
        <v>0.85711320000000002</v>
      </c>
      <c r="E3010">
        <v>1098.4000000000001</v>
      </c>
      <c r="F3010">
        <v>2.86019E-2</v>
      </c>
      <c r="H3010">
        <v>1098.4000000000001</v>
      </c>
      <c r="I3010">
        <v>2.93812E-2</v>
      </c>
      <c r="J3010">
        <f t="shared" si="153"/>
        <v>1.1058762400000002</v>
      </c>
      <c r="L3010">
        <v>3467</v>
      </c>
      <c r="M3010">
        <v>6.3184769000000002E-2</v>
      </c>
      <c r="O3010">
        <v>2751.7535258595099</v>
      </c>
      <c r="P3010">
        <v>4.3269059934406802E-3</v>
      </c>
      <c r="Q3010">
        <f t="shared" si="154"/>
        <v>0.10001081726498361</v>
      </c>
    </row>
    <row r="3011" spans="1:17" x14ac:dyDescent="0.2">
      <c r="A3011">
        <v>1097.4000000000001</v>
      </c>
      <c r="B3011">
        <v>5.7346000000000001E-2</v>
      </c>
      <c r="C3011">
        <f t="shared" si="152"/>
        <v>0.85734600000000005</v>
      </c>
      <c r="E3011">
        <v>1097.4000000000001</v>
      </c>
      <c r="F3011">
        <v>2.86871E-2</v>
      </c>
      <c r="H3011">
        <v>1097.4000000000001</v>
      </c>
      <c r="I3011">
        <v>2.9907400000000001E-2</v>
      </c>
      <c r="J3011">
        <f t="shared" si="153"/>
        <v>1.1059814800000001</v>
      </c>
      <c r="L3011">
        <v>3468</v>
      </c>
      <c r="M3011">
        <v>6.2933688000000002E-2</v>
      </c>
      <c r="O3011">
        <v>2752.7535258595099</v>
      </c>
      <c r="P3011">
        <v>4.3250309953824402E-3</v>
      </c>
      <c r="Q3011">
        <f t="shared" si="154"/>
        <v>0.10001081257748846</v>
      </c>
    </row>
    <row r="3012" spans="1:17" x14ac:dyDescent="0.2">
      <c r="A3012">
        <v>1096.4000000000001</v>
      </c>
      <c r="B3012">
        <v>5.7546300000000002E-2</v>
      </c>
      <c r="C3012">
        <f t="shared" ref="C3012:C3075" si="155">B3012/$C$2 + $D$2</f>
        <v>0.85754630000000009</v>
      </c>
      <c r="E3012">
        <v>1096.4000000000001</v>
      </c>
      <c r="F3012">
        <v>2.8787299999999998E-2</v>
      </c>
      <c r="H3012">
        <v>1096.4000000000001</v>
      </c>
      <c r="I3012">
        <v>3.0399700000000002E-2</v>
      </c>
      <c r="J3012">
        <f t="shared" ref="J3012:J3075" si="156">I3012/$J$2 + $K$2</f>
        <v>1.1060799400000001</v>
      </c>
      <c r="L3012">
        <v>3469</v>
      </c>
      <c r="M3012">
        <v>6.2732927999999993E-2</v>
      </c>
      <c r="O3012">
        <v>2753.7535258595099</v>
      </c>
      <c r="P3012">
        <v>4.3232116727946702E-3</v>
      </c>
      <c r="Q3012">
        <f t="shared" ref="Q3012:Q3075" si="157">P3012/$Q$2+$R$2</f>
        <v>0.100010808029182</v>
      </c>
    </row>
    <row r="3013" spans="1:17" x14ac:dyDescent="0.2">
      <c r="A3013">
        <v>1095.5</v>
      </c>
      <c r="B3013">
        <v>5.7861299999999997E-2</v>
      </c>
      <c r="C3013">
        <f t="shared" si="155"/>
        <v>0.85786130000000005</v>
      </c>
      <c r="E3013">
        <v>1095.5</v>
      </c>
      <c r="F3013">
        <v>2.88933E-2</v>
      </c>
      <c r="H3013">
        <v>1095.5</v>
      </c>
      <c r="I3013">
        <v>3.0963999999999998E-2</v>
      </c>
      <c r="J3013">
        <f t="shared" si="156"/>
        <v>1.1061928000000001</v>
      </c>
      <c r="L3013">
        <v>3470</v>
      </c>
      <c r="M3013">
        <v>6.2532260000000006E-2</v>
      </c>
      <c r="O3013">
        <v>2754.7535258595099</v>
      </c>
      <c r="P3013">
        <v>4.32144850104434E-3</v>
      </c>
      <c r="Q3013">
        <f t="shared" si="157"/>
        <v>0.10001080362125261</v>
      </c>
    </row>
    <row r="3014" spans="1:17" x14ac:dyDescent="0.2">
      <c r="A3014">
        <v>1094.5</v>
      </c>
      <c r="B3014">
        <v>5.82967E-2</v>
      </c>
      <c r="C3014">
        <f t="shared" si="155"/>
        <v>0.85829670000000002</v>
      </c>
      <c r="E3014">
        <v>1094.5</v>
      </c>
      <c r="F3014">
        <v>2.90382E-2</v>
      </c>
      <c r="H3014">
        <v>1094.5</v>
      </c>
      <c r="I3014">
        <v>3.16525E-2</v>
      </c>
      <c r="J3014">
        <f t="shared" si="156"/>
        <v>1.1063305000000001</v>
      </c>
      <c r="L3014">
        <v>3471</v>
      </c>
      <c r="M3014">
        <v>6.2331685999999997E-2</v>
      </c>
      <c r="O3014">
        <v>2755.7535258595099</v>
      </c>
      <c r="P3014">
        <v>4.3197419658764198E-3</v>
      </c>
      <c r="Q3014">
        <f t="shared" si="157"/>
        <v>0.10001079935491469</v>
      </c>
    </row>
    <row r="3015" spans="1:17" x14ac:dyDescent="0.2">
      <c r="A3015">
        <v>1093.5999999999999</v>
      </c>
      <c r="B3015">
        <v>5.8696900000000003E-2</v>
      </c>
      <c r="C3015">
        <f t="shared" si="155"/>
        <v>0.8586969000000001</v>
      </c>
      <c r="E3015">
        <v>1093.5999999999999</v>
      </c>
      <c r="F3015">
        <v>2.9184100000000001E-2</v>
      </c>
      <c r="H3015">
        <v>1093.5999999999999</v>
      </c>
      <c r="I3015">
        <v>3.2298100000000003E-2</v>
      </c>
      <c r="J3015">
        <f t="shared" si="156"/>
        <v>1.1064596200000001</v>
      </c>
      <c r="L3015">
        <v>3472</v>
      </c>
      <c r="M3015">
        <v>6.2081097000000002E-2</v>
      </c>
      <c r="O3015">
        <v>2756.7535258595099</v>
      </c>
      <c r="P3015">
        <v>4.3180925636441296E-3</v>
      </c>
      <c r="Q3015">
        <f t="shared" si="157"/>
        <v>0.10001079523140911</v>
      </c>
    </row>
    <row r="3016" spans="1:17" x14ac:dyDescent="0.2">
      <c r="A3016">
        <v>1092.5999999999999</v>
      </c>
      <c r="B3016">
        <v>5.90339E-2</v>
      </c>
      <c r="C3016">
        <f t="shared" si="155"/>
        <v>0.85903390000000002</v>
      </c>
      <c r="E3016">
        <v>1092.5999999999999</v>
      </c>
      <c r="F3016">
        <v>2.9195499999999999E-2</v>
      </c>
      <c r="H3016">
        <v>1092.5999999999999</v>
      </c>
      <c r="I3016">
        <v>3.2837600000000002E-2</v>
      </c>
      <c r="J3016">
        <f t="shared" si="156"/>
        <v>1.10656752</v>
      </c>
      <c r="L3016">
        <v>3473</v>
      </c>
      <c r="M3016">
        <v>6.1930814000000001E-2</v>
      </c>
      <c r="O3016">
        <v>2757.7535258595099</v>
      </c>
      <c r="P3016">
        <v>4.3165008015455496E-3</v>
      </c>
      <c r="Q3016">
        <f t="shared" si="157"/>
        <v>0.10001079125200386</v>
      </c>
    </row>
    <row r="3017" spans="1:17" x14ac:dyDescent="0.2">
      <c r="A3017">
        <v>1091.5999999999999</v>
      </c>
      <c r="B3017">
        <v>5.93517E-2</v>
      </c>
      <c r="C3017">
        <f t="shared" si="155"/>
        <v>0.85935170000000005</v>
      </c>
      <c r="E3017">
        <v>1091.5999999999999</v>
      </c>
      <c r="F3017">
        <v>2.9163399999999999E-2</v>
      </c>
      <c r="H3017">
        <v>1091.5999999999999</v>
      </c>
      <c r="I3017">
        <v>3.33583E-2</v>
      </c>
      <c r="J3017">
        <f t="shared" si="156"/>
        <v>1.1066716600000002</v>
      </c>
      <c r="L3017">
        <v>3474</v>
      </c>
      <c r="M3017">
        <v>6.1730516999999999E-2</v>
      </c>
      <c r="O3017">
        <v>2758.7535258595099</v>
      </c>
      <c r="P3017">
        <v>4.3149671978669896E-3</v>
      </c>
      <c r="Q3017">
        <f t="shared" si="157"/>
        <v>0.10001078741799467</v>
      </c>
    </row>
    <row r="3018" spans="1:17" x14ac:dyDescent="0.2">
      <c r="A3018">
        <v>1090.7</v>
      </c>
      <c r="B3018">
        <v>5.9623200000000001E-2</v>
      </c>
      <c r="C3018">
        <f t="shared" si="155"/>
        <v>0.85962320000000003</v>
      </c>
      <c r="E3018">
        <v>1090.7</v>
      </c>
      <c r="F3018">
        <v>2.9244200000000001E-2</v>
      </c>
      <c r="H3018">
        <v>1090.7</v>
      </c>
      <c r="I3018">
        <v>3.3913199999999998E-2</v>
      </c>
      <c r="J3018">
        <f t="shared" si="156"/>
        <v>1.10678264</v>
      </c>
      <c r="L3018">
        <v>3475</v>
      </c>
      <c r="M3018">
        <v>6.1480275000000001E-2</v>
      </c>
      <c r="O3018">
        <v>2759.7535258595099</v>
      </c>
      <c r="P3018">
        <v>4.3134922822330099E-3</v>
      </c>
      <c r="Q3018">
        <f t="shared" si="157"/>
        <v>0.10001078373070559</v>
      </c>
    </row>
    <row r="3019" spans="1:17" x14ac:dyDescent="0.2">
      <c r="A3019">
        <v>1089.7</v>
      </c>
      <c r="B3019">
        <v>5.9979299999999999E-2</v>
      </c>
      <c r="C3019">
        <f t="shared" si="155"/>
        <v>0.8599793</v>
      </c>
      <c r="E3019">
        <v>1089.7</v>
      </c>
      <c r="F3019">
        <v>2.9278100000000001E-2</v>
      </c>
      <c r="H3019">
        <v>1089.7</v>
      </c>
      <c r="I3019">
        <v>3.4434300000000001E-2</v>
      </c>
      <c r="J3019">
        <f t="shared" si="156"/>
        <v>1.1068868600000001</v>
      </c>
      <c r="L3019">
        <v>3476</v>
      </c>
      <c r="M3019">
        <v>6.1280185000000001E-2</v>
      </c>
      <c r="O3019">
        <v>2760.7535258595099</v>
      </c>
      <c r="P3019">
        <v>4.3120765958637002E-3</v>
      </c>
      <c r="Q3019">
        <f t="shared" si="157"/>
        <v>0.10001078019148966</v>
      </c>
    </row>
    <row r="3020" spans="1:17" x14ac:dyDescent="0.2">
      <c r="A3020">
        <v>1088.7</v>
      </c>
      <c r="B3020">
        <v>6.0451299999999999E-2</v>
      </c>
      <c r="C3020">
        <f t="shared" si="155"/>
        <v>0.86045130000000003</v>
      </c>
      <c r="E3020">
        <v>1088.7</v>
      </c>
      <c r="F3020">
        <v>2.91515E-2</v>
      </c>
      <c r="H3020">
        <v>1088.7</v>
      </c>
      <c r="I3020">
        <v>3.4934699999999999E-2</v>
      </c>
      <c r="J3020">
        <f t="shared" si="156"/>
        <v>1.1069869400000001</v>
      </c>
      <c r="L3020">
        <v>3477</v>
      </c>
      <c r="M3020">
        <v>6.1080188000000001E-2</v>
      </c>
      <c r="O3020">
        <v>2761.7535258595099</v>
      </c>
      <c r="P3020">
        <v>4.3107206918390597E-3</v>
      </c>
      <c r="Q3020">
        <f t="shared" si="157"/>
        <v>0.10001077680172961</v>
      </c>
    </row>
    <row r="3021" spans="1:17" x14ac:dyDescent="0.2">
      <c r="A3021">
        <v>1087.8</v>
      </c>
      <c r="B3021">
        <v>6.0723800000000001E-2</v>
      </c>
      <c r="C3021">
        <f t="shared" si="155"/>
        <v>0.86072380000000004</v>
      </c>
      <c r="E3021">
        <v>1087.8</v>
      </c>
      <c r="F3021">
        <v>2.9086500000000001E-2</v>
      </c>
      <c r="H3021">
        <v>1087.8</v>
      </c>
      <c r="I3021">
        <v>3.54598E-2</v>
      </c>
      <c r="J3021">
        <f t="shared" si="156"/>
        <v>1.10709196</v>
      </c>
      <c r="L3021">
        <v>3478</v>
      </c>
      <c r="M3021">
        <v>6.083032E-2</v>
      </c>
      <c r="O3021">
        <v>2762.7535258595099</v>
      </c>
      <c r="P3021">
        <v>4.3094251353710498E-3</v>
      </c>
      <c r="Q3021">
        <f t="shared" si="157"/>
        <v>0.10001077356283844</v>
      </c>
    </row>
    <row r="3022" spans="1:17" x14ac:dyDescent="0.2">
      <c r="A3022">
        <v>1086.8</v>
      </c>
      <c r="B3022">
        <v>6.0800800000000002E-2</v>
      </c>
      <c r="C3022">
        <f t="shared" si="155"/>
        <v>0.86080080000000003</v>
      </c>
      <c r="E3022">
        <v>1086.8</v>
      </c>
      <c r="F3022">
        <v>2.9231900000000002E-2</v>
      </c>
      <c r="H3022">
        <v>1086.8</v>
      </c>
      <c r="I3022">
        <v>3.6029499999999999E-2</v>
      </c>
      <c r="J3022">
        <f t="shared" si="156"/>
        <v>1.1072059000000001</v>
      </c>
      <c r="L3022">
        <v>3479</v>
      </c>
      <c r="M3022">
        <v>6.0630530000000002E-2</v>
      </c>
      <c r="O3022">
        <v>2763.7535258595099</v>
      </c>
      <c r="P3022">
        <v>4.3081905040833002E-3</v>
      </c>
      <c r="Q3022">
        <f t="shared" si="157"/>
        <v>0.10001077047626021</v>
      </c>
    </row>
    <row r="3023" spans="1:17" x14ac:dyDescent="0.2">
      <c r="A3023">
        <v>1085.8</v>
      </c>
      <c r="B3023">
        <v>6.0968899999999999E-2</v>
      </c>
      <c r="C3023">
        <f t="shared" si="155"/>
        <v>0.86096890000000004</v>
      </c>
      <c r="E3023">
        <v>1085.8</v>
      </c>
      <c r="F3023">
        <v>2.9542800000000001E-2</v>
      </c>
      <c r="H3023">
        <v>1085.8</v>
      </c>
      <c r="I3023">
        <v>3.6600599999999997E-2</v>
      </c>
      <c r="J3023">
        <f t="shared" si="156"/>
        <v>1.10732012</v>
      </c>
      <c r="L3023">
        <v>3480</v>
      </c>
      <c r="M3023">
        <v>6.0430830999999997E-2</v>
      </c>
      <c r="O3023">
        <v>2764.7535258595099</v>
      </c>
      <c r="P3023">
        <v>4.3070173882989197E-3</v>
      </c>
      <c r="Q3023">
        <f t="shared" si="157"/>
        <v>0.10001076754347075</v>
      </c>
    </row>
    <row r="3024" spans="1:17" x14ac:dyDescent="0.2">
      <c r="A3024">
        <v>1084.9000000000001</v>
      </c>
      <c r="B3024">
        <v>6.11231E-2</v>
      </c>
      <c r="C3024">
        <f t="shared" si="155"/>
        <v>0.86112310000000003</v>
      </c>
      <c r="E3024">
        <v>1084.9000000000001</v>
      </c>
      <c r="F3024">
        <v>2.98018E-2</v>
      </c>
      <c r="H3024">
        <v>1084.9000000000001</v>
      </c>
      <c r="I3024">
        <v>3.7101500000000003E-2</v>
      </c>
      <c r="J3024">
        <f t="shared" si="156"/>
        <v>1.1074203</v>
      </c>
      <c r="L3024">
        <v>3481</v>
      </c>
      <c r="M3024">
        <v>6.0231224999999999E-2</v>
      </c>
      <c r="O3024">
        <v>2765.7535258595099</v>
      </c>
      <c r="P3024">
        <v>4.3059063913365404E-3</v>
      </c>
      <c r="Q3024">
        <f t="shared" si="157"/>
        <v>0.10001076476597835</v>
      </c>
    </row>
    <row r="3025" spans="1:17" x14ac:dyDescent="0.2">
      <c r="A3025">
        <v>1083.9000000000001</v>
      </c>
      <c r="B3025">
        <v>6.11342E-2</v>
      </c>
      <c r="C3025">
        <f t="shared" si="155"/>
        <v>0.86113420000000007</v>
      </c>
      <c r="E3025">
        <v>1083.9000000000001</v>
      </c>
      <c r="F3025">
        <v>2.9704299999999999E-2</v>
      </c>
      <c r="H3025">
        <v>1083.9000000000001</v>
      </c>
      <c r="I3025">
        <v>3.7541999999999999E-2</v>
      </c>
      <c r="J3025">
        <f t="shared" si="156"/>
        <v>1.1075084000000002</v>
      </c>
      <c r="L3025">
        <v>3482</v>
      </c>
      <c r="M3025">
        <v>5.9981844999999999E-2</v>
      </c>
      <c r="O3025">
        <v>2766.7535258595099</v>
      </c>
      <c r="P3025">
        <v>4.3048581298149998E-3</v>
      </c>
      <c r="Q3025">
        <f t="shared" si="157"/>
        <v>0.10001076214532455</v>
      </c>
    </row>
    <row r="3026" spans="1:17" x14ac:dyDescent="0.2">
      <c r="A3026">
        <v>1082.9000000000001</v>
      </c>
      <c r="B3026">
        <v>6.12802E-2</v>
      </c>
      <c r="C3026">
        <f t="shared" si="155"/>
        <v>0.86128020000000005</v>
      </c>
      <c r="E3026">
        <v>1082.9000000000001</v>
      </c>
      <c r="F3026">
        <v>2.9505799999999999E-2</v>
      </c>
      <c r="H3026">
        <v>1082.9000000000001</v>
      </c>
      <c r="I3026">
        <v>3.7933300000000003E-2</v>
      </c>
      <c r="J3026">
        <f t="shared" si="156"/>
        <v>1.1075866600000002</v>
      </c>
      <c r="L3026">
        <v>3483</v>
      </c>
      <c r="M3026">
        <v>5.9882132999999997E-2</v>
      </c>
      <c r="O3026">
        <v>2767.7535258595099</v>
      </c>
      <c r="P3026">
        <v>4.3038732339667797E-3</v>
      </c>
      <c r="Q3026">
        <f t="shared" si="157"/>
        <v>0.10001075968308493</v>
      </c>
    </row>
    <row r="3027" spans="1:17" x14ac:dyDescent="0.2">
      <c r="A3027">
        <v>1082</v>
      </c>
      <c r="B3027">
        <v>6.1732500000000003E-2</v>
      </c>
      <c r="C3027">
        <f t="shared" si="155"/>
        <v>0.86173250000000001</v>
      </c>
      <c r="E3027">
        <v>1082</v>
      </c>
      <c r="F3027">
        <v>2.9675199999999999E-2</v>
      </c>
      <c r="H3027">
        <v>1082</v>
      </c>
      <c r="I3027">
        <v>3.8381800000000001E-2</v>
      </c>
      <c r="J3027">
        <f t="shared" si="156"/>
        <v>1.1076763600000001</v>
      </c>
      <c r="L3027">
        <v>3484</v>
      </c>
      <c r="M3027">
        <v>5.9782443999999997E-2</v>
      </c>
      <c r="O3027">
        <v>2768.7535258595099</v>
      </c>
      <c r="P3027">
        <v>4.3029523479606504E-3</v>
      </c>
      <c r="Q3027">
        <f t="shared" si="157"/>
        <v>0.10001075738086991</v>
      </c>
    </row>
    <row r="3028" spans="1:17" x14ac:dyDescent="0.2">
      <c r="A3028">
        <v>1081</v>
      </c>
      <c r="B3028">
        <v>6.2208399999999997E-2</v>
      </c>
      <c r="C3028">
        <f t="shared" si="155"/>
        <v>0.8622084000000001</v>
      </c>
      <c r="E3028">
        <v>1081</v>
      </c>
      <c r="F3028">
        <v>2.9958200000000001E-2</v>
      </c>
      <c r="H3028">
        <v>1081</v>
      </c>
      <c r="I3028">
        <v>3.8905299999999997E-2</v>
      </c>
      <c r="J3028">
        <f t="shared" si="156"/>
        <v>1.10778106</v>
      </c>
      <c r="L3028">
        <v>3485</v>
      </c>
      <c r="M3028">
        <v>5.9682777999999999E-2</v>
      </c>
      <c r="O3028">
        <v>2769.7535258595099</v>
      </c>
      <c r="P3028">
        <v>4.30209613023377E-3</v>
      </c>
      <c r="Q3028">
        <f t="shared" si="157"/>
        <v>0.10001075524032559</v>
      </c>
    </row>
    <row r="3029" spans="1:17" x14ac:dyDescent="0.2">
      <c r="A3029">
        <v>1080.0999999999999</v>
      </c>
      <c r="B3029">
        <v>6.2509300000000004E-2</v>
      </c>
      <c r="C3029">
        <f t="shared" si="155"/>
        <v>0.86250930000000003</v>
      </c>
      <c r="E3029">
        <v>1080.0999999999999</v>
      </c>
      <c r="F3029">
        <v>2.9965700000000001E-2</v>
      </c>
      <c r="H3029">
        <v>1080.0999999999999</v>
      </c>
      <c r="I3029">
        <v>3.9461200000000002E-2</v>
      </c>
      <c r="J3029">
        <f t="shared" si="156"/>
        <v>1.1078922400000002</v>
      </c>
      <c r="L3029">
        <v>3486</v>
      </c>
      <c r="M3029">
        <v>5.9583135000000002E-2</v>
      </c>
      <c r="O3029">
        <v>2770.7535258595099</v>
      </c>
      <c r="P3029">
        <v>4.3013052538335601E-3</v>
      </c>
      <c r="Q3029">
        <f t="shared" si="157"/>
        <v>0.10001075326313459</v>
      </c>
    </row>
    <row r="3030" spans="1:17" x14ac:dyDescent="0.2">
      <c r="A3030">
        <v>1079.0999999999999</v>
      </c>
      <c r="B3030">
        <v>6.2694299999999994E-2</v>
      </c>
      <c r="C3030">
        <f t="shared" si="155"/>
        <v>0.86269430000000003</v>
      </c>
      <c r="E3030">
        <v>1079.0999999999999</v>
      </c>
      <c r="F3030">
        <v>2.98555E-2</v>
      </c>
      <c r="H3030">
        <v>1079.0999999999999</v>
      </c>
      <c r="I3030">
        <v>3.9949699999999998E-2</v>
      </c>
      <c r="J3030">
        <f t="shared" si="156"/>
        <v>1.1079899400000002</v>
      </c>
      <c r="L3030">
        <v>3487</v>
      </c>
      <c r="M3030">
        <v>5.9483515000000001E-2</v>
      </c>
      <c r="O3030">
        <v>2771.7535258595099</v>
      </c>
      <c r="P3030">
        <v>4.3005804067696302E-3</v>
      </c>
      <c r="Q3030">
        <f t="shared" si="157"/>
        <v>0.10001075145101693</v>
      </c>
    </row>
    <row r="3031" spans="1:17" x14ac:dyDescent="0.2">
      <c r="A3031">
        <v>1078.0999999999999</v>
      </c>
      <c r="B3031">
        <v>6.2729300000000002E-2</v>
      </c>
      <c r="C3031">
        <f t="shared" si="155"/>
        <v>0.86272930000000003</v>
      </c>
      <c r="E3031">
        <v>1078.0999999999999</v>
      </c>
      <c r="F3031">
        <v>2.98567E-2</v>
      </c>
      <c r="H3031">
        <v>1078.0999999999999</v>
      </c>
      <c r="I3031">
        <v>4.0293599999999999E-2</v>
      </c>
      <c r="J3031">
        <f t="shared" si="156"/>
        <v>1.1080587200000001</v>
      </c>
      <c r="L3031">
        <v>3488</v>
      </c>
      <c r="M3031">
        <v>5.9334128E-2</v>
      </c>
      <c r="O3031">
        <v>2772.7535258595099</v>
      </c>
      <c r="P3031">
        <v>4.2999222923762502E-3</v>
      </c>
      <c r="Q3031">
        <f t="shared" si="157"/>
        <v>0.10001074980573095</v>
      </c>
    </row>
    <row r="3032" spans="1:17" x14ac:dyDescent="0.2">
      <c r="A3032">
        <v>1077.2</v>
      </c>
      <c r="B3032">
        <v>6.2731700000000001E-2</v>
      </c>
      <c r="C3032">
        <f t="shared" si="155"/>
        <v>0.8627317000000001</v>
      </c>
      <c r="E3032">
        <v>1077.2</v>
      </c>
      <c r="F3032">
        <v>2.9975000000000002E-2</v>
      </c>
      <c r="H3032">
        <v>1077.2</v>
      </c>
      <c r="I3032">
        <v>4.06732E-2</v>
      </c>
      <c r="J3032">
        <f t="shared" si="156"/>
        <v>1.1081346400000001</v>
      </c>
      <c r="L3032">
        <v>3489</v>
      </c>
      <c r="M3032">
        <v>5.9234564000000003E-2</v>
      </c>
      <c r="O3032">
        <v>2773.7535258595099</v>
      </c>
      <c r="P3032">
        <v>4.2993316296855303E-3</v>
      </c>
      <c r="Q3032">
        <f t="shared" si="157"/>
        <v>0.10001074832907422</v>
      </c>
    </row>
    <row r="3033" spans="1:17" x14ac:dyDescent="0.2">
      <c r="A3033">
        <v>1076.2</v>
      </c>
      <c r="B3033">
        <v>6.2944899999999998E-2</v>
      </c>
      <c r="C3033">
        <f t="shared" si="155"/>
        <v>0.86294490000000001</v>
      </c>
      <c r="E3033">
        <v>1076.2</v>
      </c>
      <c r="F3033">
        <v>3.0109899999999998E-2</v>
      </c>
      <c r="H3033">
        <v>1076.2</v>
      </c>
      <c r="I3033">
        <v>4.1179599999999997E-2</v>
      </c>
      <c r="J3033">
        <f t="shared" si="156"/>
        <v>1.10823592</v>
      </c>
      <c r="L3033">
        <v>3490</v>
      </c>
      <c r="M3033">
        <v>5.9135024000000001E-2</v>
      </c>
      <c r="O3033">
        <v>2774.7535258595099</v>
      </c>
      <c r="P3033">
        <v>4.2988091538118996E-3</v>
      </c>
      <c r="Q3033">
        <f t="shared" si="157"/>
        <v>0.10001074702288454</v>
      </c>
    </row>
    <row r="3034" spans="1:17" x14ac:dyDescent="0.2">
      <c r="A3034">
        <v>1075.2</v>
      </c>
      <c r="B3034">
        <v>6.3121499999999997E-2</v>
      </c>
      <c r="C3034">
        <f t="shared" si="155"/>
        <v>0.8631215000000001</v>
      </c>
      <c r="E3034">
        <v>1075.2</v>
      </c>
      <c r="F3034">
        <v>3.0089999999999999E-2</v>
      </c>
      <c r="H3034">
        <v>1075.2</v>
      </c>
      <c r="I3034">
        <v>4.1794900000000003E-2</v>
      </c>
      <c r="J3034">
        <f t="shared" si="156"/>
        <v>1.10835898</v>
      </c>
      <c r="L3034">
        <v>3491</v>
      </c>
      <c r="M3034">
        <v>5.9085262E-2</v>
      </c>
      <c r="O3034">
        <v>2775.7535258595099</v>
      </c>
      <c r="P3034">
        <v>4.2983556163480197E-3</v>
      </c>
      <c r="Q3034">
        <f t="shared" si="157"/>
        <v>0.10001074588904088</v>
      </c>
    </row>
    <row r="3035" spans="1:17" x14ac:dyDescent="0.2">
      <c r="A3035">
        <v>1074.3</v>
      </c>
      <c r="B3035">
        <v>6.2938900000000006E-2</v>
      </c>
      <c r="C3035">
        <f t="shared" si="155"/>
        <v>0.86293890000000006</v>
      </c>
      <c r="E3035">
        <v>1074.3</v>
      </c>
      <c r="F3035">
        <v>2.99023E-2</v>
      </c>
      <c r="H3035">
        <v>1074.3</v>
      </c>
      <c r="I3035">
        <v>4.2412400000000003E-2</v>
      </c>
      <c r="J3035">
        <f t="shared" si="156"/>
        <v>1.1084824800000002</v>
      </c>
      <c r="L3035">
        <v>3492</v>
      </c>
      <c r="M3035">
        <v>5.8936012000000003E-2</v>
      </c>
      <c r="O3035">
        <v>2776.7535258595099</v>
      </c>
      <c r="P3035">
        <v>4.2979717857727804E-3</v>
      </c>
      <c r="Q3035">
        <f t="shared" si="157"/>
        <v>0.10001074492946443</v>
      </c>
    </row>
    <row r="3036" spans="1:17" x14ac:dyDescent="0.2">
      <c r="A3036">
        <v>1073.3</v>
      </c>
      <c r="B3036">
        <v>6.2809000000000004E-2</v>
      </c>
      <c r="C3036">
        <f t="shared" si="155"/>
        <v>0.86280900000000005</v>
      </c>
      <c r="E3036">
        <v>1073.3</v>
      </c>
      <c r="F3036">
        <v>2.9741900000000002E-2</v>
      </c>
      <c r="H3036">
        <v>1073.3</v>
      </c>
      <c r="I3036">
        <v>4.3061500000000003E-2</v>
      </c>
      <c r="J3036">
        <f t="shared" si="156"/>
        <v>1.1086123000000001</v>
      </c>
      <c r="L3036">
        <v>3493</v>
      </c>
      <c r="M3036">
        <v>5.883654E-2</v>
      </c>
      <c r="O3036">
        <v>2777.7535258595099</v>
      </c>
      <c r="P3036">
        <v>4.2976584478716402E-3</v>
      </c>
      <c r="Q3036">
        <f t="shared" si="157"/>
        <v>0.10001074414611968</v>
      </c>
    </row>
    <row r="3037" spans="1:17" x14ac:dyDescent="0.2">
      <c r="A3037">
        <v>1072.3</v>
      </c>
      <c r="B3037">
        <v>6.3013200000000005E-2</v>
      </c>
      <c r="C3037">
        <f t="shared" si="155"/>
        <v>0.86301320000000004</v>
      </c>
      <c r="E3037">
        <v>1072.3</v>
      </c>
      <c r="F3037">
        <v>2.97586E-2</v>
      </c>
      <c r="H3037">
        <v>1072.3</v>
      </c>
      <c r="I3037">
        <v>4.3876800000000001E-2</v>
      </c>
      <c r="J3037">
        <f t="shared" si="156"/>
        <v>1.1087753600000001</v>
      </c>
      <c r="L3037">
        <v>3494</v>
      </c>
      <c r="M3037">
        <v>5.8737090999999998E-2</v>
      </c>
      <c r="O3037">
        <v>2778.7535258595099</v>
      </c>
      <c r="P3037">
        <v>4.2974164061698001E-3</v>
      </c>
      <c r="Q3037">
        <f t="shared" si="157"/>
        <v>0.10001074354101543</v>
      </c>
    </row>
    <row r="3038" spans="1:17" x14ac:dyDescent="0.2">
      <c r="A3038">
        <v>1071.4000000000001</v>
      </c>
      <c r="B3038">
        <v>6.3109100000000001E-2</v>
      </c>
      <c r="C3038">
        <f t="shared" si="155"/>
        <v>0.86310910000000007</v>
      </c>
      <c r="E3038">
        <v>1071.4000000000001</v>
      </c>
      <c r="F3038">
        <v>3.0000499999999999E-2</v>
      </c>
      <c r="H3038">
        <v>1071.4000000000001</v>
      </c>
      <c r="I3038">
        <v>4.4661600000000003E-2</v>
      </c>
      <c r="J3038">
        <f t="shared" si="156"/>
        <v>1.1089323200000001</v>
      </c>
      <c r="L3038">
        <v>3495</v>
      </c>
      <c r="M3038">
        <v>5.8637663999999999E-2</v>
      </c>
      <c r="O3038">
        <v>2779.7535258595099</v>
      </c>
      <c r="P3038">
        <v>4.2972464823786303E-3</v>
      </c>
      <c r="Q3038">
        <f t="shared" si="157"/>
        <v>0.10001074311620595</v>
      </c>
    </row>
    <row r="3039" spans="1:17" x14ac:dyDescent="0.2">
      <c r="A3039">
        <v>1070.4000000000001</v>
      </c>
      <c r="B3039">
        <v>6.2978099999999995E-2</v>
      </c>
      <c r="C3039">
        <f t="shared" si="155"/>
        <v>0.86297810000000008</v>
      </c>
      <c r="E3039">
        <v>1070.4000000000001</v>
      </c>
      <c r="F3039">
        <v>3.0190700000000001E-2</v>
      </c>
      <c r="H3039">
        <v>1070.4000000000001</v>
      </c>
      <c r="I3039">
        <v>4.5077199999999998E-2</v>
      </c>
      <c r="J3039">
        <f t="shared" si="156"/>
        <v>1.1090154400000001</v>
      </c>
      <c r="L3039">
        <v>3496</v>
      </c>
      <c r="M3039">
        <v>5.8538261000000001E-2</v>
      </c>
      <c r="O3039">
        <v>2780.7535258595099</v>
      </c>
      <c r="P3039">
        <v>4.2971495168559097E-3</v>
      </c>
      <c r="Q3039">
        <f t="shared" si="157"/>
        <v>0.10001074287379215</v>
      </c>
    </row>
    <row r="3040" spans="1:17" x14ac:dyDescent="0.2">
      <c r="A3040">
        <v>1069.4000000000001</v>
      </c>
      <c r="B3040">
        <v>6.2949400000000003E-2</v>
      </c>
      <c r="C3040">
        <f t="shared" si="155"/>
        <v>0.86294940000000009</v>
      </c>
      <c r="E3040">
        <v>1069.4000000000001</v>
      </c>
      <c r="F3040">
        <v>3.0069499999999999E-2</v>
      </c>
      <c r="H3040">
        <v>1069.4000000000001</v>
      </c>
      <c r="I3040">
        <v>4.5087200000000001E-2</v>
      </c>
      <c r="J3040">
        <f t="shared" si="156"/>
        <v>1.1090174400000001</v>
      </c>
      <c r="L3040">
        <v>3497</v>
      </c>
      <c r="M3040">
        <v>5.8438879999999999E-2</v>
      </c>
      <c r="O3040">
        <v>2781.7535258595099</v>
      </c>
      <c r="P3040">
        <v>4.2971263690802499E-3</v>
      </c>
      <c r="Q3040">
        <f t="shared" si="157"/>
        <v>0.1000107428159227</v>
      </c>
    </row>
    <row r="3041" spans="1:17" x14ac:dyDescent="0.2">
      <c r="A3041">
        <v>1068.5</v>
      </c>
      <c r="B3041">
        <v>6.3009899999999994E-2</v>
      </c>
      <c r="C3041">
        <f t="shared" si="155"/>
        <v>0.8630099</v>
      </c>
      <c r="E3041">
        <v>1068.5</v>
      </c>
      <c r="F3041">
        <v>3.0054000000000001E-2</v>
      </c>
      <c r="H3041">
        <v>1068.5</v>
      </c>
      <c r="I3041">
        <v>4.5076100000000001E-2</v>
      </c>
      <c r="J3041">
        <f t="shared" si="156"/>
        <v>1.1090152200000001</v>
      </c>
      <c r="L3041">
        <v>3498</v>
      </c>
      <c r="M3041">
        <v>5.8339521999999998E-2</v>
      </c>
      <c r="O3041">
        <v>2782.7535258595099</v>
      </c>
      <c r="P3041">
        <v>4.2971779181402402E-3</v>
      </c>
      <c r="Q3041">
        <f t="shared" si="157"/>
        <v>0.10001074294479535</v>
      </c>
    </row>
    <row r="3042" spans="1:17" x14ac:dyDescent="0.2">
      <c r="A3042">
        <v>1067.5</v>
      </c>
      <c r="B3042">
        <v>6.2888100000000002E-2</v>
      </c>
      <c r="C3042">
        <f t="shared" si="155"/>
        <v>0.86288810000000005</v>
      </c>
      <c r="E3042">
        <v>1067.5</v>
      </c>
      <c r="F3042">
        <v>3.0402800000000001E-2</v>
      </c>
      <c r="H3042">
        <v>1067.5</v>
      </c>
      <c r="I3042">
        <v>4.5206000000000003E-2</v>
      </c>
      <c r="J3042">
        <f t="shared" si="156"/>
        <v>1.1090412000000001</v>
      </c>
      <c r="L3042">
        <v>3499</v>
      </c>
      <c r="M3042">
        <v>5.8240185999999999E-2</v>
      </c>
      <c r="O3042">
        <v>2783.7535258595099</v>
      </c>
      <c r="P3042">
        <v>4.2973050632390099E-3</v>
      </c>
      <c r="Q3042">
        <f t="shared" si="157"/>
        <v>0.1000107432626581</v>
      </c>
    </row>
    <row r="3043" spans="1:17" x14ac:dyDescent="0.2">
      <c r="A3043">
        <v>1066.5999999999999</v>
      </c>
      <c r="B3043">
        <v>6.2627299999999997E-2</v>
      </c>
      <c r="C3043">
        <f t="shared" si="155"/>
        <v>0.86262729999999999</v>
      </c>
      <c r="E3043">
        <v>1066.5999999999999</v>
      </c>
      <c r="F3043">
        <v>3.0671500000000001E-2</v>
      </c>
      <c r="H3043">
        <v>1066.5999999999999</v>
      </c>
      <c r="I3043">
        <v>4.5377099999999997E-2</v>
      </c>
      <c r="J3043">
        <f t="shared" si="156"/>
        <v>1.1090754200000001</v>
      </c>
      <c r="L3043">
        <v>3500</v>
      </c>
      <c r="M3043">
        <v>5.8140873000000003E-2</v>
      </c>
      <c r="O3043">
        <v>2784.7535258595099</v>
      </c>
      <c r="P3043">
        <v>4.2975087242144404E-3</v>
      </c>
      <c r="Q3043">
        <f t="shared" si="157"/>
        <v>0.10001074377181055</v>
      </c>
    </row>
    <row r="3044" spans="1:17" x14ac:dyDescent="0.2">
      <c r="A3044">
        <v>1065.5999999999999</v>
      </c>
      <c r="B3044">
        <v>6.2580700000000003E-2</v>
      </c>
      <c r="C3044">
        <f t="shared" si="155"/>
        <v>0.86258070000000009</v>
      </c>
      <c r="E3044">
        <v>1065.5999999999999</v>
      </c>
      <c r="F3044">
        <v>3.0691099999999999E-2</v>
      </c>
      <c r="H3044">
        <v>1065.5999999999999</v>
      </c>
      <c r="I3044">
        <v>4.5508600000000003E-2</v>
      </c>
      <c r="J3044">
        <f t="shared" si="156"/>
        <v>1.1091017200000002</v>
      </c>
      <c r="L3044">
        <v>3501</v>
      </c>
      <c r="M3044">
        <v>5.8041583000000001E-2</v>
      </c>
      <c r="O3044">
        <v>2785.7535258595099</v>
      </c>
      <c r="P3044">
        <v>4.29778984207594E-3</v>
      </c>
      <c r="Q3044">
        <f t="shared" si="157"/>
        <v>0.1000107444746052</v>
      </c>
    </row>
    <row r="3045" spans="1:17" x14ac:dyDescent="0.2">
      <c r="A3045">
        <v>1064.5999999999999</v>
      </c>
      <c r="B3045">
        <v>6.2906100000000006E-2</v>
      </c>
      <c r="C3045">
        <f t="shared" si="155"/>
        <v>0.86290610000000001</v>
      </c>
      <c r="E3045">
        <v>1064.5999999999999</v>
      </c>
      <c r="F3045">
        <v>3.0700000000000002E-2</v>
      </c>
      <c r="H3045">
        <v>1064.5999999999999</v>
      </c>
      <c r="I3045">
        <v>4.5668199999999999E-2</v>
      </c>
      <c r="J3045">
        <f t="shared" si="156"/>
        <v>1.10913364</v>
      </c>
      <c r="L3045">
        <v>3502</v>
      </c>
      <c r="M3045">
        <v>5.7892691000000003E-2</v>
      </c>
      <c r="O3045">
        <v>2786.7535258595099</v>
      </c>
      <c r="P3045">
        <v>4.2981493795581204E-3</v>
      </c>
      <c r="Q3045">
        <f t="shared" si="157"/>
        <v>0.10001074537344889</v>
      </c>
    </row>
    <row r="3046" spans="1:17" x14ac:dyDescent="0.2">
      <c r="A3046">
        <v>1063.7</v>
      </c>
      <c r="B3046">
        <v>6.3357300000000005E-2</v>
      </c>
      <c r="C3046">
        <f t="shared" si="155"/>
        <v>0.86335730000000011</v>
      </c>
      <c r="E3046">
        <v>1063.7</v>
      </c>
      <c r="F3046">
        <v>3.0652599999999999E-2</v>
      </c>
      <c r="H3046">
        <v>1063.7</v>
      </c>
      <c r="I3046">
        <v>4.6000800000000001E-2</v>
      </c>
      <c r="J3046">
        <f t="shared" si="156"/>
        <v>1.1092001600000001</v>
      </c>
      <c r="L3046">
        <v>3503</v>
      </c>
      <c r="M3046">
        <v>5.7892691000000003E-2</v>
      </c>
      <c r="O3046">
        <v>2787.7535258595099</v>
      </c>
      <c r="P3046">
        <v>4.2985883216921901E-3</v>
      </c>
      <c r="Q3046">
        <f t="shared" si="157"/>
        <v>0.10001074647080424</v>
      </c>
    </row>
    <row r="3047" spans="1:17" x14ac:dyDescent="0.2">
      <c r="A3047">
        <v>1062.7</v>
      </c>
      <c r="B3047">
        <v>6.36245E-2</v>
      </c>
      <c r="C3047">
        <f t="shared" si="155"/>
        <v>0.86362450000000002</v>
      </c>
      <c r="E3047">
        <v>1062.7</v>
      </c>
      <c r="F3047">
        <v>3.0406800000000001E-2</v>
      </c>
      <c r="H3047" s="2">
        <v>1062.7</v>
      </c>
      <c r="I3047" s="2">
        <v>4.6212799999999998E-2</v>
      </c>
      <c r="J3047">
        <f t="shared" si="156"/>
        <v>1.10924256</v>
      </c>
      <c r="L3047">
        <v>3504</v>
      </c>
      <c r="M3047">
        <v>5.7843072000000002E-2</v>
      </c>
      <c r="O3047">
        <v>2788.7535258595099</v>
      </c>
      <c r="P3047">
        <v>4.2991076763955602E-3</v>
      </c>
      <c r="Q3047">
        <f t="shared" si="157"/>
        <v>0.100010747769191</v>
      </c>
    </row>
    <row r="3048" spans="1:17" x14ac:dyDescent="0.2">
      <c r="A3048">
        <v>1061.7</v>
      </c>
      <c r="B3048">
        <v>6.3752900000000001E-2</v>
      </c>
      <c r="C3048">
        <f t="shared" si="155"/>
        <v>0.86375290000000005</v>
      </c>
      <c r="E3048">
        <v>1061.7</v>
      </c>
      <c r="F3048">
        <v>3.01587E-2</v>
      </c>
      <c r="H3048">
        <v>1061.7</v>
      </c>
      <c r="I3048">
        <v>4.6136999999999997E-2</v>
      </c>
      <c r="J3048">
        <f t="shared" si="156"/>
        <v>1.1092274000000002</v>
      </c>
      <c r="L3048">
        <v>3505</v>
      </c>
      <c r="M3048">
        <v>5.7843072000000002E-2</v>
      </c>
      <c r="O3048">
        <v>2789.7535258595099</v>
      </c>
      <c r="P3048">
        <v>4.2997084750804604E-3</v>
      </c>
      <c r="Q3048">
        <f t="shared" si="157"/>
        <v>0.10001074927118771</v>
      </c>
    </row>
    <row r="3049" spans="1:17" x14ac:dyDescent="0.2">
      <c r="A3049">
        <v>1060.8</v>
      </c>
      <c r="B3049">
        <v>6.3866800000000001E-2</v>
      </c>
      <c r="C3049">
        <f t="shared" si="155"/>
        <v>0.86386680000000005</v>
      </c>
      <c r="E3049">
        <v>1060.8</v>
      </c>
      <c r="F3049">
        <v>3.0146300000000001E-2</v>
      </c>
      <c r="H3049">
        <v>1060.8</v>
      </c>
      <c r="I3049">
        <v>4.6009799999999997E-2</v>
      </c>
      <c r="J3049">
        <f t="shared" si="156"/>
        <v>1.10920196</v>
      </c>
      <c r="L3049">
        <v>3506</v>
      </c>
      <c r="M3049">
        <v>5.7843072000000002E-2</v>
      </c>
      <c r="O3049">
        <v>2790.7535258595099</v>
      </c>
      <c r="P3049">
        <v>4.3003917732822097E-3</v>
      </c>
      <c r="Q3049">
        <f t="shared" si="157"/>
        <v>0.10001075097943321</v>
      </c>
    </row>
    <row r="3050" spans="1:17" x14ac:dyDescent="0.2">
      <c r="A3050">
        <v>1059.8</v>
      </c>
      <c r="B3050">
        <v>6.3762399999999997E-2</v>
      </c>
      <c r="C3050">
        <f t="shared" si="155"/>
        <v>0.86376240000000004</v>
      </c>
      <c r="E3050">
        <v>1059.8</v>
      </c>
      <c r="F3050">
        <v>3.02253E-2</v>
      </c>
      <c r="H3050">
        <v>1059.8</v>
      </c>
      <c r="I3050">
        <v>4.5945E-2</v>
      </c>
      <c r="J3050">
        <f t="shared" si="156"/>
        <v>1.109189</v>
      </c>
      <c r="L3050">
        <v>3507</v>
      </c>
      <c r="M3050">
        <v>5.7843072000000002E-2</v>
      </c>
      <c r="O3050">
        <v>2791.7535258595099</v>
      </c>
      <c r="P3050">
        <v>4.3011586513078803E-3</v>
      </c>
      <c r="Q3050">
        <f t="shared" si="157"/>
        <v>0.10001075289662828</v>
      </c>
    </row>
    <row r="3051" spans="1:17" x14ac:dyDescent="0.2">
      <c r="A3051">
        <v>1058.8</v>
      </c>
      <c r="B3051">
        <v>6.3360200000000005E-2</v>
      </c>
      <c r="C3051">
        <f t="shared" si="155"/>
        <v>0.86336020000000002</v>
      </c>
      <c r="E3051">
        <v>1058.8</v>
      </c>
      <c r="F3051">
        <v>3.01867E-2</v>
      </c>
      <c r="H3051">
        <v>1058.8</v>
      </c>
      <c r="I3051">
        <v>4.5775900000000001E-2</v>
      </c>
      <c r="J3051">
        <f t="shared" si="156"/>
        <v>1.1091551800000001</v>
      </c>
      <c r="L3051">
        <v>3508</v>
      </c>
      <c r="M3051">
        <v>5.7843072000000002E-2</v>
      </c>
      <c r="O3051">
        <v>2792.7535258595099</v>
      </c>
      <c r="P3051">
        <v>4.30201021490614E-3</v>
      </c>
      <c r="Q3051">
        <f t="shared" si="157"/>
        <v>0.10001075502553727</v>
      </c>
    </row>
    <row r="3052" spans="1:17" x14ac:dyDescent="0.2">
      <c r="A3052">
        <v>1057.9000000000001</v>
      </c>
      <c r="B3052">
        <v>6.30217E-2</v>
      </c>
      <c r="C3052">
        <f t="shared" si="155"/>
        <v>0.8630217</v>
      </c>
      <c r="E3052">
        <v>1057.9000000000001</v>
      </c>
      <c r="F3052">
        <v>3.0217500000000001E-2</v>
      </c>
      <c r="H3052">
        <v>1057.9000000000001</v>
      </c>
      <c r="I3052">
        <v>4.5438699999999999E-2</v>
      </c>
      <c r="J3052">
        <f t="shared" si="156"/>
        <v>1.1090877400000001</v>
      </c>
      <c r="L3052">
        <v>3509</v>
      </c>
      <c r="M3052">
        <v>5.7843072000000002E-2</v>
      </c>
      <c r="O3052">
        <v>2793.7535258595099</v>
      </c>
      <c r="P3052">
        <v>4.3029475959591203E-3</v>
      </c>
      <c r="Q3052">
        <f t="shared" si="157"/>
        <v>0.1000107573689899</v>
      </c>
    </row>
    <row r="3053" spans="1:17" x14ac:dyDescent="0.2">
      <c r="A3053">
        <v>1056.9000000000001</v>
      </c>
      <c r="B3053">
        <v>6.3054899999999997E-2</v>
      </c>
      <c r="C3053">
        <f t="shared" si="155"/>
        <v>0.86305490000000007</v>
      </c>
      <c r="E3053">
        <v>1056.9000000000001</v>
      </c>
      <c r="F3053">
        <v>3.0379900000000001E-2</v>
      </c>
      <c r="H3053">
        <v>1056.9000000000001</v>
      </c>
      <c r="I3053">
        <v>4.5117299999999999E-2</v>
      </c>
      <c r="J3053">
        <f t="shared" si="156"/>
        <v>1.1090234600000002</v>
      </c>
      <c r="L3053">
        <v>3510</v>
      </c>
      <c r="M3053">
        <v>5.7843072000000002E-2</v>
      </c>
      <c r="O3053">
        <v>2794.7535258595099</v>
      </c>
      <c r="P3053">
        <v>4.3039719531969998E-3</v>
      </c>
      <c r="Q3053">
        <f t="shared" si="157"/>
        <v>0.10001075992988299</v>
      </c>
    </row>
    <row r="3054" spans="1:17" x14ac:dyDescent="0.2">
      <c r="A3054">
        <v>1055.9000000000001</v>
      </c>
      <c r="B3054">
        <v>6.3361600000000004E-2</v>
      </c>
      <c r="C3054">
        <f t="shared" si="155"/>
        <v>0.86336160000000006</v>
      </c>
      <c r="E3054">
        <v>1055.9000000000001</v>
      </c>
      <c r="F3054">
        <v>3.0476699999999999E-2</v>
      </c>
      <c r="H3054">
        <v>1055.9000000000001</v>
      </c>
      <c r="I3054">
        <v>4.4833699999999997E-2</v>
      </c>
      <c r="J3054">
        <f t="shared" si="156"/>
        <v>1.1089667400000001</v>
      </c>
      <c r="L3054">
        <v>3511</v>
      </c>
      <c r="M3054">
        <v>5.7843072000000002E-2</v>
      </c>
      <c r="O3054">
        <v>2795.7535258595099</v>
      </c>
      <c r="P3054">
        <v>4.30508447293636E-3</v>
      </c>
      <c r="Q3054">
        <f t="shared" si="157"/>
        <v>0.10001076271118235</v>
      </c>
    </row>
    <row r="3055" spans="1:17" x14ac:dyDescent="0.2">
      <c r="A3055">
        <v>1055</v>
      </c>
      <c r="B3055">
        <v>6.36047E-2</v>
      </c>
      <c r="C3055">
        <f t="shared" si="155"/>
        <v>0.8636047</v>
      </c>
      <c r="E3055">
        <v>1055</v>
      </c>
      <c r="F3055">
        <v>3.06869E-2</v>
      </c>
      <c r="H3055">
        <v>1055</v>
      </c>
      <c r="I3055">
        <v>4.4456000000000002E-2</v>
      </c>
      <c r="J3055">
        <f t="shared" si="156"/>
        <v>1.1088912000000002</v>
      </c>
      <c r="L3055">
        <v>3512</v>
      </c>
      <c r="M3055">
        <v>5.7793457999999999E-2</v>
      </c>
      <c r="O3055">
        <v>2796.7535258595099</v>
      </c>
      <c r="P3055">
        <v>4.3062863698430896E-3</v>
      </c>
      <c r="Q3055">
        <f t="shared" si="157"/>
        <v>0.10001076571592461</v>
      </c>
    </row>
    <row r="3056" spans="1:17" x14ac:dyDescent="0.2">
      <c r="A3056">
        <v>1054</v>
      </c>
      <c r="B3056">
        <v>6.3632499999999995E-2</v>
      </c>
      <c r="C3056">
        <f t="shared" si="155"/>
        <v>0.86363250000000003</v>
      </c>
      <c r="E3056">
        <v>1054</v>
      </c>
      <c r="F3056">
        <v>3.1080699999999999E-2</v>
      </c>
      <c r="H3056">
        <v>1054</v>
      </c>
      <c r="I3056">
        <v>4.37448E-2</v>
      </c>
      <c r="J3056">
        <f t="shared" si="156"/>
        <v>1.10874896</v>
      </c>
      <c r="L3056">
        <v>3513</v>
      </c>
      <c r="M3056">
        <v>5.7793457999999999E-2</v>
      </c>
      <c r="O3056">
        <v>2797.7535258595099</v>
      </c>
      <c r="P3056">
        <v>4.3075788877208702E-3</v>
      </c>
      <c r="Q3056">
        <f t="shared" si="157"/>
        <v>0.1000107689472193</v>
      </c>
    </row>
    <row r="3057" spans="1:17" x14ac:dyDescent="0.2">
      <c r="A3057">
        <v>1053.0999999999999</v>
      </c>
      <c r="B3057">
        <v>6.3602000000000006E-2</v>
      </c>
      <c r="C3057">
        <f t="shared" si="155"/>
        <v>0.86360200000000009</v>
      </c>
      <c r="E3057">
        <v>1053.0999999999999</v>
      </c>
      <c r="F3057">
        <v>3.1404599999999998E-2</v>
      </c>
      <c r="H3057">
        <v>1053.0999999999999</v>
      </c>
      <c r="I3057">
        <v>4.2735000000000002E-2</v>
      </c>
      <c r="J3057">
        <f t="shared" si="156"/>
        <v>1.1085470000000002</v>
      </c>
      <c r="L3057">
        <v>3514</v>
      </c>
      <c r="M3057">
        <v>5.7793457999999999E-2</v>
      </c>
      <c r="O3057">
        <v>2798.7535258595099</v>
      </c>
      <c r="P3057">
        <v>4.3089633003261796E-3</v>
      </c>
      <c r="Q3057">
        <f t="shared" si="157"/>
        <v>0.10001077240825082</v>
      </c>
    </row>
    <row r="3058" spans="1:17" x14ac:dyDescent="0.2">
      <c r="A3058">
        <v>1052.0999999999999</v>
      </c>
      <c r="B3058">
        <v>6.3620399999999994E-2</v>
      </c>
      <c r="C3058">
        <f t="shared" si="155"/>
        <v>0.86362040000000007</v>
      </c>
      <c r="E3058">
        <v>1052.0999999999999</v>
      </c>
      <c r="F3058">
        <v>3.1646800000000003E-2</v>
      </c>
      <c r="H3058">
        <v>1052.0999999999999</v>
      </c>
      <c r="I3058">
        <v>4.1808499999999998E-2</v>
      </c>
      <c r="J3058">
        <f t="shared" si="156"/>
        <v>1.1083617000000001</v>
      </c>
      <c r="L3058">
        <v>3515</v>
      </c>
      <c r="M3058">
        <v>5.7793457999999999E-2</v>
      </c>
      <c r="O3058">
        <v>2799.7535258595099</v>
      </c>
      <c r="P3058">
        <v>4.3104409122108603E-3</v>
      </c>
      <c r="Q3058">
        <f t="shared" si="157"/>
        <v>0.10001077610228053</v>
      </c>
    </row>
    <row r="3059" spans="1:17" x14ac:dyDescent="0.2">
      <c r="A3059">
        <v>1051.0999999999999</v>
      </c>
      <c r="B3059">
        <v>6.3908400000000004E-2</v>
      </c>
      <c r="C3059">
        <f t="shared" si="155"/>
        <v>0.86390840000000002</v>
      </c>
      <c r="E3059">
        <v>1051.0999999999999</v>
      </c>
      <c r="F3059">
        <v>3.1768600000000001E-2</v>
      </c>
      <c r="H3059">
        <v>1051.0999999999999</v>
      </c>
      <c r="I3059">
        <v>4.1563700000000002E-2</v>
      </c>
      <c r="J3059">
        <f t="shared" si="156"/>
        <v>1.1083127400000001</v>
      </c>
      <c r="L3059">
        <v>3516</v>
      </c>
      <c r="M3059">
        <v>5.7793457999999999E-2</v>
      </c>
      <c r="O3059">
        <v>2800.7535258595099</v>
      </c>
      <c r="P3059">
        <v>4.3120130595933797E-3</v>
      </c>
      <c r="Q3059">
        <f t="shared" si="157"/>
        <v>0.10001078003264899</v>
      </c>
    </row>
    <row r="3060" spans="1:17" x14ac:dyDescent="0.2">
      <c r="A3060">
        <v>1050.2</v>
      </c>
      <c r="B3060">
        <v>6.4803700000000006E-2</v>
      </c>
      <c r="C3060">
        <f t="shared" si="155"/>
        <v>0.86480370000000006</v>
      </c>
      <c r="E3060">
        <v>1050.2</v>
      </c>
      <c r="F3060">
        <v>3.1529799999999997E-2</v>
      </c>
      <c r="H3060">
        <v>1050.2</v>
      </c>
      <c r="I3060">
        <v>4.2248500000000001E-2</v>
      </c>
      <c r="J3060">
        <f t="shared" si="156"/>
        <v>1.1084497</v>
      </c>
      <c r="L3060">
        <v>3517</v>
      </c>
      <c r="M3060">
        <v>5.7793457999999999E-2</v>
      </c>
      <c r="O3060">
        <v>2801.7535258595099</v>
      </c>
      <c r="P3060">
        <v>4.31368111125987E-3</v>
      </c>
      <c r="Q3060">
        <f t="shared" si="157"/>
        <v>0.10001078420277816</v>
      </c>
    </row>
    <row r="3061" spans="1:17" x14ac:dyDescent="0.2">
      <c r="A3061" s="2">
        <v>1049.2</v>
      </c>
      <c r="B3061" s="2">
        <v>6.5626599999999993E-2</v>
      </c>
      <c r="C3061">
        <f t="shared" si="155"/>
        <v>0.86562660000000002</v>
      </c>
      <c r="E3061">
        <v>1049.2</v>
      </c>
      <c r="F3061">
        <v>3.08166E-2</v>
      </c>
      <c r="H3061">
        <v>1049.2</v>
      </c>
      <c r="I3061">
        <v>4.2533300000000003E-2</v>
      </c>
      <c r="J3061">
        <f t="shared" si="156"/>
        <v>1.1085066600000002</v>
      </c>
      <c r="L3061">
        <v>3518</v>
      </c>
      <c r="M3061">
        <v>5.7793457999999999E-2</v>
      </c>
      <c r="O3061">
        <v>2802.7535258595099</v>
      </c>
      <c r="P3061">
        <v>4.3154464694961196E-3</v>
      </c>
      <c r="Q3061">
        <f t="shared" si="157"/>
        <v>0.10001078861617374</v>
      </c>
    </row>
    <row r="3062" spans="1:17" x14ac:dyDescent="0.2">
      <c r="A3062">
        <v>1048.2</v>
      </c>
      <c r="B3062">
        <v>6.5050200000000002E-2</v>
      </c>
      <c r="C3062">
        <f t="shared" si="155"/>
        <v>0.86505019999999999</v>
      </c>
      <c r="E3062">
        <v>1048.2</v>
      </c>
      <c r="F3062">
        <v>3.0085000000000001E-2</v>
      </c>
      <c r="H3062">
        <v>1048.2</v>
      </c>
      <c r="I3062">
        <v>4.1269199999999999E-2</v>
      </c>
      <c r="J3062">
        <f t="shared" si="156"/>
        <v>1.1082538400000002</v>
      </c>
      <c r="L3062">
        <v>3519</v>
      </c>
      <c r="M3062">
        <v>5.7793457999999999E-2</v>
      </c>
      <c r="O3062">
        <v>2803.7535258595099</v>
      </c>
      <c r="P3062">
        <v>4.3173105710518399E-3</v>
      </c>
      <c r="Q3062">
        <f t="shared" si="157"/>
        <v>0.10001079327642763</v>
      </c>
    </row>
    <row r="3063" spans="1:17" x14ac:dyDescent="0.2">
      <c r="A3063">
        <v>1047.3</v>
      </c>
      <c r="B3063">
        <v>6.3427899999999995E-2</v>
      </c>
      <c r="C3063">
        <f t="shared" si="155"/>
        <v>0.86342790000000003</v>
      </c>
      <c r="E3063">
        <v>1047.3</v>
      </c>
      <c r="F3063">
        <v>3.0011099999999999E-2</v>
      </c>
      <c r="H3063">
        <v>1047.3</v>
      </c>
      <c r="I3063">
        <v>3.9496700000000003E-2</v>
      </c>
      <c r="J3063">
        <f t="shared" si="156"/>
        <v>1.1078993400000001</v>
      </c>
      <c r="L3063">
        <v>3520</v>
      </c>
      <c r="M3063">
        <v>5.7793457999999999E-2</v>
      </c>
      <c r="O3063">
        <v>2804.7535258595099</v>
      </c>
      <c r="P3063">
        <v>4.3192748881383299E-3</v>
      </c>
      <c r="Q3063">
        <f t="shared" si="157"/>
        <v>0.10001079818722035</v>
      </c>
    </row>
    <row r="3064" spans="1:17" x14ac:dyDescent="0.2">
      <c r="A3064">
        <v>1046.3</v>
      </c>
      <c r="B3064">
        <v>6.2331299999999999E-2</v>
      </c>
      <c r="C3064">
        <f t="shared" si="155"/>
        <v>0.86233130000000002</v>
      </c>
      <c r="E3064">
        <v>1046.3</v>
      </c>
      <c r="F3064">
        <v>3.0359500000000001E-2</v>
      </c>
      <c r="H3064">
        <v>1046.3</v>
      </c>
      <c r="I3064">
        <v>3.8367400000000003E-2</v>
      </c>
      <c r="J3064">
        <f t="shared" si="156"/>
        <v>1.1076734800000001</v>
      </c>
      <c r="L3064">
        <v>3521</v>
      </c>
      <c r="M3064">
        <v>5.7793457999999999E-2</v>
      </c>
      <c r="O3064">
        <v>2805.7535258595099</v>
      </c>
      <c r="P3064">
        <v>4.3213409294611304E-3</v>
      </c>
      <c r="Q3064">
        <f t="shared" si="157"/>
        <v>0.10001080335232365</v>
      </c>
    </row>
    <row r="3065" spans="1:17" x14ac:dyDescent="0.2">
      <c r="A3065">
        <v>1045.3</v>
      </c>
      <c r="B3065">
        <v>6.2250399999999997E-2</v>
      </c>
      <c r="C3065">
        <f t="shared" si="155"/>
        <v>0.86225040000000008</v>
      </c>
      <c r="E3065">
        <v>1045.3</v>
      </c>
      <c r="F3065">
        <v>3.0421400000000001E-2</v>
      </c>
      <c r="H3065">
        <v>1045.3</v>
      </c>
      <c r="I3065">
        <v>3.76383E-2</v>
      </c>
      <c r="J3065">
        <f t="shared" si="156"/>
        <v>1.1075276600000001</v>
      </c>
      <c r="L3065">
        <v>3522</v>
      </c>
      <c r="M3065">
        <v>5.7793457999999999E-2</v>
      </c>
      <c r="O3065">
        <v>2806.7535258595099</v>
      </c>
      <c r="P3065">
        <v>4.32351024128885E-3</v>
      </c>
      <c r="Q3065">
        <f t="shared" si="157"/>
        <v>0.10001080877560323</v>
      </c>
    </row>
    <row r="3066" spans="1:17" x14ac:dyDescent="0.2">
      <c r="A3066">
        <v>1044.4000000000001</v>
      </c>
      <c r="B3066">
        <v>6.2755400000000003E-2</v>
      </c>
      <c r="C3066">
        <f t="shared" si="155"/>
        <v>0.86275540000000006</v>
      </c>
      <c r="E3066">
        <v>1044.4000000000001</v>
      </c>
      <c r="F3066">
        <v>3.0146200000000001E-2</v>
      </c>
      <c r="H3066">
        <v>1044.4000000000001</v>
      </c>
      <c r="I3066">
        <v>3.7136000000000002E-2</v>
      </c>
      <c r="J3066">
        <f t="shared" si="156"/>
        <v>1.1074272000000001</v>
      </c>
      <c r="L3066">
        <v>3523</v>
      </c>
      <c r="M3066">
        <v>5.7942316000000001E-2</v>
      </c>
      <c r="O3066">
        <v>2807.7535258595099</v>
      </c>
      <c r="P3066">
        <v>4.3257844085597703E-3</v>
      </c>
      <c r="Q3066">
        <f t="shared" si="157"/>
        <v>0.10001081446102141</v>
      </c>
    </row>
    <row r="3067" spans="1:17" x14ac:dyDescent="0.2">
      <c r="A3067">
        <v>1043.4000000000001</v>
      </c>
      <c r="B3067">
        <v>6.3001100000000004E-2</v>
      </c>
      <c r="C3067">
        <f t="shared" si="155"/>
        <v>0.86300110000000008</v>
      </c>
      <c r="E3067">
        <v>1043.4000000000001</v>
      </c>
      <c r="F3067">
        <v>2.9903900000000001E-2</v>
      </c>
      <c r="H3067">
        <v>1043.4000000000001</v>
      </c>
      <c r="I3067">
        <v>3.7025599999999999E-2</v>
      </c>
      <c r="J3067">
        <f t="shared" si="156"/>
        <v>1.1074051200000001</v>
      </c>
      <c r="L3067">
        <v>3524</v>
      </c>
      <c r="M3067">
        <v>5.8041583000000001E-2</v>
      </c>
      <c r="O3067">
        <v>2808.7535258595099</v>
      </c>
      <c r="P3067">
        <v>4.3281650560277503E-3</v>
      </c>
      <c r="Q3067">
        <f t="shared" si="157"/>
        <v>0.10001082041264008</v>
      </c>
    </row>
    <row r="3068" spans="1:17" x14ac:dyDescent="0.2">
      <c r="A3068">
        <v>1042.4000000000001</v>
      </c>
      <c r="B3068">
        <v>6.2431800000000003E-2</v>
      </c>
      <c r="C3068">
        <f t="shared" si="155"/>
        <v>0.86243180000000008</v>
      </c>
      <c r="E3068">
        <v>1042.4000000000001</v>
      </c>
      <c r="F3068">
        <v>2.9571E-2</v>
      </c>
      <c r="H3068">
        <v>1042.4000000000001</v>
      </c>
      <c r="I3068">
        <v>3.71832E-2</v>
      </c>
      <c r="J3068">
        <f t="shared" si="156"/>
        <v>1.1074366400000002</v>
      </c>
      <c r="L3068">
        <v>3525</v>
      </c>
      <c r="M3068">
        <v>5.8289850999999997E-2</v>
      </c>
      <c r="O3068">
        <v>2809.7535258595099</v>
      </c>
      <c r="P3068">
        <v>4.3306538494490903E-3</v>
      </c>
      <c r="Q3068">
        <f t="shared" si="157"/>
        <v>0.10001082663462363</v>
      </c>
    </row>
    <row r="3069" spans="1:17" x14ac:dyDescent="0.2">
      <c r="A3069">
        <v>1041.5</v>
      </c>
      <c r="B3069">
        <v>6.17032E-2</v>
      </c>
      <c r="C3069">
        <f t="shared" si="155"/>
        <v>0.8617032</v>
      </c>
      <c r="E3069">
        <v>1041.5</v>
      </c>
      <c r="F3069">
        <v>2.8670000000000001E-2</v>
      </c>
      <c r="H3069">
        <v>1041.5</v>
      </c>
      <c r="I3069">
        <v>3.7441200000000001E-2</v>
      </c>
      <c r="J3069">
        <f t="shared" si="156"/>
        <v>1.1074882400000001</v>
      </c>
      <c r="L3069">
        <v>3526</v>
      </c>
      <c r="M3069">
        <v>5.8488566999999998E-2</v>
      </c>
      <c r="O3069">
        <v>2810.7535258595099</v>
      </c>
      <c r="P3069">
        <v>4.3332524968119502E-3</v>
      </c>
      <c r="Q3069">
        <f t="shared" si="157"/>
        <v>0.10001083313124204</v>
      </c>
    </row>
    <row r="3070" spans="1:17" x14ac:dyDescent="0.2">
      <c r="A3070">
        <v>1040.5</v>
      </c>
      <c r="B3070">
        <v>6.1365400000000001E-2</v>
      </c>
      <c r="C3070">
        <f t="shared" si="155"/>
        <v>0.86136540000000006</v>
      </c>
      <c r="E3070">
        <v>1040.5</v>
      </c>
      <c r="F3070">
        <v>2.7905099999999999E-2</v>
      </c>
      <c r="H3070">
        <v>1040.5</v>
      </c>
      <c r="I3070">
        <v>3.7530399999999998E-2</v>
      </c>
      <c r="J3070">
        <f t="shared" si="156"/>
        <v>1.1075060800000001</v>
      </c>
      <c r="L3070">
        <v>3527</v>
      </c>
      <c r="M3070">
        <v>5.8737090999999998E-2</v>
      </c>
      <c r="O3070">
        <v>2811.7535258595099</v>
      </c>
      <c r="P3070">
        <v>4.3359627496102303E-3</v>
      </c>
      <c r="Q3070">
        <f t="shared" si="157"/>
        <v>0.10001083990687402</v>
      </c>
    </row>
    <row r="3071" spans="1:17" x14ac:dyDescent="0.2">
      <c r="A3071">
        <v>1039.5999999999999</v>
      </c>
      <c r="B3071">
        <v>6.1382800000000001E-2</v>
      </c>
      <c r="C3071">
        <f t="shared" si="155"/>
        <v>0.8613828</v>
      </c>
      <c r="E3071">
        <v>1039.5999999999999</v>
      </c>
      <c r="F3071">
        <v>2.83863E-2</v>
      </c>
      <c r="H3071">
        <v>1039.5999999999999</v>
      </c>
      <c r="I3071">
        <v>3.7494100000000002E-2</v>
      </c>
      <c r="J3071">
        <f t="shared" si="156"/>
        <v>1.10749882</v>
      </c>
      <c r="L3071">
        <v>3528</v>
      </c>
      <c r="M3071">
        <v>5.8936012000000003E-2</v>
      </c>
      <c r="O3071">
        <v>2812.7535258595099</v>
      </c>
      <c r="P3071">
        <v>4.3387864041636399E-3</v>
      </c>
      <c r="Q3071">
        <f t="shared" si="157"/>
        <v>0.10001084696601041</v>
      </c>
    </row>
    <row r="3072" spans="1:17" x14ac:dyDescent="0.2">
      <c r="A3072">
        <v>1038.5999999999999</v>
      </c>
      <c r="B3072">
        <v>6.1948200000000002E-2</v>
      </c>
      <c r="C3072">
        <f t="shared" si="155"/>
        <v>0.86194820000000005</v>
      </c>
      <c r="E3072">
        <v>1038.5999999999999</v>
      </c>
      <c r="F3072">
        <v>2.9426299999999999E-2</v>
      </c>
      <c r="H3072">
        <v>1038.5999999999999</v>
      </c>
      <c r="I3072">
        <v>3.7760099999999998E-2</v>
      </c>
      <c r="J3072">
        <f t="shared" si="156"/>
        <v>1.1075520200000002</v>
      </c>
      <c r="L3072">
        <v>3529</v>
      </c>
      <c r="M3072">
        <v>5.9234564000000003E-2</v>
      </c>
      <c r="O3072">
        <v>2813.7535258595099</v>
      </c>
      <c r="P3072">
        <v>4.3417253029860896E-3</v>
      </c>
      <c r="Q3072">
        <f t="shared" si="157"/>
        <v>0.10001085431325747</v>
      </c>
    </row>
    <row r="3073" spans="1:17" x14ac:dyDescent="0.2">
      <c r="A3073">
        <v>1037.5999999999999</v>
      </c>
      <c r="B3073">
        <v>6.2813999999999995E-2</v>
      </c>
      <c r="C3073">
        <f t="shared" si="155"/>
        <v>0.86281400000000008</v>
      </c>
      <c r="E3073">
        <v>1037.5999999999999</v>
      </c>
      <c r="F3073">
        <v>3.00828E-2</v>
      </c>
      <c r="H3073">
        <v>1037.5999999999999</v>
      </c>
      <c r="I3073">
        <v>3.8482700000000002E-2</v>
      </c>
      <c r="J3073">
        <f t="shared" si="156"/>
        <v>1.1076965400000001</v>
      </c>
      <c r="L3073">
        <v>3530</v>
      </c>
      <c r="M3073">
        <v>5.9433713999999999E-2</v>
      </c>
      <c r="O3073">
        <v>2814.7535258595099</v>
      </c>
      <c r="P3073">
        <v>4.3447813362042396E-3</v>
      </c>
      <c r="Q3073">
        <f t="shared" si="157"/>
        <v>0.10001086195334051</v>
      </c>
    </row>
    <row r="3074" spans="1:17" x14ac:dyDescent="0.2">
      <c r="A3074">
        <v>1036.7</v>
      </c>
      <c r="B3074">
        <v>6.3176899999999994E-2</v>
      </c>
      <c r="C3074">
        <f t="shared" si="155"/>
        <v>0.86317690000000002</v>
      </c>
      <c r="E3074">
        <v>1036.7</v>
      </c>
      <c r="F3074">
        <v>3.0524200000000001E-2</v>
      </c>
      <c r="H3074">
        <v>1036.7</v>
      </c>
      <c r="I3074">
        <v>3.9352699999999997E-2</v>
      </c>
      <c r="J3074">
        <f t="shared" si="156"/>
        <v>1.1078705400000002</v>
      </c>
      <c r="L3074">
        <v>3531</v>
      </c>
      <c r="M3074">
        <v>5.9782443999999997E-2</v>
      </c>
      <c r="O3074">
        <v>2815.7535258595099</v>
      </c>
      <c r="P3074">
        <v>4.3479564430284898E-3</v>
      </c>
      <c r="Q3074">
        <f t="shared" si="157"/>
        <v>0.10001086989110758</v>
      </c>
    </row>
    <row r="3075" spans="1:17" x14ac:dyDescent="0.2">
      <c r="A3075">
        <v>1035.7</v>
      </c>
      <c r="B3075">
        <v>6.3147099999999998E-2</v>
      </c>
      <c r="C3075">
        <f t="shared" si="155"/>
        <v>0.86314710000000006</v>
      </c>
      <c r="E3075">
        <v>1035.7</v>
      </c>
      <c r="F3075">
        <v>3.0561700000000001E-2</v>
      </c>
      <c r="H3075">
        <v>1035.7</v>
      </c>
      <c r="I3075">
        <v>4.0121299999999999E-2</v>
      </c>
      <c r="J3075">
        <f t="shared" si="156"/>
        <v>1.1080242600000001</v>
      </c>
      <c r="L3075">
        <v>3532</v>
      </c>
      <c r="M3075">
        <v>6.0081580000000002E-2</v>
      </c>
      <c r="O3075">
        <v>2816.7535258595099</v>
      </c>
      <c r="P3075">
        <v>4.35125261327865E-3</v>
      </c>
      <c r="Q3075">
        <f t="shared" si="157"/>
        <v>0.1000108781315332</v>
      </c>
    </row>
    <row r="3076" spans="1:17" x14ac:dyDescent="0.2">
      <c r="A3076">
        <v>1034.7</v>
      </c>
      <c r="B3076">
        <v>6.3146800000000003E-2</v>
      </c>
      <c r="C3076">
        <f t="shared" ref="C3076:C3139" si="158">B3076/$C$2 + $D$2</f>
        <v>0.86314679999999999</v>
      </c>
      <c r="E3076">
        <v>1034.7</v>
      </c>
      <c r="F3076">
        <v>3.0090800000000001E-2</v>
      </c>
      <c r="H3076">
        <v>1034.7</v>
      </c>
      <c r="I3076">
        <v>4.0996100000000001E-2</v>
      </c>
      <c r="J3076">
        <f t="shared" ref="J3076:J3139" si="159">I3076/$J$2 + $K$2</f>
        <v>1.1081992200000002</v>
      </c>
      <c r="L3076">
        <v>3533</v>
      </c>
      <c r="M3076">
        <v>6.0480747000000001E-2</v>
      </c>
      <c r="O3076">
        <v>2817.7535258595099</v>
      </c>
      <c r="P3076">
        <v>4.3546718889666304E-3</v>
      </c>
      <c r="Q3076">
        <f t="shared" ref="Q3076:Q3139" si="160">P3076/$Q$2+$R$2</f>
        <v>0.10001088667972242</v>
      </c>
    </row>
    <row r="3077" spans="1:17" x14ac:dyDescent="0.2">
      <c r="A3077">
        <v>1033.8</v>
      </c>
      <c r="B3077">
        <v>6.2444800000000002E-2</v>
      </c>
      <c r="C3077">
        <f t="shared" si="158"/>
        <v>0.86244480000000001</v>
      </c>
      <c r="E3077">
        <v>1033.8</v>
      </c>
      <c r="F3077">
        <v>2.9809700000000001E-2</v>
      </c>
      <c r="H3077">
        <v>1033.8</v>
      </c>
      <c r="I3077">
        <v>4.2136199999999999E-2</v>
      </c>
      <c r="J3077">
        <f t="shared" si="159"/>
        <v>1.1084272400000001</v>
      </c>
      <c r="L3077">
        <v>3534</v>
      </c>
      <c r="M3077">
        <v>6.083032E-2</v>
      </c>
      <c r="O3077">
        <v>2818.7535258595099</v>
      </c>
      <c r="P3077">
        <v>4.3582163659385701E-3</v>
      </c>
      <c r="Q3077">
        <f t="shared" si="160"/>
        <v>0.10001089554091486</v>
      </c>
    </row>
    <row r="3078" spans="1:17" x14ac:dyDescent="0.2">
      <c r="A3078">
        <v>1032.8</v>
      </c>
      <c r="B3078">
        <v>6.1174899999999997E-2</v>
      </c>
      <c r="C3078">
        <f t="shared" si="158"/>
        <v>0.86117490000000008</v>
      </c>
      <c r="E3078">
        <v>1032.8</v>
      </c>
      <c r="F3078">
        <v>3.0141000000000001E-2</v>
      </c>
      <c r="H3078">
        <v>1032.8</v>
      </c>
      <c r="I3078">
        <v>4.3573000000000001E-2</v>
      </c>
      <c r="J3078">
        <f t="shared" si="159"/>
        <v>1.1087146000000001</v>
      </c>
      <c r="L3078">
        <v>3535</v>
      </c>
      <c r="M3078">
        <v>6.1380218E-2</v>
      </c>
      <c r="O3078">
        <v>2819.7535258595099</v>
      </c>
      <c r="P3078">
        <v>4.3618881955791496E-3</v>
      </c>
      <c r="Q3078">
        <f t="shared" si="160"/>
        <v>0.10001090472048896</v>
      </c>
    </row>
    <row r="3079" spans="1:17" x14ac:dyDescent="0.2">
      <c r="A3079">
        <v>1031.8</v>
      </c>
      <c r="B3079">
        <v>6.1042399999999997E-2</v>
      </c>
      <c r="C3079">
        <f t="shared" si="158"/>
        <v>0.8610424000000001</v>
      </c>
      <c r="E3079">
        <v>1031.8</v>
      </c>
      <c r="F3079">
        <v>3.09241E-2</v>
      </c>
      <c r="H3079">
        <v>1031.8</v>
      </c>
      <c r="I3079">
        <v>4.5197099999999997E-2</v>
      </c>
      <c r="J3079">
        <f t="shared" si="159"/>
        <v>1.10903942</v>
      </c>
      <c r="L3079">
        <v>3536</v>
      </c>
      <c r="M3079">
        <v>6.1930814000000001E-2</v>
      </c>
      <c r="O3079">
        <v>2820.7535258595099</v>
      </c>
      <c r="P3079">
        <v>4.3656895865806303E-3</v>
      </c>
      <c r="Q3079">
        <f t="shared" si="160"/>
        <v>0.10001091422396646</v>
      </c>
    </row>
    <row r="3080" spans="1:17" x14ac:dyDescent="0.2">
      <c r="A3080">
        <v>1030.9000000000001</v>
      </c>
      <c r="B3080">
        <v>6.23902E-2</v>
      </c>
      <c r="C3080">
        <f t="shared" si="158"/>
        <v>0.8623902</v>
      </c>
      <c r="E3080">
        <v>1030.9000000000001</v>
      </c>
      <c r="F3080">
        <v>3.1640500000000002E-2</v>
      </c>
      <c r="H3080">
        <v>1030.9000000000001</v>
      </c>
      <c r="I3080">
        <v>4.6878200000000002E-2</v>
      </c>
      <c r="J3080">
        <f t="shared" si="159"/>
        <v>1.1093756400000001</v>
      </c>
      <c r="L3080">
        <v>3537</v>
      </c>
      <c r="M3080">
        <v>6.2482108000000001E-2</v>
      </c>
      <c r="O3080">
        <v>2821.7535258595099</v>
      </c>
      <c r="P3080">
        <v>4.3696228067796597E-3</v>
      </c>
      <c r="Q3080">
        <f t="shared" si="160"/>
        <v>0.10001092405701695</v>
      </c>
    </row>
    <row r="3081" spans="1:17" x14ac:dyDescent="0.2">
      <c r="A3081">
        <v>1029.9000000000001</v>
      </c>
      <c r="B3081">
        <v>6.3837000000000005E-2</v>
      </c>
      <c r="C3081">
        <f t="shared" si="158"/>
        <v>0.86383700000000008</v>
      </c>
      <c r="E3081">
        <v>1029.9000000000001</v>
      </c>
      <c r="F3081">
        <v>3.1809200000000003E-2</v>
      </c>
      <c r="H3081">
        <v>1029.9000000000001</v>
      </c>
      <c r="I3081">
        <v>4.8732699999999997E-2</v>
      </c>
      <c r="J3081">
        <f t="shared" si="159"/>
        <v>1.1097465400000002</v>
      </c>
      <c r="L3081">
        <v>3538</v>
      </c>
      <c r="M3081">
        <v>6.3084319E-2</v>
      </c>
      <c r="O3081">
        <v>2822.7535258595099</v>
      </c>
      <c r="P3081">
        <v>4.3736901850648102E-3</v>
      </c>
      <c r="Q3081">
        <f t="shared" si="160"/>
        <v>0.10001093422546267</v>
      </c>
    </row>
    <row r="3082" spans="1:17" x14ac:dyDescent="0.2">
      <c r="A3082">
        <v>1028.9000000000001</v>
      </c>
      <c r="B3082">
        <v>6.4781099999999994E-2</v>
      </c>
      <c r="C3082">
        <f t="shared" si="158"/>
        <v>0.86478110000000008</v>
      </c>
      <c r="E3082">
        <v>1028.9000000000001</v>
      </c>
      <c r="F3082">
        <v>3.15772E-2</v>
      </c>
      <c r="H3082">
        <v>1028.9000000000001</v>
      </c>
      <c r="I3082">
        <v>5.0853700000000002E-2</v>
      </c>
      <c r="J3082">
        <f t="shared" si="159"/>
        <v>1.11017074</v>
      </c>
      <c r="L3082">
        <v>3539</v>
      </c>
      <c r="M3082">
        <v>6.3787956000000007E-2</v>
      </c>
      <c r="O3082">
        <v>2823.7535258595099</v>
      </c>
      <c r="P3082">
        <v>4.3778941133578199E-3</v>
      </c>
      <c r="Q3082">
        <f t="shared" si="160"/>
        <v>0.10001094473528339</v>
      </c>
    </row>
    <row r="3083" spans="1:17" x14ac:dyDescent="0.2">
      <c r="A3083">
        <v>1028</v>
      </c>
      <c r="B3083">
        <v>6.5726699999999999E-2</v>
      </c>
      <c r="C3083">
        <f t="shared" si="158"/>
        <v>0.86572670000000007</v>
      </c>
      <c r="E3083">
        <v>1028</v>
      </c>
      <c r="F3083">
        <v>3.1566299999999999E-2</v>
      </c>
      <c r="H3083">
        <v>1028</v>
      </c>
      <c r="I3083">
        <v>5.3268999999999997E-2</v>
      </c>
      <c r="J3083">
        <f t="shared" si="159"/>
        <v>1.1106538000000001</v>
      </c>
      <c r="L3083">
        <v>3540</v>
      </c>
      <c r="M3083">
        <v>6.4442355000000007E-2</v>
      </c>
      <c r="O3083">
        <v>2824.7535258595099</v>
      </c>
      <c r="P3083">
        <v>4.38223704867225E-3</v>
      </c>
      <c r="Q3083">
        <f t="shared" si="160"/>
        <v>0.10001095559262169</v>
      </c>
    </row>
    <row r="3084" spans="1:17" x14ac:dyDescent="0.2">
      <c r="A3084">
        <v>1027</v>
      </c>
      <c r="B3084">
        <v>6.6610500000000003E-2</v>
      </c>
      <c r="C3084">
        <f t="shared" si="158"/>
        <v>0.86661050000000006</v>
      </c>
      <c r="E3084">
        <v>1027</v>
      </c>
      <c r="F3084">
        <v>3.2084700000000001E-2</v>
      </c>
      <c r="H3084">
        <v>1027</v>
      </c>
      <c r="I3084">
        <v>5.5878200000000003E-2</v>
      </c>
      <c r="J3084">
        <f t="shared" si="159"/>
        <v>1.1111756400000001</v>
      </c>
      <c r="L3084">
        <v>3541</v>
      </c>
      <c r="M3084">
        <v>6.5350077000000006E-2</v>
      </c>
      <c r="O3084">
        <v>2825.7535258595099</v>
      </c>
      <c r="P3084">
        <v>4.3867215152526701E-3</v>
      </c>
      <c r="Q3084">
        <f t="shared" si="160"/>
        <v>0.10001096680378814</v>
      </c>
    </row>
    <row r="3085" spans="1:17" x14ac:dyDescent="0.2">
      <c r="A3085">
        <v>1026.0999999999999</v>
      </c>
      <c r="B3085">
        <v>6.7244200000000004E-2</v>
      </c>
      <c r="C3085">
        <f t="shared" si="158"/>
        <v>0.86724420000000002</v>
      </c>
      <c r="E3085">
        <v>1026.0999999999999</v>
      </c>
      <c r="F3085">
        <v>3.2731400000000001E-2</v>
      </c>
      <c r="H3085">
        <v>1026.0999999999999</v>
      </c>
      <c r="I3085">
        <v>5.8425600000000001E-2</v>
      </c>
      <c r="J3085">
        <f t="shared" si="159"/>
        <v>1.1116851200000002</v>
      </c>
      <c r="L3085">
        <v>3542</v>
      </c>
      <c r="M3085">
        <v>6.6209115999999998E-2</v>
      </c>
      <c r="O3085">
        <v>2826.7535258595099</v>
      </c>
      <c r="P3085">
        <v>4.3913501067983102E-3</v>
      </c>
      <c r="Q3085">
        <f t="shared" si="160"/>
        <v>0.100010978375267</v>
      </c>
    </row>
    <row r="3086" spans="1:17" x14ac:dyDescent="0.2">
      <c r="A3086">
        <v>1025.0999999999999</v>
      </c>
      <c r="B3086">
        <v>6.8109900000000001E-2</v>
      </c>
      <c r="C3086">
        <f t="shared" si="158"/>
        <v>0.8681099000000001</v>
      </c>
      <c r="E3086">
        <v>1025.0999999999999</v>
      </c>
      <c r="F3086">
        <v>3.3241300000000001E-2</v>
      </c>
      <c r="H3086">
        <v>1025.0999999999999</v>
      </c>
      <c r="I3086">
        <v>6.07585E-2</v>
      </c>
      <c r="J3086">
        <f t="shared" si="159"/>
        <v>1.1121517000000001</v>
      </c>
      <c r="L3086">
        <v>3543</v>
      </c>
      <c r="M3086">
        <v>6.7323340999999995E-2</v>
      </c>
      <c r="O3086">
        <v>2827.7535258595099</v>
      </c>
      <c r="P3086">
        <v>4.3961254887748503E-3</v>
      </c>
      <c r="Q3086">
        <f t="shared" si="160"/>
        <v>0.10001099031372195</v>
      </c>
    </row>
    <row r="3087" spans="1:17" x14ac:dyDescent="0.2">
      <c r="A3087">
        <v>1024.0999999999999</v>
      </c>
      <c r="B3087">
        <v>6.9135699999999994E-2</v>
      </c>
      <c r="C3087">
        <f t="shared" si="158"/>
        <v>0.86913570000000007</v>
      </c>
      <c r="E3087">
        <v>1024.0999999999999</v>
      </c>
      <c r="F3087">
        <v>3.3875599999999999E-2</v>
      </c>
      <c r="H3087">
        <v>1024.0999999999999</v>
      </c>
      <c r="I3087">
        <v>6.3020999999999994E-2</v>
      </c>
      <c r="J3087">
        <f t="shared" si="159"/>
        <v>1.1126042</v>
      </c>
      <c r="L3087">
        <v>3544</v>
      </c>
      <c r="M3087">
        <v>6.8440432999999995E-2</v>
      </c>
      <c r="O3087">
        <v>2828.7535258595099</v>
      </c>
      <c r="P3087">
        <v>4.4010504008186501E-3</v>
      </c>
      <c r="Q3087">
        <f t="shared" si="160"/>
        <v>0.10001100262600206</v>
      </c>
    </row>
    <row r="3088" spans="1:17" x14ac:dyDescent="0.2">
      <c r="A3088">
        <v>1023.2</v>
      </c>
      <c r="B3088">
        <v>6.99631E-2</v>
      </c>
      <c r="C3088">
        <f t="shared" si="158"/>
        <v>0.8699631000000001</v>
      </c>
      <c r="E3088">
        <v>1023.2</v>
      </c>
      <c r="F3088">
        <v>3.4628100000000002E-2</v>
      </c>
      <c r="H3088">
        <v>1023.2</v>
      </c>
      <c r="I3088">
        <v>6.5153299999999997E-2</v>
      </c>
      <c r="J3088">
        <f t="shared" si="159"/>
        <v>1.1130306600000002</v>
      </c>
      <c r="L3088">
        <v>3545</v>
      </c>
      <c r="M3088">
        <v>6.9560405000000006E-2</v>
      </c>
      <c r="O3088">
        <v>2829.7535258595099</v>
      </c>
      <c r="P3088">
        <v>4.4061276592374903E-3</v>
      </c>
      <c r="Q3088">
        <f t="shared" si="160"/>
        <v>0.10001101531914811</v>
      </c>
    </row>
    <row r="3089" spans="1:17" x14ac:dyDescent="0.2">
      <c r="A3089">
        <v>1022.2</v>
      </c>
      <c r="B3089">
        <v>7.1041400000000005E-2</v>
      </c>
      <c r="C3089">
        <f t="shared" si="158"/>
        <v>0.87104140000000008</v>
      </c>
      <c r="E3089">
        <v>1022.2</v>
      </c>
      <c r="F3089">
        <v>3.5046599999999997E-2</v>
      </c>
      <c r="H3089">
        <v>1022.2</v>
      </c>
      <c r="I3089">
        <v>6.6957600000000006E-2</v>
      </c>
      <c r="J3089">
        <f t="shared" si="159"/>
        <v>1.1133915200000002</v>
      </c>
      <c r="L3089">
        <v>3546</v>
      </c>
      <c r="M3089">
        <v>7.0632170999999994E-2</v>
      </c>
      <c r="O3089">
        <v>2830.7535258595099</v>
      </c>
      <c r="P3089">
        <v>4.4113601596124001E-3</v>
      </c>
      <c r="Q3089">
        <f t="shared" si="160"/>
        <v>0.10001102840039904</v>
      </c>
    </row>
    <row r="3090" spans="1:17" x14ac:dyDescent="0.2">
      <c r="A3090">
        <v>1021.2</v>
      </c>
      <c r="B3090">
        <v>7.2664800000000002E-2</v>
      </c>
      <c r="C3090">
        <f t="shared" si="158"/>
        <v>0.87266480000000002</v>
      </c>
      <c r="E3090">
        <v>1021.2</v>
      </c>
      <c r="F3090">
        <v>3.4981100000000001E-2</v>
      </c>
      <c r="H3090">
        <v>1021.2</v>
      </c>
      <c r="I3090">
        <v>6.8564100000000003E-2</v>
      </c>
      <c r="J3090">
        <f t="shared" si="159"/>
        <v>1.1137128200000002</v>
      </c>
      <c r="L3090">
        <v>3547</v>
      </c>
      <c r="M3090">
        <v>7.1962793999999997E-2</v>
      </c>
      <c r="O3090">
        <v>2831.7535258595099</v>
      </c>
      <c r="P3090">
        <v>4.4167508795054699E-3</v>
      </c>
      <c r="Q3090">
        <f t="shared" si="160"/>
        <v>0.10001104187719877</v>
      </c>
    </row>
    <row r="3091" spans="1:17" x14ac:dyDescent="0.2">
      <c r="A3091">
        <v>1020.3</v>
      </c>
      <c r="B3091">
        <v>7.4472300000000005E-2</v>
      </c>
      <c r="C3091">
        <f t="shared" si="158"/>
        <v>0.87447230000000009</v>
      </c>
      <c r="E3091">
        <v>1020.3</v>
      </c>
      <c r="F3091">
        <v>3.4984700000000001E-2</v>
      </c>
      <c r="H3091">
        <v>1020.3</v>
      </c>
      <c r="I3091">
        <v>7.0067199999999996E-2</v>
      </c>
      <c r="J3091">
        <f t="shared" si="159"/>
        <v>1.1140134400000001</v>
      </c>
      <c r="L3091">
        <v>3548</v>
      </c>
      <c r="M3091">
        <v>7.3246094999999997E-2</v>
      </c>
      <c r="O3091">
        <v>2832.7535258595099</v>
      </c>
      <c r="P3091">
        <v>4.4223028812784204E-3</v>
      </c>
      <c r="Q3091">
        <f t="shared" si="160"/>
        <v>0.1000110557572032</v>
      </c>
    </row>
    <row r="3092" spans="1:17" x14ac:dyDescent="0.2">
      <c r="A3092">
        <v>1019.3</v>
      </c>
      <c r="B3092">
        <v>7.6315999999999995E-2</v>
      </c>
      <c r="C3092">
        <f t="shared" si="158"/>
        <v>0.87631600000000009</v>
      </c>
      <c r="E3092">
        <v>1019.3</v>
      </c>
      <c r="F3092">
        <v>3.53155E-2</v>
      </c>
      <c r="H3092">
        <v>1019.3</v>
      </c>
      <c r="I3092">
        <v>7.1544300000000005E-2</v>
      </c>
      <c r="J3092">
        <f t="shared" si="159"/>
        <v>1.1143088600000002</v>
      </c>
      <c r="L3092">
        <v>3549</v>
      </c>
      <c r="M3092">
        <v>7.4894272999999997E-2</v>
      </c>
      <c r="O3092">
        <v>2833.7535258595099</v>
      </c>
      <c r="P3092">
        <v>4.4280193150273697E-3</v>
      </c>
      <c r="Q3092">
        <f t="shared" si="160"/>
        <v>0.10001107004828758</v>
      </c>
    </row>
    <row r="3093" spans="1:17" x14ac:dyDescent="0.2">
      <c r="A3093">
        <v>1018.3</v>
      </c>
      <c r="B3093">
        <v>7.8133999999999995E-2</v>
      </c>
      <c r="C3093">
        <f t="shared" si="158"/>
        <v>0.87813400000000008</v>
      </c>
      <c r="E3093">
        <v>1018.3</v>
      </c>
      <c r="F3093">
        <v>3.5605100000000001E-2</v>
      </c>
      <c r="H3093">
        <v>1018.3</v>
      </c>
      <c r="I3093">
        <v>7.2835700000000003E-2</v>
      </c>
      <c r="J3093">
        <f t="shared" si="159"/>
        <v>1.1145671400000001</v>
      </c>
      <c r="L3093">
        <v>3550</v>
      </c>
      <c r="M3093">
        <v>7.6548729999999995E-2</v>
      </c>
      <c r="O3093">
        <v>2834.7535258595099</v>
      </c>
      <c r="P3093">
        <v>4.4339034216393401E-3</v>
      </c>
      <c r="Q3093">
        <f t="shared" si="160"/>
        <v>0.10001108475855411</v>
      </c>
    </row>
    <row r="3094" spans="1:17" x14ac:dyDescent="0.2">
      <c r="A3094">
        <v>1017.4</v>
      </c>
      <c r="B3094">
        <v>7.9699000000000006E-2</v>
      </c>
      <c r="C3094">
        <f t="shared" si="158"/>
        <v>0.87969900000000001</v>
      </c>
      <c r="E3094">
        <v>1017.4</v>
      </c>
      <c r="F3094">
        <v>3.60288E-2</v>
      </c>
      <c r="H3094">
        <v>1017.4</v>
      </c>
      <c r="I3094">
        <v>7.3809600000000003E-2</v>
      </c>
      <c r="J3094">
        <f t="shared" si="159"/>
        <v>1.1147619200000001</v>
      </c>
      <c r="L3094">
        <v>3551</v>
      </c>
      <c r="M3094">
        <v>7.8209513999999994E-2</v>
      </c>
      <c r="O3094">
        <v>2835.7535258595099</v>
      </c>
      <c r="P3094">
        <v>4.43995853597637E-3</v>
      </c>
      <c r="Q3094">
        <f t="shared" si="160"/>
        <v>0.10001109989633995</v>
      </c>
    </row>
    <row r="3095" spans="1:17" x14ac:dyDescent="0.2">
      <c r="A3095">
        <v>1016.4</v>
      </c>
      <c r="B3095">
        <v>8.1102499999999994E-2</v>
      </c>
      <c r="C3095">
        <f t="shared" si="158"/>
        <v>0.88110250000000001</v>
      </c>
      <c r="E3095">
        <v>1016.4</v>
      </c>
      <c r="F3095">
        <v>3.6943999999999998E-2</v>
      </c>
      <c r="H3095">
        <v>1016.4</v>
      </c>
      <c r="I3095">
        <v>7.4828900000000004E-2</v>
      </c>
      <c r="J3095">
        <f t="shared" si="159"/>
        <v>1.1149657800000001</v>
      </c>
      <c r="L3095">
        <v>3552</v>
      </c>
      <c r="M3095">
        <v>7.9876673999999995E-2</v>
      </c>
      <c r="O3095">
        <v>2836.7535258595099</v>
      </c>
      <c r="P3095">
        <v>4.44618809019334E-3</v>
      </c>
      <c r="Q3095">
        <f t="shared" si="160"/>
        <v>0.1000111154702255</v>
      </c>
    </row>
    <row r="3096" spans="1:17" x14ac:dyDescent="0.2">
      <c r="A3096">
        <v>1015.4</v>
      </c>
      <c r="B3096">
        <v>8.2480600000000001E-2</v>
      </c>
      <c r="C3096">
        <f t="shared" si="158"/>
        <v>0.88248060000000006</v>
      </c>
      <c r="E3096">
        <v>1015.4</v>
      </c>
      <c r="F3096">
        <v>3.8037300000000003E-2</v>
      </c>
      <c r="H3096">
        <v>1015.4</v>
      </c>
      <c r="I3096">
        <v>7.60884E-2</v>
      </c>
      <c r="J3096">
        <f t="shared" si="159"/>
        <v>1.11521768</v>
      </c>
      <c r="L3096">
        <v>3553</v>
      </c>
      <c r="M3096">
        <v>8.1602661000000007E-2</v>
      </c>
      <c r="O3096">
        <v>2837.7535258595099</v>
      </c>
      <c r="P3096">
        <v>4.4525956171961997E-3</v>
      </c>
      <c r="Q3096">
        <f t="shared" si="160"/>
        <v>0.10001113148904299</v>
      </c>
    </row>
    <row r="3097" spans="1:17" x14ac:dyDescent="0.2">
      <c r="A3097">
        <v>1014.5</v>
      </c>
      <c r="B3097">
        <v>8.3689100000000002E-2</v>
      </c>
      <c r="C3097">
        <f t="shared" si="158"/>
        <v>0.88368910000000001</v>
      </c>
      <c r="E3097">
        <v>1014.5</v>
      </c>
      <c r="F3097">
        <v>3.9017299999999998E-2</v>
      </c>
      <c r="H3097">
        <v>1014.5</v>
      </c>
      <c r="I3097">
        <v>7.7349100000000004E-2</v>
      </c>
      <c r="J3097">
        <f t="shared" si="159"/>
        <v>1.1154698200000002</v>
      </c>
      <c r="L3097">
        <v>3554</v>
      </c>
      <c r="M3097">
        <v>8.3335535000000002E-2</v>
      </c>
      <c r="O3097">
        <v>2838.7535258595099</v>
      </c>
      <c r="P3097">
        <v>4.4591847542474403E-3</v>
      </c>
      <c r="Q3097">
        <f t="shared" si="160"/>
        <v>0.10001114796188562</v>
      </c>
    </row>
    <row r="3098" spans="1:17" x14ac:dyDescent="0.2">
      <c r="A3098">
        <v>1013.5</v>
      </c>
      <c r="B3098">
        <v>8.4758500000000001E-2</v>
      </c>
      <c r="C3098">
        <f t="shared" si="158"/>
        <v>0.8847585</v>
      </c>
      <c r="E3098">
        <v>1013.5</v>
      </c>
      <c r="F3098">
        <v>3.9901499999999999E-2</v>
      </c>
      <c r="H3098">
        <v>1013.5</v>
      </c>
      <c r="I3098">
        <v>7.8176399999999993E-2</v>
      </c>
      <c r="J3098">
        <f t="shared" si="159"/>
        <v>1.11563528</v>
      </c>
      <c r="L3098">
        <v>3555</v>
      </c>
      <c r="M3098">
        <v>8.4916898000000005E-2</v>
      </c>
      <c r="O3098">
        <v>2839.7535258595099</v>
      </c>
      <c r="P3098">
        <v>4.4659592467259802E-3</v>
      </c>
      <c r="Q3098">
        <f t="shared" si="160"/>
        <v>0.10001116489811682</v>
      </c>
    </row>
    <row r="3099" spans="1:17" x14ac:dyDescent="0.2">
      <c r="A3099">
        <v>1012.6</v>
      </c>
      <c r="B3099">
        <v>8.5921999999999998E-2</v>
      </c>
      <c r="C3099">
        <f t="shared" si="158"/>
        <v>0.8859220000000001</v>
      </c>
      <c r="E3099">
        <v>1012.6</v>
      </c>
      <c r="F3099">
        <v>4.04722E-2</v>
      </c>
      <c r="H3099" s="2">
        <v>1012.6</v>
      </c>
      <c r="I3099" s="2">
        <v>7.8410599999999997E-2</v>
      </c>
      <c r="J3099">
        <f t="shared" si="159"/>
        <v>1.11568212</v>
      </c>
      <c r="L3099">
        <v>3556</v>
      </c>
      <c r="M3099">
        <v>8.6451042000000006E-2</v>
      </c>
      <c r="O3099">
        <v>2840.7535258595099</v>
      </c>
      <c r="P3099">
        <v>4.47292295204942E-3</v>
      </c>
      <c r="Q3099">
        <f t="shared" si="160"/>
        <v>0.10001118230738013</v>
      </c>
    </row>
    <row r="3100" spans="1:17" x14ac:dyDescent="0.2">
      <c r="A3100">
        <v>1011.6</v>
      </c>
      <c r="B3100">
        <v>8.7389099999999997E-2</v>
      </c>
      <c r="C3100">
        <f t="shared" si="158"/>
        <v>0.88738910000000004</v>
      </c>
      <c r="E3100">
        <v>1011.6</v>
      </c>
      <c r="F3100">
        <v>4.05171E-2</v>
      </c>
      <c r="H3100">
        <v>1011.6</v>
      </c>
      <c r="I3100">
        <v>7.8324400000000002E-2</v>
      </c>
      <c r="J3100">
        <f t="shared" si="159"/>
        <v>1.1156648800000002</v>
      </c>
      <c r="L3100">
        <v>3557</v>
      </c>
      <c r="M3100">
        <v>8.7512239000000006E-2</v>
      </c>
      <c r="O3100">
        <v>2841.7535258595099</v>
      </c>
      <c r="P3100">
        <v>4.4800798437665199E-3</v>
      </c>
      <c r="Q3100">
        <f t="shared" si="160"/>
        <v>0.10001120019960942</v>
      </c>
    </row>
    <row r="3101" spans="1:17" x14ac:dyDescent="0.2">
      <c r="A3101">
        <v>1010.6</v>
      </c>
      <c r="B3101">
        <v>8.9315599999999995E-2</v>
      </c>
      <c r="C3101">
        <f t="shared" si="158"/>
        <v>0.88931559999999998</v>
      </c>
      <c r="E3101">
        <v>1010.6</v>
      </c>
      <c r="F3101">
        <v>4.04459E-2</v>
      </c>
      <c r="H3101">
        <v>1010.6</v>
      </c>
      <c r="I3101">
        <v>7.8214599999999995E-2</v>
      </c>
      <c r="J3101">
        <f t="shared" si="159"/>
        <v>1.11564292</v>
      </c>
      <c r="L3101">
        <v>3558</v>
      </c>
      <c r="M3101">
        <v>8.8469538E-2</v>
      </c>
      <c r="O3101">
        <v>2842.7535258595099</v>
      </c>
      <c r="P3101">
        <v>4.4874340158287699E-3</v>
      </c>
      <c r="Q3101">
        <f t="shared" si="160"/>
        <v>0.10001121858503957</v>
      </c>
    </row>
    <row r="3102" spans="1:17" x14ac:dyDescent="0.2">
      <c r="A3102">
        <v>1009.7</v>
      </c>
      <c r="B3102">
        <v>9.1299599999999995E-2</v>
      </c>
      <c r="C3102">
        <f t="shared" si="158"/>
        <v>0.89129960000000008</v>
      </c>
      <c r="E3102">
        <v>1009.7</v>
      </c>
      <c r="F3102">
        <v>4.0924000000000002E-2</v>
      </c>
      <c r="H3102">
        <v>1009.7</v>
      </c>
      <c r="I3102">
        <v>7.7950000000000005E-2</v>
      </c>
      <c r="J3102">
        <f t="shared" si="159"/>
        <v>1.1155900000000001</v>
      </c>
      <c r="L3102">
        <v>3559</v>
      </c>
      <c r="M3102">
        <v>8.9055594000000002E-2</v>
      </c>
      <c r="O3102">
        <v>2843.7535258595099</v>
      </c>
      <c r="P3102">
        <v>4.4949896870499304E-3</v>
      </c>
      <c r="Q3102">
        <f t="shared" si="160"/>
        <v>0.10001123747421763</v>
      </c>
    </row>
    <row r="3103" spans="1:17" x14ac:dyDescent="0.2">
      <c r="A3103">
        <v>1008.7</v>
      </c>
      <c r="B3103">
        <v>9.2603099999999994E-2</v>
      </c>
      <c r="C3103">
        <f t="shared" si="158"/>
        <v>0.89260310000000009</v>
      </c>
      <c r="E3103">
        <v>1008.7</v>
      </c>
      <c r="F3103">
        <v>4.2106499999999998E-2</v>
      </c>
      <c r="H3103">
        <v>1008.7</v>
      </c>
      <c r="I3103">
        <v>7.7183600000000005E-2</v>
      </c>
      <c r="J3103">
        <f t="shared" si="159"/>
        <v>1.1154367200000002</v>
      </c>
      <c r="L3103">
        <v>3560</v>
      </c>
      <c r="M3103">
        <v>8.9589059999999998E-2</v>
      </c>
      <c r="O3103">
        <v>2844.7535258595099</v>
      </c>
      <c r="P3103">
        <v>4.50275120576337E-3</v>
      </c>
      <c r="Q3103">
        <f t="shared" si="160"/>
        <v>0.10001125687801442</v>
      </c>
    </row>
    <row r="3104" spans="1:17" x14ac:dyDescent="0.2">
      <c r="A3104">
        <v>1007.7</v>
      </c>
      <c r="B3104">
        <v>9.3418299999999996E-2</v>
      </c>
      <c r="C3104">
        <f t="shared" si="158"/>
        <v>0.8934183</v>
      </c>
      <c r="E3104">
        <v>1007.7</v>
      </c>
      <c r="F3104">
        <v>4.3225899999999998E-2</v>
      </c>
      <c r="H3104">
        <v>1007.7</v>
      </c>
      <c r="I3104">
        <v>7.6098899999999997E-2</v>
      </c>
      <c r="J3104">
        <f t="shared" si="159"/>
        <v>1.1152197800000001</v>
      </c>
      <c r="L3104">
        <v>3561</v>
      </c>
      <c r="M3104">
        <v>9.0016305000000005E-2</v>
      </c>
      <c r="O3104">
        <v>2845.7535258595099</v>
      </c>
      <c r="P3104">
        <v>4.51072305468721E-3</v>
      </c>
      <c r="Q3104">
        <f t="shared" si="160"/>
        <v>0.10001127680763672</v>
      </c>
    </row>
    <row r="3105" spans="1:17" x14ac:dyDescent="0.2">
      <c r="A3105">
        <v>1006.8</v>
      </c>
      <c r="B3105">
        <v>9.4410400000000005E-2</v>
      </c>
      <c r="C3105">
        <f t="shared" si="158"/>
        <v>0.89441040000000005</v>
      </c>
      <c r="E3105">
        <v>1006.8</v>
      </c>
      <c r="F3105">
        <v>4.3353200000000001E-2</v>
      </c>
      <c r="H3105">
        <v>1006.8</v>
      </c>
      <c r="I3105">
        <v>7.5048599999999993E-2</v>
      </c>
      <c r="J3105">
        <f t="shared" si="159"/>
        <v>1.11500972</v>
      </c>
      <c r="L3105">
        <v>3562</v>
      </c>
      <c r="M3105">
        <v>9.0390490000000004E-2</v>
      </c>
      <c r="O3105">
        <v>2846.7535258595099</v>
      </c>
      <c r="P3105">
        <v>4.5189098560082398E-3</v>
      </c>
      <c r="Q3105">
        <f t="shared" si="160"/>
        <v>0.10001129727464003</v>
      </c>
    </row>
    <row r="3106" spans="1:17" x14ac:dyDescent="0.2">
      <c r="A3106">
        <v>1005.8</v>
      </c>
      <c r="B3106">
        <v>9.5484399999999997E-2</v>
      </c>
      <c r="C3106">
        <f t="shared" si="158"/>
        <v>0.89548440000000007</v>
      </c>
      <c r="E3106">
        <v>1005.8</v>
      </c>
      <c r="F3106">
        <v>4.2611000000000003E-2</v>
      </c>
      <c r="H3106">
        <v>1005.8</v>
      </c>
      <c r="I3106">
        <v>7.3954800000000001E-2</v>
      </c>
      <c r="J3106">
        <f t="shared" si="159"/>
        <v>1.1147909600000001</v>
      </c>
      <c r="L3106">
        <v>3563</v>
      </c>
      <c r="M3106">
        <v>9.1300567999999999E-2</v>
      </c>
      <c r="O3106">
        <v>2847.7535258595099</v>
      </c>
      <c r="P3106">
        <v>4.5273163766959296E-3</v>
      </c>
      <c r="Q3106">
        <f t="shared" si="160"/>
        <v>0.10001131829094174</v>
      </c>
    </row>
    <row r="3107" spans="1:17" x14ac:dyDescent="0.2">
      <c r="A3107">
        <v>1004.8</v>
      </c>
      <c r="B3107">
        <v>9.6541000000000002E-2</v>
      </c>
      <c r="C3107">
        <f t="shared" si="158"/>
        <v>0.89654100000000003</v>
      </c>
      <c r="E3107">
        <v>1004.8</v>
      </c>
      <c r="F3107">
        <v>4.1613499999999998E-2</v>
      </c>
      <c r="H3107">
        <v>1004.8</v>
      </c>
      <c r="I3107">
        <v>7.2626200000000002E-2</v>
      </c>
      <c r="J3107">
        <f t="shared" si="159"/>
        <v>1.1145252400000001</v>
      </c>
      <c r="L3107">
        <v>3564</v>
      </c>
      <c r="M3107">
        <v>9.2158856999999997E-2</v>
      </c>
      <c r="O3107">
        <v>2848.7535258595099</v>
      </c>
      <c r="P3107">
        <v>4.53594753405865E-3</v>
      </c>
      <c r="Q3107">
        <f t="shared" si="160"/>
        <v>0.10001133986883515</v>
      </c>
    </row>
    <row r="3108" spans="1:17" x14ac:dyDescent="0.2">
      <c r="A3108">
        <v>1003.9</v>
      </c>
      <c r="B3108">
        <v>9.7708000000000003E-2</v>
      </c>
      <c r="C3108">
        <f t="shared" si="158"/>
        <v>0.89770800000000006</v>
      </c>
      <c r="E3108">
        <v>1003.9</v>
      </c>
      <c r="F3108">
        <v>4.0901100000000003E-2</v>
      </c>
      <c r="H3108">
        <v>1003.9</v>
      </c>
      <c r="I3108">
        <v>7.1017800000000006E-2</v>
      </c>
      <c r="J3108">
        <f t="shared" si="159"/>
        <v>1.11420356</v>
      </c>
      <c r="L3108">
        <v>3565</v>
      </c>
      <c r="M3108">
        <v>9.3772736999999995E-2</v>
      </c>
      <c r="O3108">
        <v>2849.7535258595099</v>
      </c>
      <c r="P3108">
        <v>4.5448084015550201E-3</v>
      </c>
      <c r="Q3108">
        <f t="shared" si="160"/>
        <v>0.1000113620210039</v>
      </c>
    </row>
    <row r="3109" spans="1:17" x14ac:dyDescent="0.2">
      <c r="A3109">
        <v>1002.9</v>
      </c>
      <c r="B3109">
        <v>9.8657099999999998E-2</v>
      </c>
      <c r="C3109">
        <f t="shared" si="158"/>
        <v>0.8986571000000001</v>
      </c>
      <c r="E3109">
        <v>1002.9</v>
      </c>
      <c r="F3109">
        <v>4.0692399999999997E-2</v>
      </c>
      <c r="H3109">
        <v>1002.9</v>
      </c>
      <c r="I3109">
        <v>6.9338700000000003E-2</v>
      </c>
      <c r="J3109">
        <f t="shared" si="159"/>
        <v>1.1138677400000001</v>
      </c>
      <c r="L3109">
        <v>3566</v>
      </c>
      <c r="M3109">
        <v>9.5392636000000003E-2</v>
      </c>
      <c r="O3109">
        <v>2850.7535258595099</v>
      </c>
      <c r="P3109">
        <v>4.5539042148739399E-3</v>
      </c>
      <c r="Q3109">
        <f t="shared" si="160"/>
        <v>0.10001138476053718</v>
      </c>
    </row>
    <row r="3110" spans="1:17" x14ac:dyDescent="0.2">
      <c r="A3110">
        <v>1001.9</v>
      </c>
      <c r="B3110">
        <v>9.9101700000000001E-2</v>
      </c>
      <c r="C3110">
        <f t="shared" si="158"/>
        <v>0.8991017</v>
      </c>
      <c r="E3110">
        <v>1001.9</v>
      </c>
      <c r="F3110">
        <v>4.0744900000000001E-2</v>
      </c>
      <c r="H3110">
        <v>1001.9</v>
      </c>
      <c r="I3110">
        <v>6.7931800000000001E-2</v>
      </c>
      <c r="J3110">
        <f t="shared" si="159"/>
        <v>1.11358636</v>
      </c>
      <c r="L3110">
        <v>3567</v>
      </c>
      <c r="M3110">
        <v>9.6313267999999994E-2</v>
      </c>
      <c r="O3110">
        <v>2851.7535258595099</v>
      </c>
      <c r="P3110">
        <v>4.5632403782977799E-3</v>
      </c>
      <c r="Q3110">
        <f t="shared" si="160"/>
        <v>0.10001140810094575</v>
      </c>
    </row>
    <row r="3111" spans="1:17" x14ac:dyDescent="0.2">
      <c r="A3111">
        <v>1001</v>
      </c>
      <c r="B3111">
        <v>9.9099599999999996E-2</v>
      </c>
      <c r="C3111">
        <f t="shared" si="158"/>
        <v>0.8990996</v>
      </c>
      <c r="E3111">
        <v>1001</v>
      </c>
      <c r="F3111">
        <v>4.1731699999999997E-2</v>
      </c>
      <c r="H3111">
        <v>1001</v>
      </c>
      <c r="I3111">
        <v>6.6734399999999999E-2</v>
      </c>
      <c r="J3111">
        <f t="shared" si="159"/>
        <v>1.1133468800000001</v>
      </c>
      <c r="L3111">
        <v>3568</v>
      </c>
      <c r="M3111">
        <v>9.7181532000000001E-2</v>
      </c>
      <c r="O3111">
        <v>2852.7535258595099</v>
      </c>
      <c r="P3111">
        <v>4.5728224713640804E-3</v>
      </c>
      <c r="Q3111">
        <f t="shared" si="160"/>
        <v>0.10001143205617842</v>
      </c>
    </row>
    <row r="3112" spans="1:17" x14ac:dyDescent="0.2">
      <c r="A3112">
        <v>1000</v>
      </c>
      <c r="B3112">
        <v>9.9426500000000001E-2</v>
      </c>
      <c r="C3112">
        <f t="shared" si="158"/>
        <v>0.89942650000000002</v>
      </c>
      <c r="E3112">
        <v>1000</v>
      </c>
      <c r="F3112">
        <v>4.42525E-2</v>
      </c>
      <c r="H3112">
        <v>1000</v>
      </c>
      <c r="I3112">
        <v>6.5562999999999996E-2</v>
      </c>
      <c r="J3112">
        <f t="shared" si="159"/>
        <v>1.1131126</v>
      </c>
      <c r="L3112">
        <v>3569</v>
      </c>
      <c r="M3112">
        <v>9.7616315999999995E-2</v>
      </c>
      <c r="O3112">
        <v>2853.7535258595099</v>
      </c>
      <c r="P3112">
        <v>4.5826562558419302E-3</v>
      </c>
      <c r="Q3112">
        <f t="shared" si="160"/>
        <v>0.10001145664063961</v>
      </c>
    </row>
    <row r="3113" spans="1:17" x14ac:dyDescent="0.2">
      <c r="A3113">
        <v>999.1</v>
      </c>
      <c r="B3113">
        <v>0.1005461</v>
      </c>
      <c r="C3113">
        <f t="shared" si="158"/>
        <v>0.90054610000000002</v>
      </c>
      <c r="E3113">
        <v>999.1</v>
      </c>
      <c r="F3113">
        <v>4.6349300000000003E-2</v>
      </c>
      <c r="H3113">
        <v>999.1</v>
      </c>
      <c r="I3113">
        <v>6.4241500000000007E-2</v>
      </c>
      <c r="J3113">
        <f t="shared" si="159"/>
        <v>1.1128483</v>
      </c>
      <c r="L3113">
        <v>3570</v>
      </c>
      <c r="M3113">
        <v>9.8105968000000002E-2</v>
      </c>
      <c r="O3113">
        <v>2854.7535258595099</v>
      </c>
      <c r="P3113">
        <v>4.5927476830405602E-3</v>
      </c>
      <c r="Q3113">
        <f t="shared" si="160"/>
        <v>0.10001148186920761</v>
      </c>
    </row>
    <row r="3114" spans="1:17" x14ac:dyDescent="0.2">
      <c r="A3114" s="2">
        <v>998.1</v>
      </c>
      <c r="B3114" s="2">
        <v>0.10120800000000001</v>
      </c>
      <c r="C3114">
        <f t="shared" si="158"/>
        <v>0.90120800000000001</v>
      </c>
      <c r="E3114">
        <v>998.1</v>
      </c>
      <c r="F3114">
        <v>4.6050399999999998E-2</v>
      </c>
      <c r="H3114">
        <v>998.1</v>
      </c>
      <c r="I3114">
        <v>6.2352699999999997E-2</v>
      </c>
      <c r="J3114">
        <f t="shared" si="159"/>
        <v>1.1124705400000001</v>
      </c>
      <c r="L3114">
        <v>3571</v>
      </c>
      <c r="M3114">
        <v>9.8105968000000002E-2</v>
      </c>
      <c r="O3114">
        <v>2855.7535258595099</v>
      </c>
      <c r="P3114">
        <v>4.6031029014682798E-3</v>
      </c>
      <c r="Q3114">
        <f t="shared" si="160"/>
        <v>0.10001150775725368</v>
      </c>
    </row>
    <row r="3115" spans="1:17" x14ac:dyDescent="0.2">
      <c r="A3115">
        <v>997.1</v>
      </c>
      <c r="B3115">
        <v>0.1006281</v>
      </c>
      <c r="C3115">
        <f t="shared" si="158"/>
        <v>0.90062810000000004</v>
      </c>
      <c r="E3115">
        <v>997.1</v>
      </c>
      <c r="F3115">
        <v>4.5011599999999999E-2</v>
      </c>
      <c r="H3115">
        <v>997.1</v>
      </c>
      <c r="I3115">
        <v>6.0172299999999998E-2</v>
      </c>
      <c r="J3115">
        <f t="shared" si="159"/>
        <v>1.1120344600000001</v>
      </c>
      <c r="L3115">
        <v>3572</v>
      </c>
      <c r="M3115">
        <v>9.6964303000000002E-2</v>
      </c>
      <c r="O3115">
        <v>2856.7535258595099</v>
      </c>
      <c r="P3115">
        <v>4.6137282648614402E-3</v>
      </c>
      <c r="Q3115">
        <f t="shared" si="160"/>
        <v>0.10001153432066216</v>
      </c>
    </row>
    <row r="3116" spans="1:17" x14ac:dyDescent="0.2">
      <c r="A3116">
        <v>996.2</v>
      </c>
      <c r="B3116">
        <v>9.9576499999999998E-2</v>
      </c>
      <c r="C3116">
        <f t="shared" si="158"/>
        <v>0.8995765</v>
      </c>
      <c r="E3116">
        <v>996.2</v>
      </c>
      <c r="F3116">
        <v>4.5585500000000001E-2</v>
      </c>
      <c r="H3116">
        <v>996.2</v>
      </c>
      <c r="I3116">
        <v>5.8511199999999999E-2</v>
      </c>
      <c r="J3116">
        <f t="shared" si="159"/>
        <v>1.1117022400000001</v>
      </c>
      <c r="L3116">
        <v>3573</v>
      </c>
      <c r="M3116">
        <v>9.7018599999999997E-2</v>
      </c>
      <c r="O3116">
        <v>2857.7535258595099</v>
      </c>
      <c r="P3116">
        <v>4.6246303406041597E-3</v>
      </c>
      <c r="Q3116">
        <f t="shared" si="160"/>
        <v>0.10001156157585152</v>
      </c>
    </row>
    <row r="3117" spans="1:17" x14ac:dyDescent="0.2">
      <c r="A3117">
        <v>995.2</v>
      </c>
      <c r="B3117">
        <v>9.8858299999999996E-2</v>
      </c>
      <c r="C3117">
        <f t="shared" si="158"/>
        <v>0.8988583</v>
      </c>
      <c r="E3117">
        <v>995.2</v>
      </c>
      <c r="F3117">
        <v>4.7226600000000001E-2</v>
      </c>
      <c r="H3117">
        <v>995.2</v>
      </c>
      <c r="I3117">
        <v>5.7654799999999999E-2</v>
      </c>
      <c r="J3117">
        <f t="shared" si="159"/>
        <v>1.1115309600000001</v>
      </c>
      <c r="L3117">
        <v>3574</v>
      </c>
      <c r="M3117">
        <v>9.7072904000000002E-2</v>
      </c>
      <c r="O3117">
        <v>2858.7535258595099</v>
      </c>
      <c r="P3117">
        <v>4.63581591856099E-3</v>
      </c>
      <c r="Q3117">
        <f t="shared" si="160"/>
        <v>0.10001158953979641</v>
      </c>
    </row>
    <row r="3118" spans="1:17" x14ac:dyDescent="0.2">
      <c r="A3118">
        <v>994.2</v>
      </c>
      <c r="B3118">
        <v>9.84545E-2</v>
      </c>
      <c r="C3118">
        <f t="shared" si="158"/>
        <v>0.89845450000000004</v>
      </c>
      <c r="E3118">
        <v>994.2</v>
      </c>
      <c r="F3118">
        <v>4.8373800000000002E-2</v>
      </c>
      <c r="H3118">
        <v>994.2</v>
      </c>
      <c r="I3118">
        <v>5.7269300000000002E-2</v>
      </c>
      <c r="J3118">
        <f t="shared" si="159"/>
        <v>1.1114538600000001</v>
      </c>
      <c r="L3118">
        <v>3575</v>
      </c>
      <c r="M3118">
        <v>9.5771484000000004E-2</v>
      </c>
      <c r="O3118">
        <v>2859.7535258595099</v>
      </c>
      <c r="P3118">
        <v>4.6472920203459696E-3</v>
      </c>
      <c r="Q3118">
        <f t="shared" si="160"/>
        <v>0.10001161823005086</v>
      </c>
    </row>
    <row r="3119" spans="1:17" x14ac:dyDescent="0.2">
      <c r="A3119">
        <v>993.3</v>
      </c>
      <c r="B3119">
        <v>9.8085800000000001E-2</v>
      </c>
      <c r="C3119">
        <f t="shared" si="158"/>
        <v>0.89808580000000005</v>
      </c>
      <c r="E3119">
        <v>993.3</v>
      </c>
      <c r="F3119">
        <v>4.8588300000000001E-2</v>
      </c>
      <c r="H3119">
        <v>993.3</v>
      </c>
      <c r="I3119">
        <v>5.6628900000000003E-2</v>
      </c>
      <c r="J3119">
        <f t="shared" si="159"/>
        <v>1.11132578</v>
      </c>
      <c r="L3119">
        <v>3576</v>
      </c>
      <c r="M3119">
        <v>9.4312032000000004E-2</v>
      </c>
      <c r="O3119">
        <v>2860.7535258595099</v>
      </c>
      <c r="P3119">
        <v>4.6590659090532602E-3</v>
      </c>
      <c r="Q3119">
        <f t="shared" si="160"/>
        <v>0.10001164766477263</v>
      </c>
    </row>
    <row r="3120" spans="1:17" x14ac:dyDescent="0.2">
      <c r="A3120">
        <v>992.3</v>
      </c>
      <c r="B3120">
        <v>9.8532400000000006E-2</v>
      </c>
      <c r="C3120">
        <f t="shared" si="158"/>
        <v>0.89853240000000001</v>
      </c>
      <c r="E3120">
        <v>992.3</v>
      </c>
      <c r="F3120">
        <v>4.8405400000000001E-2</v>
      </c>
      <c r="H3120">
        <v>992.3</v>
      </c>
      <c r="I3120">
        <v>5.5512199999999998E-2</v>
      </c>
      <c r="J3120">
        <f t="shared" si="159"/>
        <v>1.11110244</v>
      </c>
      <c r="L3120">
        <v>3577</v>
      </c>
      <c r="M3120">
        <v>9.2857468999999998E-2</v>
      </c>
      <c r="O3120">
        <v>2861.7535258595099</v>
      </c>
      <c r="P3120">
        <v>4.6711450994759403E-3</v>
      </c>
      <c r="Q3120">
        <f t="shared" si="160"/>
        <v>0.1000116778627487</v>
      </c>
    </row>
    <row r="3121" spans="1:17" x14ac:dyDescent="0.2">
      <c r="A3121">
        <v>991.3</v>
      </c>
      <c r="B3121">
        <v>9.9948999999999996E-2</v>
      </c>
      <c r="C3121">
        <f t="shared" si="158"/>
        <v>0.899949</v>
      </c>
      <c r="E3121">
        <v>991.3</v>
      </c>
      <c r="F3121">
        <v>4.8062899999999999E-2</v>
      </c>
      <c r="H3121">
        <v>991.3</v>
      </c>
      <c r="I3121">
        <v>5.4632100000000003E-2</v>
      </c>
      <c r="J3121">
        <f t="shared" si="159"/>
        <v>1.1109264200000002</v>
      </c>
      <c r="L3121">
        <v>3578</v>
      </c>
      <c r="M3121">
        <v>9.1300567999999999E-2</v>
      </c>
      <c r="O3121">
        <v>2862.7535258595099</v>
      </c>
      <c r="P3121">
        <v>4.6835373688415803E-3</v>
      </c>
      <c r="Q3121">
        <f t="shared" si="160"/>
        <v>0.10001170884342211</v>
      </c>
    </row>
    <row r="3122" spans="1:17" x14ac:dyDescent="0.2">
      <c r="A3122">
        <v>990.4</v>
      </c>
      <c r="B3122">
        <v>0.1008346</v>
      </c>
      <c r="C3122">
        <f t="shared" si="158"/>
        <v>0.90083460000000004</v>
      </c>
      <c r="E3122">
        <v>990.4</v>
      </c>
      <c r="F3122">
        <v>4.7111500000000001E-2</v>
      </c>
      <c r="H3122">
        <v>990.4</v>
      </c>
      <c r="I3122">
        <v>5.4540400000000003E-2</v>
      </c>
      <c r="J3122">
        <f t="shared" si="159"/>
        <v>1.1109080800000002</v>
      </c>
      <c r="L3122">
        <v>3579</v>
      </c>
      <c r="M3122">
        <v>9.0550953000000003E-2</v>
      </c>
      <c r="O3122">
        <v>2863.7535258595099</v>
      </c>
      <c r="P3122">
        <v>4.6962507680949703E-3</v>
      </c>
      <c r="Q3122">
        <f t="shared" si="160"/>
        <v>0.10001174062692024</v>
      </c>
    </row>
    <row r="3123" spans="1:17" x14ac:dyDescent="0.2">
      <c r="A3123">
        <v>989.4</v>
      </c>
      <c r="B3123">
        <v>0.10092230000000001</v>
      </c>
      <c r="C3123">
        <f t="shared" si="158"/>
        <v>0.90092230000000006</v>
      </c>
      <c r="E3123">
        <v>989.4</v>
      </c>
      <c r="F3123">
        <v>4.59742E-2</v>
      </c>
      <c r="H3123">
        <v>989.4</v>
      </c>
      <c r="I3123">
        <v>5.4906200000000002E-2</v>
      </c>
      <c r="J3123">
        <f t="shared" si="159"/>
        <v>1.1109812400000001</v>
      </c>
      <c r="L3123">
        <v>3580</v>
      </c>
      <c r="M3123">
        <v>8.9802629999999994E-2</v>
      </c>
      <c r="O3123">
        <v>2864.7535258595099</v>
      </c>
      <c r="P3123">
        <v>4.7092936337602403E-3</v>
      </c>
      <c r="Q3123">
        <f t="shared" si="160"/>
        <v>0.1000117732340844</v>
      </c>
    </row>
    <row r="3124" spans="1:17" x14ac:dyDescent="0.2">
      <c r="A3124">
        <v>988.4</v>
      </c>
      <c r="B3124">
        <v>0.1011359</v>
      </c>
      <c r="C3124">
        <f t="shared" si="158"/>
        <v>0.9011359000000001</v>
      </c>
      <c r="E3124">
        <v>988.4</v>
      </c>
      <c r="F3124">
        <v>4.5533400000000002E-2</v>
      </c>
      <c r="H3124">
        <v>988.4</v>
      </c>
      <c r="I3124">
        <v>5.49662E-2</v>
      </c>
      <c r="J3124">
        <f t="shared" si="159"/>
        <v>1.11099324</v>
      </c>
      <c r="L3124">
        <v>3581</v>
      </c>
      <c r="M3124">
        <v>8.9482313999999993E-2</v>
      </c>
      <c r="O3124">
        <v>2865.7535258595099</v>
      </c>
      <c r="P3124">
        <v>4.7226746004172702E-3</v>
      </c>
      <c r="Q3124">
        <f t="shared" si="160"/>
        <v>0.10001180668650105</v>
      </c>
    </row>
    <row r="3125" spans="1:17" x14ac:dyDescent="0.2">
      <c r="A3125">
        <v>987.5</v>
      </c>
      <c r="B3125">
        <v>0.101614</v>
      </c>
      <c r="C3125">
        <f t="shared" si="158"/>
        <v>0.90161400000000003</v>
      </c>
      <c r="E3125">
        <v>987.5</v>
      </c>
      <c r="F3125">
        <v>4.61617E-2</v>
      </c>
      <c r="H3125">
        <v>987.5</v>
      </c>
      <c r="I3125">
        <v>5.4520600000000002E-2</v>
      </c>
      <c r="J3125">
        <f t="shared" si="159"/>
        <v>1.1109041200000001</v>
      </c>
      <c r="L3125">
        <v>3582</v>
      </c>
      <c r="M3125">
        <v>8.9108910999999999E-2</v>
      </c>
      <c r="O3125">
        <v>2866.7535258595099</v>
      </c>
      <c r="P3125">
        <v>4.7364026138291201E-3</v>
      </c>
      <c r="Q3125">
        <f t="shared" si="160"/>
        <v>0.10001184100653458</v>
      </c>
    </row>
    <row r="3126" spans="1:17" x14ac:dyDescent="0.2">
      <c r="A3126">
        <v>986.5</v>
      </c>
      <c r="B3126">
        <v>0.1020233</v>
      </c>
      <c r="C3126">
        <f t="shared" si="158"/>
        <v>0.90202330000000008</v>
      </c>
      <c r="E3126">
        <v>986.5</v>
      </c>
      <c r="F3126">
        <v>4.6866400000000003E-2</v>
      </c>
      <c r="H3126">
        <v>986.5</v>
      </c>
      <c r="I3126">
        <v>5.4248499999999998E-2</v>
      </c>
      <c r="J3126">
        <f t="shared" si="159"/>
        <v>1.1108497000000002</v>
      </c>
      <c r="L3126">
        <v>3583</v>
      </c>
      <c r="M3126">
        <v>8.8895682000000004E-2</v>
      </c>
      <c r="O3126">
        <v>2867.7535258595099</v>
      </c>
      <c r="P3126">
        <v>4.7504869447600497E-3</v>
      </c>
      <c r="Q3126">
        <f t="shared" si="160"/>
        <v>0.10001187621736191</v>
      </c>
    </row>
    <row r="3127" spans="1:17" x14ac:dyDescent="0.2">
      <c r="A3127">
        <v>985.5</v>
      </c>
      <c r="B3127">
        <v>0.10211919999999999</v>
      </c>
      <c r="C3127">
        <f t="shared" si="158"/>
        <v>0.90211920000000001</v>
      </c>
      <c r="E3127">
        <v>985.5</v>
      </c>
      <c r="F3127">
        <v>4.5477400000000001E-2</v>
      </c>
      <c r="H3127">
        <v>985.5</v>
      </c>
      <c r="I3127">
        <v>5.4668500000000002E-2</v>
      </c>
      <c r="J3127">
        <f t="shared" si="159"/>
        <v>1.1109337000000001</v>
      </c>
      <c r="L3127">
        <v>3584</v>
      </c>
      <c r="M3127">
        <v>8.8629292999999998E-2</v>
      </c>
      <c r="O3127">
        <v>2868.7535258595099</v>
      </c>
      <c r="P3127">
        <v>4.7649372035264903E-3</v>
      </c>
      <c r="Q3127">
        <f t="shared" si="160"/>
        <v>0.10001191234300882</v>
      </c>
    </row>
    <row r="3128" spans="1:17" x14ac:dyDescent="0.2">
      <c r="A3128">
        <v>984.6</v>
      </c>
      <c r="B3128">
        <v>0.102038</v>
      </c>
      <c r="C3128">
        <f t="shared" si="158"/>
        <v>0.90203800000000001</v>
      </c>
      <c r="E3128">
        <v>984.6</v>
      </c>
      <c r="F3128">
        <v>4.3202999999999998E-2</v>
      </c>
      <c r="H3128">
        <v>984.6</v>
      </c>
      <c r="I3128">
        <v>5.5600700000000003E-2</v>
      </c>
      <c r="J3128">
        <f t="shared" si="159"/>
        <v>1.1111201400000001</v>
      </c>
      <c r="L3128">
        <v>3585</v>
      </c>
      <c r="M3128">
        <v>8.7512239000000006E-2</v>
      </c>
      <c r="O3128">
        <v>2869.7535258595099</v>
      </c>
      <c r="P3128">
        <v>4.7797633553259902E-3</v>
      </c>
      <c r="Q3128">
        <f t="shared" si="160"/>
        <v>0.10001194940838833</v>
      </c>
    </row>
    <row r="3129" spans="1:17" x14ac:dyDescent="0.2">
      <c r="A3129">
        <v>983.6</v>
      </c>
      <c r="B3129">
        <v>0.1023245</v>
      </c>
      <c r="C3129">
        <f t="shared" si="158"/>
        <v>0.90232450000000008</v>
      </c>
      <c r="E3129">
        <v>983.6</v>
      </c>
      <c r="F3129">
        <v>4.3553399999999999E-2</v>
      </c>
      <c r="H3129">
        <v>983.6</v>
      </c>
      <c r="I3129">
        <v>5.6691600000000002E-2</v>
      </c>
      <c r="J3129">
        <f t="shared" si="159"/>
        <v>1.11133832</v>
      </c>
      <c r="L3129">
        <v>3586</v>
      </c>
      <c r="M3129">
        <v>8.6239114000000006E-2</v>
      </c>
      <c r="O3129">
        <v>2870.7535258595099</v>
      </c>
      <c r="P3129">
        <v>4.7949757363925398E-3</v>
      </c>
      <c r="Q3129">
        <f t="shared" si="160"/>
        <v>0.10001198743934099</v>
      </c>
    </row>
    <row r="3130" spans="1:17" x14ac:dyDescent="0.2">
      <c r="A3130">
        <v>982.7</v>
      </c>
      <c r="B3130">
        <v>0.1032565</v>
      </c>
      <c r="C3130">
        <f t="shared" si="158"/>
        <v>0.90325650000000002</v>
      </c>
      <c r="E3130">
        <v>982.7</v>
      </c>
      <c r="F3130">
        <v>4.5147E-2</v>
      </c>
      <c r="H3130">
        <v>982.7</v>
      </c>
      <c r="I3130">
        <v>5.7842999999999999E-2</v>
      </c>
      <c r="J3130">
        <f t="shared" si="159"/>
        <v>1.1115686</v>
      </c>
      <c r="L3130">
        <v>3587</v>
      </c>
      <c r="M3130">
        <v>8.3282921999999995E-2</v>
      </c>
      <c r="O3130">
        <v>2871.7535258595099</v>
      </c>
      <c r="P3130">
        <v>4.8105850710301696E-3</v>
      </c>
      <c r="Q3130">
        <f t="shared" si="160"/>
        <v>0.10001202646267758</v>
      </c>
    </row>
    <row r="3131" spans="1:17" x14ac:dyDescent="0.2">
      <c r="A3131">
        <v>981.7</v>
      </c>
      <c r="B3131">
        <v>0.10422770000000001</v>
      </c>
      <c r="C3131">
        <f t="shared" si="158"/>
        <v>0.90422770000000008</v>
      </c>
      <c r="E3131">
        <v>981.7</v>
      </c>
      <c r="F3131">
        <v>4.4694600000000001E-2</v>
      </c>
      <c r="H3131">
        <v>981.7</v>
      </c>
      <c r="I3131">
        <v>5.9123799999999997E-2</v>
      </c>
      <c r="J3131">
        <f t="shared" si="159"/>
        <v>1.1118247600000002</v>
      </c>
      <c r="L3131">
        <v>3588</v>
      </c>
      <c r="M3131">
        <v>8.0346717999999998E-2</v>
      </c>
      <c r="O3131">
        <v>2872.7535258595099</v>
      </c>
      <c r="P3131">
        <v>4.8266024895802203E-3</v>
      </c>
      <c r="Q3131">
        <f t="shared" si="160"/>
        <v>0.10001206650622396</v>
      </c>
    </row>
    <row r="3132" spans="1:17" x14ac:dyDescent="0.2">
      <c r="A3132" s="2">
        <v>980.7</v>
      </c>
      <c r="B3132" s="2">
        <v>0.1044346</v>
      </c>
      <c r="C3132">
        <f t="shared" si="158"/>
        <v>0.90443460000000009</v>
      </c>
      <c r="E3132">
        <v>980.7</v>
      </c>
      <c r="F3132">
        <v>4.43449E-2</v>
      </c>
      <c r="H3132">
        <v>980.7</v>
      </c>
      <c r="I3132">
        <v>6.0689699999999999E-2</v>
      </c>
      <c r="J3132">
        <f t="shared" si="159"/>
        <v>1.11213794</v>
      </c>
      <c r="L3132">
        <v>3589</v>
      </c>
      <c r="M3132">
        <v>7.7430231000000002E-2</v>
      </c>
      <c r="O3132">
        <v>2873.7535258595099</v>
      </c>
      <c r="P3132">
        <v>4.8430395473817601E-3</v>
      </c>
      <c r="Q3132">
        <f t="shared" si="160"/>
        <v>0.10001210759886846</v>
      </c>
    </row>
    <row r="3133" spans="1:17" x14ac:dyDescent="0.2">
      <c r="A3133">
        <v>979.8</v>
      </c>
      <c r="B3133">
        <v>0.1042198</v>
      </c>
      <c r="C3133">
        <f t="shared" si="158"/>
        <v>0.90421980000000002</v>
      </c>
      <c r="E3133">
        <v>979.8</v>
      </c>
      <c r="F3133">
        <v>4.60461E-2</v>
      </c>
      <c r="H3133">
        <v>979.8</v>
      </c>
      <c r="I3133">
        <v>6.2596499999999999E-2</v>
      </c>
      <c r="J3133">
        <f t="shared" si="159"/>
        <v>1.1125193</v>
      </c>
      <c r="L3133">
        <v>3590</v>
      </c>
      <c r="M3133">
        <v>7.4481642000000001E-2</v>
      </c>
      <c r="O3133">
        <v>2874.7535258595099</v>
      </c>
      <c r="P3133">
        <v>4.8599082447890896E-3</v>
      </c>
      <c r="Q3133">
        <f t="shared" si="160"/>
        <v>0.10001214977061197</v>
      </c>
    </row>
    <row r="3134" spans="1:17" x14ac:dyDescent="0.2">
      <c r="A3134">
        <v>978.8</v>
      </c>
      <c r="B3134">
        <v>0.1036942</v>
      </c>
      <c r="C3134">
        <f t="shared" si="158"/>
        <v>0.9036942</v>
      </c>
      <c r="E3134">
        <v>978.8</v>
      </c>
      <c r="F3134">
        <v>4.7297600000000002E-2</v>
      </c>
      <c r="H3134">
        <v>978.8</v>
      </c>
      <c r="I3134">
        <v>6.4307199999999995E-2</v>
      </c>
      <c r="J3134">
        <f t="shared" si="159"/>
        <v>1.1128614400000001</v>
      </c>
      <c r="L3134">
        <v>3591</v>
      </c>
      <c r="M3134">
        <v>7.2219150999999995E-2</v>
      </c>
      <c r="O3134">
        <v>2875.7535258595099</v>
      </c>
      <c r="P3134">
        <v>4.8772210483146797E-3</v>
      </c>
      <c r="Q3134">
        <f t="shared" si="160"/>
        <v>0.1000121930526208</v>
      </c>
    </row>
    <row r="3135" spans="1:17" x14ac:dyDescent="0.2">
      <c r="A3135">
        <v>977.8</v>
      </c>
      <c r="B3135">
        <v>0.10250910000000001</v>
      </c>
      <c r="C3135">
        <f t="shared" si="158"/>
        <v>0.90250910000000006</v>
      </c>
      <c r="E3135">
        <v>977.8</v>
      </c>
      <c r="F3135">
        <v>4.7671199999999997E-2</v>
      </c>
      <c r="H3135">
        <v>977.8</v>
      </c>
      <c r="I3135">
        <v>6.5357299999999993E-2</v>
      </c>
      <c r="J3135">
        <f t="shared" si="159"/>
        <v>1.11307146</v>
      </c>
      <c r="L3135">
        <v>3592</v>
      </c>
      <c r="M3135">
        <v>6.9968384999999994E-2</v>
      </c>
      <c r="O3135">
        <v>2876.7535258595099</v>
      </c>
      <c r="P3135">
        <v>4.8949909129712699E-3</v>
      </c>
      <c r="Q3135">
        <f t="shared" si="160"/>
        <v>0.10001223747728244</v>
      </c>
    </row>
    <row r="3136" spans="1:17" x14ac:dyDescent="0.2">
      <c r="A3136">
        <v>976.9</v>
      </c>
      <c r="B3136">
        <v>0.1020954</v>
      </c>
      <c r="C3136">
        <f t="shared" si="158"/>
        <v>0.9020954000000001</v>
      </c>
      <c r="E3136">
        <v>976.9</v>
      </c>
      <c r="F3136">
        <v>4.83489E-2</v>
      </c>
      <c r="H3136">
        <v>976.9</v>
      </c>
      <c r="I3136">
        <v>6.6474800000000001E-2</v>
      </c>
      <c r="J3136">
        <f t="shared" si="159"/>
        <v>1.1132949600000002</v>
      </c>
      <c r="L3136">
        <v>3593</v>
      </c>
      <c r="M3136">
        <v>6.7983093999999994E-2</v>
      </c>
      <c r="O3136">
        <v>2877.7535258595099</v>
      </c>
      <c r="P3136">
        <v>4.9132313058920197E-3</v>
      </c>
      <c r="Q3136">
        <f t="shared" si="160"/>
        <v>0.10001228307826474</v>
      </c>
    </row>
    <row r="3137" spans="1:17" x14ac:dyDescent="0.2">
      <c r="A3137">
        <v>975.9</v>
      </c>
      <c r="B3137">
        <v>0.1029968</v>
      </c>
      <c r="C3137">
        <f t="shared" si="158"/>
        <v>0.90299680000000004</v>
      </c>
      <c r="E3137">
        <v>975.9</v>
      </c>
      <c r="F3137">
        <v>4.7914900000000003E-2</v>
      </c>
      <c r="H3137">
        <v>975.9</v>
      </c>
      <c r="I3137">
        <v>6.8841899999999998E-2</v>
      </c>
      <c r="J3137">
        <f t="shared" si="159"/>
        <v>1.11376838</v>
      </c>
      <c r="L3137">
        <v>3594</v>
      </c>
      <c r="M3137">
        <v>6.6006835999999999E-2</v>
      </c>
      <c r="O3137">
        <v>2878.7535258595099</v>
      </c>
      <c r="P3137">
        <v>4.9319562313137203E-3</v>
      </c>
      <c r="Q3137">
        <f t="shared" si="160"/>
        <v>0.10001232989057829</v>
      </c>
    </row>
    <row r="3138" spans="1:17" x14ac:dyDescent="0.2">
      <c r="A3138">
        <v>974.9</v>
      </c>
      <c r="B3138">
        <v>0.1036142</v>
      </c>
      <c r="C3138">
        <f t="shared" si="158"/>
        <v>0.90361420000000003</v>
      </c>
      <c r="E3138">
        <v>974.9</v>
      </c>
      <c r="F3138">
        <v>4.5981399999999999E-2</v>
      </c>
      <c r="H3138">
        <v>974.9</v>
      </c>
      <c r="I3138">
        <v>7.1909899999999999E-2</v>
      </c>
      <c r="J3138">
        <f t="shared" si="159"/>
        <v>1.1143819800000001</v>
      </c>
      <c r="L3138">
        <v>3595</v>
      </c>
      <c r="M3138">
        <v>6.4694310000000005E-2</v>
      </c>
      <c r="O3138">
        <v>2879.7535258595099</v>
      </c>
      <c r="P3138">
        <v>4.9511802570146399E-3</v>
      </c>
      <c r="Q3138">
        <f t="shared" si="160"/>
        <v>0.10001237795064254</v>
      </c>
    </row>
    <row r="3139" spans="1:17" x14ac:dyDescent="0.2">
      <c r="A3139">
        <v>974</v>
      </c>
      <c r="B3139">
        <v>0.1045576</v>
      </c>
      <c r="C3139">
        <f t="shared" si="158"/>
        <v>0.90455760000000007</v>
      </c>
      <c r="E3139">
        <v>974</v>
      </c>
      <c r="F3139">
        <v>4.4920799999999997E-2</v>
      </c>
      <c r="H3139">
        <v>974</v>
      </c>
      <c r="I3139">
        <v>7.4405200000000005E-2</v>
      </c>
      <c r="J3139">
        <f t="shared" si="159"/>
        <v>1.11488104</v>
      </c>
      <c r="L3139">
        <v>3596</v>
      </c>
      <c r="M3139">
        <v>6.3335486999999996E-2</v>
      </c>
      <c r="O3139">
        <v>2880.7535258595099</v>
      </c>
      <c r="P3139">
        <v>4.9709185423052298E-3</v>
      </c>
      <c r="Q3139">
        <f t="shared" si="160"/>
        <v>0.10001242729635577</v>
      </c>
    </row>
    <row r="3140" spans="1:17" x14ac:dyDescent="0.2">
      <c r="A3140">
        <v>973</v>
      </c>
      <c r="B3140">
        <v>0.10608529999999999</v>
      </c>
      <c r="C3140">
        <f t="shared" ref="C3140:C3203" si="161">B3140/$C$2 + $D$2</f>
        <v>0.90608529999999998</v>
      </c>
      <c r="E3140">
        <v>973</v>
      </c>
      <c r="F3140">
        <v>4.4750100000000001E-2</v>
      </c>
      <c r="H3140">
        <v>973</v>
      </c>
      <c r="I3140">
        <v>7.6779899999999998E-2</v>
      </c>
      <c r="J3140">
        <f t="shared" ref="J3140:J3203" si="162">I3140/$J$2 + $K$2</f>
        <v>1.1153559800000001</v>
      </c>
      <c r="L3140">
        <v>3597</v>
      </c>
      <c r="M3140">
        <v>6.1980902999999997E-2</v>
      </c>
      <c r="O3140">
        <v>2881.7535258595099</v>
      </c>
      <c r="P3140">
        <v>4.9911868676778201E-3</v>
      </c>
      <c r="Q3140">
        <f t="shared" ref="Q3140:Q3203" si="163">P3140/$Q$2+$R$2</f>
        <v>0.10001247796716919</v>
      </c>
    </row>
    <row r="3141" spans="1:17" x14ac:dyDescent="0.2">
      <c r="A3141">
        <v>972</v>
      </c>
      <c r="B3141">
        <v>0.1053916</v>
      </c>
      <c r="C3141">
        <f t="shared" si="161"/>
        <v>0.90539160000000007</v>
      </c>
      <c r="E3141">
        <v>972</v>
      </c>
      <c r="F3141">
        <v>4.3562700000000003E-2</v>
      </c>
      <c r="H3141">
        <v>972</v>
      </c>
      <c r="I3141">
        <v>7.98098E-2</v>
      </c>
      <c r="J3141">
        <f t="shared" si="162"/>
        <v>1.1159619600000001</v>
      </c>
      <c r="L3141">
        <v>3598</v>
      </c>
      <c r="M3141">
        <v>6.0630530000000002E-2</v>
      </c>
      <c r="O3141">
        <v>2882.7535258595099</v>
      </c>
      <c r="P3141">
        <v>5.0120016662295397E-3</v>
      </c>
      <c r="Q3141">
        <f t="shared" si="163"/>
        <v>0.10001253000416557</v>
      </c>
    </row>
    <row r="3142" spans="1:17" x14ac:dyDescent="0.2">
      <c r="A3142">
        <v>971.1</v>
      </c>
      <c r="B3142">
        <v>0.10246570000000001</v>
      </c>
      <c r="C3142">
        <f t="shared" si="161"/>
        <v>0.90246570000000004</v>
      </c>
      <c r="E3142">
        <v>971.1</v>
      </c>
      <c r="F3142">
        <v>4.3336300000000001E-2</v>
      </c>
      <c r="H3142">
        <v>971.1</v>
      </c>
      <c r="I3142">
        <v>8.3458199999999996E-2</v>
      </c>
      <c r="J3142">
        <f t="shared" si="162"/>
        <v>1.11669164</v>
      </c>
      <c r="L3142">
        <v>3599</v>
      </c>
      <c r="M3142">
        <v>5.9583135000000002E-2</v>
      </c>
      <c r="O3142">
        <v>2883.7535258595099</v>
      </c>
      <c r="P3142">
        <v>5.0333800569817696E-3</v>
      </c>
      <c r="Q3142">
        <f t="shared" si="163"/>
        <v>0.10001258345014245</v>
      </c>
    </row>
    <row r="3143" spans="1:17" x14ac:dyDescent="0.2">
      <c r="A3143">
        <v>970.1</v>
      </c>
      <c r="B3143">
        <v>9.9919800000000003E-2</v>
      </c>
      <c r="C3143">
        <f t="shared" si="161"/>
        <v>0.89991980000000005</v>
      </c>
      <c r="E3143">
        <v>970.1</v>
      </c>
      <c r="F3143">
        <v>4.6222300000000001E-2</v>
      </c>
      <c r="H3143">
        <v>970.1</v>
      </c>
      <c r="I3143">
        <v>8.7168800000000005E-2</v>
      </c>
      <c r="J3143">
        <f t="shared" si="162"/>
        <v>1.1174337600000002</v>
      </c>
      <c r="L3143">
        <v>3600</v>
      </c>
      <c r="M3143">
        <v>5.8538261000000001E-2</v>
      </c>
      <c r="O3143">
        <v>2884.7535258595099</v>
      </c>
      <c r="P3143">
        <v>5.0553398802290102E-3</v>
      </c>
      <c r="Q3143">
        <f t="shared" si="163"/>
        <v>0.10001263834970057</v>
      </c>
    </row>
    <row r="3144" spans="1:17" x14ac:dyDescent="0.2">
      <c r="A3144">
        <v>969.2</v>
      </c>
      <c r="B3144">
        <v>9.9026199999999995E-2</v>
      </c>
      <c r="C3144">
        <f t="shared" si="161"/>
        <v>0.8990262</v>
      </c>
      <c r="E3144">
        <v>969.2</v>
      </c>
      <c r="F3144">
        <v>4.9502400000000002E-2</v>
      </c>
      <c r="H3144">
        <v>969.2</v>
      </c>
      <c r="I3144">
        <v>9.0477500000000002E-2</v>
      </c>
      <c r="J3144">
        <f t="shared" si="162"/>
        <v>1.1180955000000001</v>
      </c>
      <c r="L3144">
        <v>3601</v>
      </c>
      <c r="M3144">
        <v>5.7892691000000003E-2</v>
      </c>
      <c r="O3144">
        <v>2885.7535258595099</v>
      </c>
      <c r="P3144">
        <v>5.0778997350609803E-3</v>
      </c>
      <c r="Q3144">
        <f t="shared" si="163"/>
        <v>0.10001269474933766</v>
      </c>
    </row>
    <row r="3145" spans="1:17" x14ac:dyDescent="0.2">
      <c r="A3145">
        <v>968.2</v>
      </c>
      <c r="B3145">
        <v>0.10001060000000001</v>
      </c>
      <c r="C3145">
        <f t="shared" si="161"/>
        <v>0.9000106000000001</v>
      </c>
      <c r="E3145">
        <v>968.2</v>
      </c>
      <c r="F3145">
        <v>5.06939E-2</v>
      </c>
      <c r="H3145">
        <v>968.2</v>
      </c>
      <c r="I3145">
        <v>9.3772900000000006E-2</v>
      </c>
      <c r="J3145">
        <f t="shared" si="162"/>
        <v>1.1187545800000001</v>
      </c>
      <c r="L3145">
        <v>3602</v>
      </c>
      <c r="M3145">
        <v>5.724808E-2</v>
      </c>
      <c r="O3145">
        <v>2886.7535258595099</v>
      </c>
      <c r="P3145">
        <v>5.1010790192130397E-3</v>
      </c>
      <c r="Q3145">
        <f t="shared" si="163"/>
        <v>0.10001275269754804</v>
      </c>
    </row>
    <row r="3146" spans="1:17" x14ac:dyDescent="0.2">
      <c r="A3146">
        <v>967.2</v>
      </c>
      <c r="B3146">
        <v>0.1010817</v>
      </c>
      <c r="C3146">
        <f t="shared" si="161"/>
        <v>0.90108169999999999</v>
      </c>
      <c r="E3146">
        <v>967.2</v>
      </c>
      <c r="F3146">
        <v>5.1872000000000001E-2</v>
      </c>
      <c r="H3146">
        <v>967.2</v>
      </c>
      <c r="I3146">
        <v>9.7585400000000003E-2</v>
      </c>
      <c r="J3146">
        <f t="shared" si="162"/>
        <v>1.1195170800000001</v>
      </c>
      <c r="L3146">
        <v>3603</v>
      </c>
      <c r="M3146">
        <v>5.6604423000000001E-2</v>
      </c>
      <c r="O3146">
        <v>2887.7535258595099</v>
      </c>
      <c r="P3146">
        <v>5.1248979714130097E-3</v>
      </c>
      <c r="Q3146">
        <f t="shared" si="163"/>
        <v>0.10001281224492854</v>
      </c>
    </row>
    <row r="3147" spans="1:17" x14ac:dyDescent="0.2">
      <c r="A3147">
        <v>966.3</v>
      </c>
      <c r="B3147">
        <v>9.95756E-2</v>
      </c>
      <c r="C3147">
        <f t="shared" si="161"/>
        <v>0.89957560000000003</v>
      </c>
      <c r="E3147">
        <v>966.3</v>
      </c>
      <c r="F3147">
        <v>5.4715100000000003E-2</v>
      </c>
      <c r="H3147">
        <v>966.3</v>
      </c>
      <c r="I3147">
        <v>0.10164339999999999</v>
      </c>
      <c r="J3147">
        <f t="shared" si="162"/>
        <v>1.1203286800000001</v>
      </c>
      <c r="L3147">
        <v>3604</v>
      </c>
      <c r="M3147">
        <v>5.5912321000000001E-2</v>
      </c>
      <c r="O3147">
        <v>2888.7535258595099</v>
      </c>
      <c r="P3147">
        <v>5.1493777164059E-3</v>
      </c>
      <c r="Q3147">
        <f t="shared" si="163"/>
        <v>0.10001287344429102</v>
      </c>
    </row>
    <row r="3148" spans="1:17" x14ac:dyDescent="0.2">
      <c r="A3148">
        <v>965.3</v>
      </c>
      <c r="B3148">
        <v>9.6063800000000005E-2</v>
      </c>
      <c r="C3148">
        <f t="shared" si="161"/>
        <v>0.89606380000000008</v>
      </c>
      <c r="E3148">
        <v>965.3</v>
      </c>
      <c r="F3148">
        <v>5.5729899999999999E-2</v>
      </c>
      <c r="H3148">
        <v>965.3</v>
      </c>
      <c r="I3148">
        <v>0.1053716</v>
      </c>
      <c r="J3148">
        <f t="shared" si="162"/>
        <v>1.1210743200000002</v>
      </c>
      <c r="L3148">
        <v>3605</v>
      </c>
      <c r="M3148">
        <v>5.5665408E-2</v>
      </c>
      <c r="O3148">
        <v>2889.7535258595099</v>
      </c>
      <c r="P3148">
        <v>5.1745403128534697E-3</v>
      </c>
      <c r="Q3148">
        <f t="shared" si="163"/>
        <v>0.10001293635078214</v>
      </c>
    </row>
    <row r="3149" spans="1:17" x14ac:dyDescent="0.2">
      <c r="A3149">
        <v>964.3</v>
      </c>
      <c r="B3149">
        <v>9.4147099999999997E-2</v>
      </c>
      <c r="C3149">
        <f t="shared" si="161"/>
        <v>0.89414710000000008</v>
      </c>
      <c r="E3149">
        <v>964.3</v>
      </c>
      <c r="F3149">
        <v>5.1890899999999997E-2</v>
      </c>
      <c r="H3149">
        <v>964.3</v>
      </c>
      <c r="I3149">
        <v>0.109084</v>
      </c>
      <c r="J3149">
        <f t="shared" si="162"/>
        <v>1.1218168000000002</v>
      </c>
      <c r="L3149">
        <v>3606</v>
      </c>
      <c r="M3149">
        <v>5.5418636E-2</v>
      </c>
      <c r="O3149">
        <v>2890.7535258595099</v>
      </c>
      <c r="P3149">
        <v>5.2004088043218896E-3</v>
      </c>
      <c r="Q3149">
        <f t="shared" si="163"/>
        <v>0.10001300102201081</v>
      </c>
    </row>
    <row r="3150" spans="1:17" x14ac:dyDescent="0.2">
      <c r="A3150">
        <v>963.4</v>
      </c>
      <c r="B3150">
        <v>9.4294799999999998E-2</v>
      </c>
      <c r="C3150">
        <f t="shared" si="161"/>
        <v>0.89429480000000006</v>
      </c>
      <c r="E3150">
        <v>963.4</v>
      </c>
      <c r="F3150">
        <v>4.6532400000000002E-2</v>
      </c>
      <c r="H3150">
        <v>963.4</v>
      </c>
      <c r="I3150">
        <v>0.1130819</v>
      </c>
      <c r="J3150">
        <f t="shared" si="162"/>
        <v>1.1226163800000002</v>
      </c>
      <c r="L3150">
        <v>3607</v>
      </c>
      <c r="M3150">
        <v>5.5319965999999998E-2</v>
      </c>
      <c r="O3150">
        <v>2891.7535258595099</v>
      </c>
      <c r="P3150">
        <v>5.2270072735886904E-3</v>
      </c>
      <c r="Q3150">
        <f t="shared" si="163"/>
        <v>0.10001306751818398</v>
      </c>
    </row>
    <row r="3151" spans="1:17" x14ac:dyDescent="0.2">
      <c r="A3151">
        <v>962.4</v>
      </c>
      <c r="B3151">
        <v>9.2935799999999999E-2</v>
      </c>
      <c r="C3151">
        <f t="shared" si="161"/>
        <v>0.89293580000000006</v>
      </c>
      <c r="E3151">
        <v>962.4</v>
      </c>
      <c r="F3151">
        <v>4.4429799999999998E-2</v>
      </c>
      <c r="H3151">
        <v>962.4</v>
      </c>
      <c r="I3151">
        <v>0.1174099</v>
      </c>
      <c r="J3151">
        <f t="shared" si="162"/>
        <v>1.12348198</v>
      </c>
      <c r="L3151">
        <v>3608</v>
      </c>
      <c r="M3151">
        <v>5.5172003999999997E-2</v>
      </c>
      <c r="O3151">
        <v>2892.7535258595099</v>
      </c>
      <c r="P3151">
        <v>5.2543609005203298E-3</v>
      </c>
      <c r="Q3151">
        <f t="shared" si="163"/>
        <v>0.1000131359022513</v>
      </c>
    </row>
    <row r="3152" spans="1:17" x14ac:dyDescent="0.2">
      <c r="A3152">
        <v>961.4</v>
      </c>
      <c r="B3152">
        <v>8.9660000000000004E-2</v>
      </c>
      <c r="C3152">
        <f t="shared" si="161"/>
        <v>0.88966000000000001</v>
      </c>
      <c r="E3152">
        <v>961.4</v>
      </c>
      <c r="F3152">
        <v>4.4741599999999999E-2</v>
      </c>
      <c r="H3152">
        <v>961.4</v>
      </c>
      <c r="I3152">
        <v>0.1220861</v>
      </c>
      <c r="J3152">
        <f t="shared" si="162"/>
        <v>1.12441722</v>
      </c>
      <c r="L3152">
        <v>3609</v>
      </c>
      <c r="M3152">
        <v>5.507339E-2</v>
      </c>
      <c r="O3152">
        <v>2893.7535258595099</v>
      </c>
      <c r="P3152">
        <v>5.2824960237928204E-3</v>
      </c>
      <c r="Q3152">
        <f t="shared" si="163"/>
        <v>0.10001320624005949</v>
      </c>
    </row>
    <row r="3153" spans="1:17" x14ac:dyDescent="0.2">
      <c r="A3153">
        <v>960.5</v>
      </c>
      <c r="B3153">
        <v>8.7559600000000001E-2</v>
      </c>
      <c r="C3153">
        <f t="shared" si="161"/>
        <v>0.8875596</v>
      </c>
      <c r="E3153">
        <v>960.5</v>
      </c>
      <c r="F3153">
        <v>4.4627800000000002E-2</v>
      </c>
      <c r="H3153">
        <v>960.5</v>
      </c>
      <c r="I3153">
        <v>0.12714210000000001</v>
      </c>
      <c r="J3153">
        <f t="shared" si="162"/>
        <v>1.12542842</v>
      </c>
      <c r="L3153">
        <v>3610</v>
      </c>
      <c r="M3153">
        <v>5.4974798999999998E-2</v>
      </c>
      <c r="O3153">
        <v>2894.7535258595099</v>
      </c>
      <c r="P3153">
        <v>5.3114402067521802E-3</v>
      </c>
      <c r="Q3153">
        <f t="shared" si="163"/>
        <v>0.10001327860051688</v>
      </c>
    </row>
    <row r="3154" spans="1:17" x14ac:dyDescent="0.2">
      <c r="A3154">
        <v>959.5</v>
      </c>
      <c r="B3154">
        <v>8.7926299999999999E-2</v>
      </c>
      <c r="C3154">
        <f t="shared" si="161"/>
        <v>0.88792630000000006</v>
      </c>
      <c r="E3154">
        <v>959.5</v>
      </c>
      <c r="F3154">
        <v>4.2682900000000003E-2</v>
      </c>
      <c r="H3154">
        <v>959.5</v>
      </c>
      <c r="I3154">
        <v>0.1327354</v>
      </c>
      <c r="J3154">
        <f t="shared" si="162"/>
        <v>1.1265470800000001</v>
      </c>
      <c r="L3154">
        <v>3611</v>
      </c>
      <c r="M3154">
        <v>5.4925512000000003E-2</v>
      </c>
      <c r="O3154">
        <v>2895.7535258595099</v>
      </c>
      <c r="P3154">
        <v>5.3412223077370499E-3</v>
      </c>
      <c r="Q3154">
        <f t="shared" si="163"/>
        <v>0.10001335305576935</v>
      </c>
    </row>
    <row r="3155" spans="1:17" x14ac:dyDescent="0.2">
      <c r="A3155">
        <v>958.5</v>
      </c>
      <c r="B3155">
        <v>8.9016999999999999E-2</v>
      </c>
      <c r="C3155">
        <f t="shared" si="161"/>
        <v>0.88901700000000006</v>
      </c>
      <c r="E3155">
        <v>958.5</v>
      </c>
      <c r="F3155">
        <v>4.0331699999999998E-2</v>
      </c>
      <c r="H3155">
        <v>958.5</v>
      </c>
      <c r="I3155">
        <v>0.13757929999999999</v>
      </c>
      <c r="J3155">
        <f t="shared" si="162"/>
        <v>1.1275158600000001</v>
      </c>
      <c r="L3155">
        <v>3612</v>
      </c>
      <c r="M3155">
        <v>5.4826953999999997E-2</v>
      </c>
      <c r="O3155">
        <v>2896.7535258595099</v>
      </c>
      <c r="P3155">
        <v>5.3718725552150204E-3</v>
      </c>
      <c r="Q3155">
        <f t="shared" si="163"/>
        <v>0.10001342968138804</v>
      </c>
    </row>
    <row r="3156" spans="1:17" x14ac:dyDescent="0.2">
      <c r="A3156">
        <v>957.6</v>
      </c>
      <c r="B3156">
        <v>8.8961899999999997E-2</v>
      </c>
      <c r="C3156">
        <f t="shared" si="161"/>
        <v>0.88896190000000008</v>
      </c>
      <c r="E3156">
        <v>957.6</v>
      </c>
      <c r="F3156">
        <v>4.5538500000000003E-2</v>
      </c>
      <c r="H3156">
        <v>957.6</v>
      </c>
      <c r="I3156">
        <v>0.14058119999999999</v>
      </c>
      <c r="J3156">
        <f t="shared" si="162"/>
        <v>1.12811624</v>
      </c>
      <c r="L3156">
        <v>3613</v>
      </c>
      <c r="M3156">
        <v>5.4826953999999997E-2</v>
      </c>
      <c r="O3156">
        <v>2897.7535258595099</v>
      </c>
      <c r="P3156">
        <v>5.4034226281150996E-3</v>
      </c>
      <c r="Q3156">
        <f t="shared" si="163"/>
        <v>0.10001350855657029</v>
      </c>
    </row>
    <row r="3157" spans="1:17" x14ac:dyDescent="0.2">
      <c r="A3157">
        <v>956.6</v>
      </c>
      <c r="B3157">
        <v>8.9517899999999997E-2</v>
      </c>
      <c r="C3157">
        <f t="shared" si="161"/>
        <v>0.88951790000000008</v>
      </c>
      <c r="E3157">
        <v>956.6</v>
      </c>
      <c r="F3157">
        <v>5.7177699999999998E-2</v>
      </c>
      <c r="H3157">
        <v>956.6</v>
      </c>
      <c r="I3157">
        <v>0.1427544</v>
      </c>
      <c r="J3157">
        <f t="shared" si="162"/>
        <v>1.1285508800000001</v>
      </c>
      <c r="L3157">
        <v>3614</v>
      </c>
      <c r="M3157">
        <v>5.4777683000000001E-2</v>
      </c>
      <c r="O3157">
        <v>2898.7535258595099</v>
      </c>
      <c r="P3157">
        <v>5.4359057417741399E-3</v>
      </c>
      <c r="Q3157">
        <f t="shared" si="163"/>
        <v>0.10001358976435444</v>
      </c>
    </row>
    <row r="3158" spans="1:17" x14ac:dyDescent="0.2">
      <c r="A3158">
        <v>955.7</v>
      </c>
      <c r="B3158">
        <v>9.1633699999999998E-2</v>
      </c>
      <c r="C3158">
        <f t="shared" si="161"/>
        <v>0.89163370000000008</v>
      </c>
      <c r="E3158">
        <v>955.7</v>
      </c>
      <c r="F3158">
        <v>5.84579E-2</v>
      </c>
      <c r="H3158">
        <v>955.7</v>
      </c>
      <c r="I3158">
        <v>0.14571880000000001</v>
      </c>
      <c r="J3158">
        <f t="shared" si="162"/>
        <v>1.1291437600000001</v>
      </c>
      <c r="L3158">
        <v>3615</v>
      </c>
      <c r="M3158">
        <v>5.4777683000000001E-2</v>
      </c>
      <c r="O3158">
        <v>2899.7535258595099</v>
      </c>
      <c r="P3158">
        <v>5.46935673995275E-3</v>
      </c>
      <c r="Q3158">
        <f t="shared" si="163"/>
        <v>0.10001367339184988</v>
      </c>
    </row>
    <row r="3159" spans="1:17" x14ac:dyDescent="0.2">
      <c r="A3159">
        <v>954.7</v>
      </c>
      <c r="B3159">
        <v>9.0772000000000005E-2</v>
      </c>
      <c r="C3159">
        <f t="shared" si="161"/>
        <v>0.89077200000000001</v>
      </c>
      <c r="E3159">
        <v>954.7</v>
      </c>
      <c r="F3159">
        <v>4.7674500000000002E-2</v>
      </c>
      <c r="H3159">
        <v>954.7</v>
      </c>
      <c r="I3159">
        <v>0.14920130000000001</v>
      </c>
      <c r="J3159">
        <f t="shared" si="162"/>
        <v>1.1298402600000002</v>
      </c>
      <c r="L3159">
        <v>3616</v>
      </c>
      <c r="M3159">
        <v>5.4728418000000001E-2</v>
      </c>
      <c r="O3159">
        <v>2900.7535258595099</v>
      </c>
      <c r="P3159">
        <v>5.5038121934187596E-3</v>
      </c>
      <c r="Q3159">
        <f t="shared" si="163"/>
        <v>0.10001375953048355</v>
      </c>
    </row>
    <row r="3160" spans="1:17" x14ac:dyDescent="0.2">
      <c r="A3160">
        <v>953.7</v>
      </c>
      <c r="B3160">
        <v>8.7511099999999994E-2</v>
      </c>
      <c r="C3160">
        <f t="shared" si="161"/>
        <v>0.8875111</v>
      </c>
      <c r="E3160">
        <v>953.7</v>
      </c>
      <c r="F3160">
        <v>4.4068099999999999E-2</v>
      </c>
      <c r="H3160">
        <v>953.7</v>
      </c>
      <c r="I3160">
        <v>0.15200839999999999</v>
      </c>
      <c r="J3160">
        <f t="shared" si="162"/>
        <v>1.1304016800000001</v>
      </c>
      <c r="L3160">
        <v>3617</v>
      </c>
      <c r="M3160">
        <v>5.4728418000000001E-2</v>
      </c>
      <c r="O3160">
        <v>2901.7535258595099</v>
      </c>
      <c r="P3160">
        <v>5.5393105056427902E-3</v>
      </c>
      <c r="Q3160">
        <f t="shared" si="163"/>
        <v>0.10001384827626411</v>
      </c>
    </row>
    <row r="3161" spans="1:17" x14ac:dyDescent="0.2">
      <c r="A3161">
        <v>952.8</v>
      </c>
      <c r="B3161">
        <v>8.8655600000000001E-2</v>
      </c>
      <c r="C3161">
        <f t="shared" si="161"/>
        <v>0.8886556000000001</v>
      </c>
      <c r="E3161">
        <v>952.8</v>
      </c>
      <c r="F3161">
        <v>5.1402499999999997E-2</v>
      </c>
      <c r="H3161">
        <v>952.8</v>
      </c>
      <c r="I3161">
        <v>0.15460070000000001</v>
      </c>
      <c r="J3161">
        <f t="shared" si="162"/>
        <v>1.1309201400000002</v>
      </c>
      <c r="L3161">
        <v>3618</v>
      </c>
      <c r="M3161">
        <v>5.4679158999999998E-2</v>
      </c>
      <c r="O3161">
        <v>2902.7535258595099</v>
      </c>
      <c r="P3161">
        <v>5.57589202620184E-3</v>
      </c>
      <c r="Q3161">
        <f t="shared" si="163"/>
        <v>0.1000139397300655</v>
      </c>
    </row>
    <row r="3162" spans="1:17" x14ac:dyDescent="0.2">
      <c r="A3162">
        <v>951.8</v>
      </c>
      <c r="B3162">
        <v>9.2899899999999994E-2</v>
      </c>
      <c r="C3162">
        <f t="shared" si="161"/>
        <v>0.89289990000000008</v>
      </c>
      <c r="E3162">
        <v>951.8</v>
      </c>
      <c r="F3162">
        <v>5.7535999999999997E-2</v>
      </c>
      <c r="H3162">
        <v>951.8</v>
      </c>
      <c r="I3162">
        <v>0.1574294</v>
      </c>
      <c r="J3162">
        <f t="shared" si="162"/>
        <v>1.1314858800000001</v>
      </c>
      <c r="L3162">
        <v>3619</v>
      </c>
      <c r="M3162">
        <v>5.4629905999999999E-2</v>
      </c>
      <c r="O3162">
        <v>2903.7535258595099</v>
      </c>
      <c r="P3162">
        <v>5.6135991725440601E-3</v>
      </c>
      <c r="Q3162">
        <f t="shared" si="163"/>
        <v>0.10001403399793136</v>
      </c>
    </row>
    <row r="3163" spans="1:17" x14ac:dyDescent="0.2">
      <c r="A3163">
        <v>950.8</v>
      </c>
      <c r="B3163">
        <v>9.5093800000000006E-2</v>
      </c>
      <c r="C3163">
        <f t="shared" si="161"/>
        <v>0.89509380000000005</v>
      </c>
      <c r="E3163">
        <v>950.8</v>
      </c>
      <c r="F3163">
        <v>6.2952900000000006E-2</v>
      </c>
      <c r="H3163">
        <v>950.8</v>
      </c>
      <c r="I3163">
        <v>0.1600954</v>
      </c>
      <c r="J3163">
        <f t="shared" si="162"/>
        <v>1.1320190800000001</v>
      </c>
      <c r="L3163">
        <v>3620</v>
      </c>
      <c r="M3163">
        <v>5.4629905999999999E-2</v>
      </c>
      <c r="O3163">
        <v>2904.7535258595099</v>
      </c>
      <c r="P3163">
        <v>5.6524765608306996E-3</v>
      </c>
      <c r="Q3163">
        <f t="shared" si="163"/>
        <v>0.10001413119140208</v>
      </c>
    </row>
    <row r="3164" spans="1:17" x14ac:dyDescent="0.2">
      <c r="A3164">
        <v>949.9</v>
      </c>
      <c r="B3164">
        <v>9.4232499999999997E-2</v>
      </c>
      <c r="C3164">
        <f t="shared" si="161"/>
        <v>0.89423249999999999</v>
      </c>
      <c r="E3164">
        <v>949.9</v>
      </c>
      <c r="F3164">
        <v>6.4494899999999994E-2</v>
      </c>
      <c r="H3164">
        <v>949.9</v>
      </c>
      <c r="I3164">
        <v>0.16240080000000001</v>
      </c>
      <c r="J3164">
        <f t="shared" si="162"/>
        <v>1.1324801600000001</v>
      </c>
      <c r="L3164">
        <v>3621</v>
      </c>
      <c r="M3164">
        <v>5.4629905999999999E-2</v>
      </c>
      <c r="O3164">
        <v>2905.7535258595099</v>
      </c>
      <c r="P3164">
        <v>5.6925711466414199E-3</v>
      </c>
      <c r="Q3164">
        <f t="shared" si="163"/>
        <v>0.10001423142786661</v>
      </c>
    </row>
    <row r="3165" spans="1:17" x14ac:dyDescent="0.2">
      <c r="A3165">
        <v>948.9</v>
      </c>
      <c r="B3165">
        <v>9.0618799999999999E-2</v>
      </c>
      <c r="C3165">
        <f t="shared" si="161"/>
        <v>0.89061880000000004</v>
      </c>
      <c r="E3165">
        <v>948.9</v>
      </c>
      <c r="F3165">
        <v>5.3827199999999999E-2</v>
      </c>
      <c r="H3165">
        <v>948.9</v>
      </c>
      <c r="I3165">
        <v>0.16492329999999999</v>
      </c>
      <c r="J3165">
        <f t="shared" si="162"/>
        <v>1.13298466</v>
      </c>
      <c r="L3165">
        <v>3622</v>
      </c>
      <c r="M3165">
        <v>5.4531415E-2</v>
      </c>
      <c r="O3165">
        <v>2906.7535258595099</v>
      </c>
      <c r="P3165">
        <v>5.7339323764065003E-3</v>
      </c>
      <c r="Q3165">
        <f t="shared" si="163"/>
        <v>0.10001433483094102</v>
      </c>
    </row>
    <row r="3166" spans="1:17" x14ac:dyDescent="0.2">
      <c r="A3166">
        <v>947.9</v>
      </c>
      <c r="B3166">
        <v>8.6872500000000005E-2</v>
      </c>
      <c r="C3166">
        <f t="shared" si="161"/>
        <v>0.88687250000000006</v>
      </c>
      <c r="E3166">
        <v>947.9</v>
      </c>
      <c r="F3166">
        <v>4.3136300000000002E-2</v>
      </c>
      <c r="H3166" s="2">
        <v>947.9</v>
      </c>
      <c r="I3166" s="2">
        <v>0.1666175</v>
      </c>
      <c r="J3166">
        <f t="shared" si="162"/>
        <v>1.1333235000000002</v>
      </c>
      <c r="L3166">
        <v>3623</v>
      </c>
      <c r="M3166">
        <v>5.4531415E-2</v>
      </c>
      <c r="O3166">
        <v>2907.7535258595099</v>
      </c>
      <c r="P3166">
        <v>5.7766123505162302E-3</v>
      </c>
      <c r="Q3166">
        <f t="shared" si="163"/>
        <v>0.1000144415308763</v>
      </c>
    </row>
    <row r="3167" spans="1:17" x14ac:dyDescent="0.2">
      <c r="A3167">
        <v>947</v>
      </c>
      <c r="B3167">
        <v>8.5187100000000002E-2</v>
      </c>
      <c r="C3167">
        <f t="shared" si="161"/>
        <v>0.8851871</v>
      </c>
      <c r="E3167">
        <v>947</v>
      </c>
      <c r="F3167">
        <v>4.27692E-2</v>
      </c>
      <c r="H3167">
        <v>947</v>
      </c>
      <c r="I3167">
        <v>0.16626850000000001</v>
      </c>
      <c r="J3167">
        <f t="shared" si="162"/>
        <v>1.1332537</v>
      </c>
      <c r="L3167">
        <v>3624</v>
      </c>
      <c r="M3167">
        <v>5.4482177999999999E-2</v>
      </c>
      <c r="O3167">
        <v>2908.7535258595099</v>
      </c>
      <c r="P3167">
        <v>5.8206659991531396E-3</v>
      </c>
      <c r="Q3167">
        <f t="shared" si="163"/>
        <v>0.10001455166499788</v>
      </c>
    </row>
    <row r="3168" spans="1:17" x14ac:dyDescent="0.2">
      <c r="A3168">
        <v>946</v>
      </c>
      <c r="B3168">
        <v>8.4546200000000002E-2</v>
      </c>
      <c r="C3168">
        <f t="shared" si="161"/>
        <v>0.88454620000000006</v>
      </c>
      <c r="E3168">
        <v>946</v>
      </c>
      <c r="F3168">
        <v>4.06211E-2</v>
      </c>
      <c r="H3168">
        <v>946</v>
      </c>
      <c r="I3168">
        <v>0.16538510000000001</v>
      </c>
      <c r="J3168">
        <f t="shared" si="162"/>
        <v>1.13307702</v>
      </c>
      <c r="L3168">
        <v>3625</v>
      </c>
      <c r="M3168">
        <v>5.4482177999999999E-2</v>
      </c>
      <c r="O3168">
        <v>2909.7535258595099</v>
      </c>
      <c r="P3168">
        <v>5.8661512720001203E-3</v>
      </c>
      <c r="Q3168">
        <f t="shared" si="163"/>
        <v>0.10001466537818</v>
      </c>
    </row>
    <row r="3169" spans="1:17" x14ac:dyDescent="0.2">
      <c r="A3169">
        <v>945</v>
      </c>
      <c r="B3169">
        <v>8.4935700000000003E-2</v>
      </c>
      <c r="C3169">
        <f t="shared" si="161"/>
        <v>0.88493569999999999</v>
      </c>
      <c r="E3169">
        <v>945</v>
      </c>
      <c r="F3169">
        <v>2.4911099999999999E-2</v>
      </c>
      <c r="H3169">
        <v>945</v>
      </c>
      <c r="I3169">
        <v>0.1651388</v>
      </c>
      <c r="J3169">
        <f t="shared" si="162"/>
        <v>1.1330277600000001</v>
      </c>
      <c r="L3169">
        <v>3626</v>
      </c>
      <c r="M3169">
        <v>5.4482177999999999E-2</v>
      </c>
      <c r="O3169">
        <v>2910.7535258595099</v>
      </c>
      <c r="P3169">
        <v>5.9131293430964901E-3</v>
      </c>
      <c r="Q3169">
        <f t="shared" si="163"/>
        <v>0.10001478282335775</v>
      </c>
    </row>
    <row r="3170" spans="1:17" x14ac:dyDescent="0.2">
      <c r="A3170">
        <v>944.1</v>
      </c>
      <c r="B3170">
        <v>8.4733000000000003E-2</v>
      </c>
      <c r="C3170">
        <f t="shared" si="161"/>
        <v>0.88473299999999999</v>
      </c>
      <c r="E3170">
        <v>944.1</v>
      </c>
      <c r="F3170">
        <v>9.3504999999999994E-3</v>
      </c>
      <c r="H3170">
        <v>944.1</v>
      </c>
      <c r="I3170">
        <v>0.16538169999999999</v>
      </c>
      <c r="J3170">
        <f t="shared" si="162"/>
        <v>1.1330763400000001</v>
      </c>
      <c r="L3170">
        <v>3627</v>
      </c>
      <c r="M3170">
        <v>5.4482177999999999E-2</v>
      </c>
      <c r="O3170">
        <v>2911.7535258595099</v>
      </c>
      <c r="P3170">
        <v>5.9616648322469304E-3</v>
      </c>
      <c r="Q3170">
        <f t="shared" si="163"/>
        <v>0.10001490416208063</v>
      </c>
    </row>
    <row r="3171" spans="1:17" x14ac:dyDescent="0.2">
      <c r="A3171">
        <v>943.1</v>
      </c>
      <c r="B3171">
        <v>8.2484000000000002E-2</v>
      </c>
      <c r="C3171">
        <f t="shared" si="161"/>
        <v>0.88248400000000005</v>
      </c>
      <c r="E3171">
        <v>943.1</v>
      </c>
      <c r="F3171">
        <v>1.5831600000000001E-2</v>
      </c>
      <c r="H3171">
        <v>943.1</v>
      </c>
      <c r="I3171">
        <v>0.16444300000000001</v>
      </c>
      <c r="J3171">
        <f t="shared" si="162"/>
        <v>1.1328886</v>
      </c>
      <c r="L3171">
        <v>3628</v>
      </c>
      <c r="M3171">
        <v>5.4482177999999999E-2</v>
      </c>
      <c r="O3171">
        <v>2912.7535258595099</v>
      </c>
      <c r="P3171">
        <v>6.0118260445372199E-3</v>
      </c>
      <c r="Q3171">
        <f t="shared" si="163"/>
        <v>0.10001502956511135</v>
      </c>
    </row>
    <row r="3172" spans="1:17" x14ac:dyDescent="0.2">
      <c r="A3172">
        <v>942.2</v>
      </c>
      <c r="B3172">
        <v>8.2897499999999999E-2</v>
      </c>
      <c r="C3172">
        <f t="shared" si="161"/>
        <v>0.8828975</v>
      </c>
      <c r="E3172">
        <v>942.2</v>
      </c>
      <c r="F3172">
        <v>4.1518300000000001E-2</v>
      </c>
      <c r="H3172">
        <v>942.2</v>
      </c>
      <c r="I3172">
        <v>0.16287299999999999</v>
      </c>
      <c r="J3172">
        <f t="shared" si="162"/>
        <v>1.1325746000000001</v>
      </c>
      <c r="L3172">
        <v>3629</v>
      </c>
      <c r="M3172">
        <v>5.4482177999999999E-2</v>
      </c>
      <c r="O3172">
        <v>2913.7535258595099</v>
      </c>
      <c r="P3172">
        <v>6.0636852296769902E-3</v>
      </c>
      <c r="Q3172">
        <f t="shared" si="163"/>
        <v>0.1000151592130742</v>
      </c>
    </row>
    <row r="3173" spans="1:17" x14ac:dyDescent="0.2">
      <c r="A3173">
        <v>941.2</v>
      </c>
      <c r="B3173">
        <v>8.5828600000000005E-2</v>
      </c>
      <c r="C3173">
        <f t="shared" si="161"/>
        <v>0.88582860000000008</v>
      </c>
      <c r="E3173">
        <v>941.2</v>
      </c>
      <c r="F3173">
        <v>6.3491400000000003E-2</v>
      </c>
      <c r="H3173">
        <v>941.2</v>
      </c>
      <c r="I3173">
        <v>0.16285379999999999</v>
      </c>
      <c r="J3173">
        <f t="shared" si="162"/>
        <v>1.1325707600000001</v>
      </c>
      <c r="L3173">
        <v>3630</v>
      </c>
      <c r="M3173">
        <v>5.4482177999999999E-2</v>
      </c>
      <c r="O3173">
        <v>2914.7535258595099</v>
      </c>
      <c r="P3173">
        <v>6.1173188630759797E-3</v>
      </c>
      <c r="Q3173">
        <f t="shared" si="163"/>
        <v>0.10001529329715769</v>
      </c>
    </row>
    <row r="3174" spans="1:17" x14ac:dyDescent="0.2">
      <c r="A3174">
        <v>940.2</v>
      </c>
      <c r="B3174">
        <v>8.6720900000000004E-2</v>
      </c>
      <c r="C3174">
        <f t="shared" si="161"/>
        <v>0.88672090000000003</v>
      </c>
      <c r="E3174">
        <v>940.2</v>
      </c>
      <c r="F3174">
        <v>6.2969300000000006E-2</v>
      </c>
      <c r="H3174">
        <v>940.2</v>
      </c>
      <c r="I3174">
        <v>0.16327800000000001</v>
      </c>
      <c r="J3174">
        <f t="shared" si="162"/>
        <v>1.1326556000000001</v>
      </c>
      <c r="L3174">
        <v>3631</v>
      </c>
      <c r="M3174">
        <v>5.4482177999999999E-2</v>
      </c>
      <c r="O3174">
        <v>2915.7535258595099</v>
      </c>
      <c r="P3174">
        <v>6.17280795077009E-3</v>
      </c>
      <c r="Q3174">
        <f t="shared" si="163"/>
        <v>0.10001543201987693</v>
      </c>
    </row>
    <row r="3175" spans="1:17" x14ac:dyDescent="0.2">
      <c r="A3175">
        <v>939.3</v>
      </c>
      <c r="B3175">
        <v>8.8594400000000004E-2</v>
      </c>
      <c r="C3175">
        <f t="shared" si="161"/>
        <v>0.88859440000000001</v>
      </c>
      <c r="E3175">
        <v>939.3</v>
      </c>
      <c r="F3175">
        <v>4.09261E-2</v>
      </c>
      <c r="H3175">
        <v>939.3</v>
      </c>
      <c r="I3175">
        <v>0.1626938</v>
      </c>
      <c r="J3175">
        <f t="shared" si="162"/>
        <v>1.1325387600000001</v>
      </c>
      <c r="L3175">
        <v>3632</v>
      </c>
      <c r="M3175">
        <v>5.4482177999999999E-2</v>
      </c>
      <c r="O3175">
        <v>2916.7535258595099</v>
      </c>
      <c r="P3175">
        <v>6.2302383605478996E-3</v>
      </c>
      <c r="Q3175">
        <f t="shared" si="163"/>
        <v>0.10001557559590138</v>
      </c>
    </row>
    <row r="3176" spans="1:17" x14ac:dyDescent="0.2">
      <c r="A3176">
        <v>938.3</v>
      </c>
      <c r="B3176">
        <v>8.7234300000000001E-2</v>
      </c>
      <c r="C3176">
        <f t="shared" si="161"/>
        <v>0.88723430000000003</v>
      </c>
      <c r="E3176">
        <v>938.3</v>
      </c>
      <c r="F3176">
        <v>1.7296800000000001E-2</v>
      </c>
      <c r="H3176">
        <v>938.3</v>
      </c>
      <c r="I3176">
        <v>0.16155449999999999</v>
      </c>
      <c r="J3176">
        <f t="shared" si="162"/>
        <v>1.1323109</v>
      </c>
      <c r="L3176">
        <v>3633</v>
      </c>
      <c r="M3176">
        <v>5.4482177999999999E-2</v>
      </c>
      <c r="O3176">
        <v>2917.7535258595099</v>
      </c>
      <c r="P3176">
        <v>6.2897011818934898E-3</v>
      </c>
      <c r="Q3176">
        <f t="shared" si="163"/>
        <v>0.10001572425295474</v>
      </c>
    </row>
    <row r="3177" spans="1:17" x14ac:dyDescent="0.2">
      <c r="A3177">
        <v>937.3</v>
      </c>
      <c r="B3177">
        <v>7.4918899999999997E-2</v>
      </c>
      <c r="C3177">
        <f t="shared" si="161"/>
        <v>0.87491890000000005</v>
      </c>
      <c r="E3177">
        <v>937.3</v>
      </c>
      <c r="F3177">
        <v>2.5465000000000002E-3</v>
      </c>
      <c r="H3177">
        <v>937.3</v>
      </c>
      <c r="I3177">
        <v>0.16105620000000001</v>
      </c>
      <c r="J3177">
        <f t="shared" si="162"/>
        <v>1.1322112400000002</v>
      </c>
      <c r="L3177">
        <v>3634</v>
      </c>
      <c r="M3177">
        <v>5.4482177999999999E-2</v>
      </c>
      <c r="O3177">
        <v>2918.7535258595099</v>
      </c>
      <c r="P3177">
        <v>6.35129311765907E-3</v>
      </c>
      <c r="Q3177">
        <f t="shared" si="163"/>
        <v>0.10001587823279415</v>
      </c>
    </row>
    <row r="3178" spans="1:17" x14ac:dyDescent="0.2">
      <c r="A3178">
        <v>936.4</v>
      </c>
      <c r="B3178">
        <v>6.6069500000000003E-2</v>
      </c>
      <c r="C3178">
        <f t="shared" si="161"/>
        <v>0.86606950000000005</v>
      </c>
      <c r="E3178">
        <v>936.4</v>
      </c>
      <c r="F3178">
        <v>1.6609999999999999E-3</v>
      </c>
      <c r="H3178">
        <v>936.4</v>
      </c>
      <c r="I3178">
        <v>0.1605424</v>
      </c>
      <c r="J3178">
        <f t="shared" si="162"/>
        <v>1.1321084800000001</v>
      </c>
      <c r="L3178">
        <v>3635</v>
      </c>
      <c r="M3178">
        <v>5.4482177999999999E-2</v>
      </c>
      <c r="O3178">
        <v>2919.7535258595099</v>
      </c>
      <c r="P3178">
        <v>6.4151169107172197E-3</v>
      </c>
      <c r="Q3178">
        <f t="shared" si="163"/>
        <v>0.1000160377922768</v>
      </c>
    </row>
    <row r="3179" spans="1:17" x14ac:dyDescent="0.2">
      <c r="A3179">
        <v>935.4</v>
      </c>
      <c r="B3179">
        <v>7.3925199999999996E-2</v>
      </c>
      <c r="C3179">
        <f t="shared" si="161"/>
        <v>0.87392520000000007</v>
      </c>
      <c r="E3179">
        <v>935.4</v>
      </c>
      <c r="F3179">
        <v>3.3919199999999997E-2</v>
      </c>
      <c r="H3179">
        <v>935.4</v>
      </c>
      <c r="I3179">
        <v>0.1587104</v>
      </c>
      <c r="J3179">
        <f t="shared" si="162"/>
        <v>1.13174208</v>
      </c>
      <c r="L3179">
        <v>3636</v>
      </c>
      <c r="M3179">
        <v>5.4482177999999999E-2</v>
      </c>
      <c r="O3179">
        <v>2920.7535258595099</v>
      </c>
      <c r="P3179">
        <v>6.4812818092227697E-3</v>
      </c>
      <c r="Q3179">
        <f t="shared" si="163"/>
        <v>0.10001620320452306</v>
      </c>
    </row>
    <row r="3180" spans="1:17" x14ac:dyDescent="0.2">
      <c r="A3180">
        <v>934.4</v>
      </c>
      <c r="B3180">
        <v>8.6393999999999999E-2</v>
      </c>
      <c r="C3180">
        <f t="shared" si="161"/>
        <v>0.88639400000000002</v>
      </c>
      <c r="E3180">
        <v>934.4</v>
      </c>
      <c r="F3180">
        <v>8.0696299999999999E-2</v>
      </c>
      <c r="H3180">
        <v>934.4</v>
      </c>
      <c r="I3180">
        <v>0.15472910000000001</v>
      </c>
      <c r="J3180">
        <f t="shared" si="162"/>
        <v>1.13094582</v>
      </c>
      <c r="L3180">
        <v>3637</v>
      </c>
      <c r="M3180">
        <v>5.4482177999999999E-2</v>
      </c>
      <c r="O3180">
        <v>2921.7535258595099</v>
      </c>
      <c r="P3180">
        <v>6.5499040745440702E-3</v>
      </c>
      <c r="Q3180">
        <f t="shared" si="163"/>
        <v>0.10001637476018636</v>
      </c>
    </row>
    <row r="3181" spans="1:17" x14ac:dyDescent="0.2">
      <c r="A3181">
        <v>933.5</v>
      </c>
      <c r="B3181">
        <v>9.2151399999999994E-2</v>
      </c>
      <c r="C3181">
        <f t="shared" si="161"/>
        <v>0.89215140000000004</v>
      </c>
      <c r="E3181">
        <v>933.5</v>
      </c>
      <c r="F3181">
        <v>9.3134499999999995E-2</v>
      </c>
      <c r="H3181">
        <v>933.5</v>
      </c>
      <c r="I3181">
        <v>0.14980599999999999</v>
      </c>
      <c r="J3181">
        <f t="shared" si="162"/>
        <v>1.1299612000000001</v>
      </c>
      <c r="L3181">
        <v>3638</v>
      </c>
      <c r="M3181">
        <v>5.4482177999999999E-2</v>
      </c>
      <c r="O3181">
        <v>2922.7535258595099</v>
      </c>
      <c r="P3181">
        <v>6.6211075364112004E-3</v>
      </c>
      <c r="Q3181">
        <f t="shared" si="163"/>
        <v>0.10001655276884103</v>
      </c>
    </row>
    <row r="3182" spans="1:17" x14ac:dyDescent="0.2">
      <c r="A3182">
        <v>932.5</v>
      </c>
      <c r="B3182">
        <v>9.5042299999999996E-2</v>
      </c>
      <c r="C3182">
        <f t="shared" si="161"/>
        <v>0.89504230000000007</v>
      </c>
      <c r="E3182">
        <v>932.5</v>
      </c>
      <c r="F3182">
        <v>8.2477300000000003E-2</v>
      </c>
      <c r="H3182">
        <v>932.5</v>
      </c>
      <c r="I3182">
        <v>0.14631910000000001</v>
      </c>
      <c r="J3182">
        <f t="shared" si="162"/>
        <v>1.12926382</v>
      </c>
      <c r="L3182">
        <v>3639</v>
      </c>
      <c r="M3182">
        <v>5.4482177999999999E-2</v>
      </c>
      <c r="O3182">
        <v>2923.7535258595099</v>
      </c>
      <c r="P3182">
        <v>6.6950242003818604E-3</v>
      </c>
      <c r="Q3182">
        <f t="shared" si="163"/>
        <v>0.10001673756050096</v>
      </c>
    </row>
    <row r="3183" spans="1:17" x14ac:dyDescent="0.2">
      <c r="A3183">
        <v>931.5</v>
      </c>
      <c r="B3183">
        <v>0.10221619999999999</v>
      </c>
      <c r="C3183">
        <f t="shared" si="161"/>
        <v>0.90221620000000002</v>
      </c>
      <c r="E3183">
        <v>931.5</v>
      </c>
      <c r="F3183">
        <v>6.3998399999999997E-2</v>
      </c>
      <c r="H3183">
        <v>931.5</v>
      </c>
      <c r="I3183">
        <v>0.14390939999999999</v>
      </c>
      <c r="J3183">
        <f t="shared" si="162"/>
        <v>1.12878188</v>
      </c>
      <c r="L3183">
        <v>3640</v>
      </c>
      <c r="M3183">
        <v>5.4482177999999999E-2</v>
      </c>
      <c r="O3183">
        <v>2924.7535258595099</v>
      </c>
      <c r="P3183">
        <v>6.77179491335497E-3</v>
      </c>
      <c r="Q3183">
        <f t="shared" si="163"/>
        <v>0.1000169294872834</v>
      </c>
    </row>
    <row r="3184" spans="1:17" x14ac:dyDescent="0.2">
      <c r="A3184">
        <v>930.6</v>
      </c>
      <c r="B3184">
        <v>0.1095467</v>
      </c>
      <c r="C3184">
        <f t="shared" si="161"/>
        <v>0.90954670000000004</v>
      </c>
      <c r="E3184">
        <v>930.6</v>
      </c>
      <c r="F3184">
        <v>2.95237E-2</v>
      </c>
      <c r="H3184">
        <v>930.6</v>
      </c>
      <c r="I3184">
        <v>0.14155980000000001</v>
      </c>
      <c r="J3184">
        <f t="shared" si="162"/>
        <v>1.12831196</v>
      </c>
      <c r="L3184">
        <v>3641</v>
      </c>
      <c r="M3184">
        <v>5.4482177999999999E-2</v>
      </c>
      <c r="O3184">
        <v>2925.7535258595099</v>
      </c>
      <c r="P3184">
        <v>6.8515700935790598E-3</v>
      </c>
      <c r="Q3184">
        <f t="shared" si="163"/>
        <v>0.10001712892523396</v>
      </c>
    </row>
    <row r="3185" spans="1:17" x14ac:dyDescent="0.2">
      <c r="A3185">
        <v>929.6</v>
      </c>
      <c r="B3185">
        <v>0.10144359999999999</v>
      </c>
      <c r="C3185">
        <f t="shared" si="161"/>
        <v>0.90144360000000001</v>
      </c>
      <c r="E3185">
        <v>929.6</v>
      </c>
      <c r="F3185">
        <v>4.8256999999999996E-3</v>
      </c>
      <c r="H3185">
        <v>929.6</v>
      </c>
      <c r="I3185">
        <v>0.137933</v>
      </c>
      <c r="J3185">
        <f t="shared" si="162"/>
        <v>1.1275866000000001</v>
      </c>
      <c r="L3185">
        <v>3642</v>
      </c>
      <c r="M3185">
        <v>5.4383721000000003E-2</v>
      </c>
      <c r="O3185">
        <v>2926.7535258595099</v>
      </c>
      <c r="P3185">
        <v>6.9345105324200703E-3</v>
      </c>
      <c r="Q3185">
        <f t="shared" si="163"/>
        <v>0.10001733627633105</v>
      </c>
    </row>
    <row r="3186" spans="1:17" x14ac:dyDescent="0.2">
      <c r="A3186">
        <v>928.7</v>
      </c>
      <c r="B3186">
        <v>8.0891099999999994E-2</v>
      </c>
      <c r="C3186">
        <f t="shared" si="161"/>
        <v>0.88089110000000004</v>
      </c>
      <c r="E3186">
        <v>928.7</v>
      </c>
      <c r="F3186">
        <v>1.56799E-2</v>
      </c>
      <c r="H3186">
        <v>928.7</v>
      </c>
      <c r="I3186">
        <v>0.1340133</v>
      </c>
      <c r="J3186">
        <f t="shared" si="162"/>
        <v>1.1268026600000001</v>
      </c>
      <c r="L3186">
        <v>3643</v>
      </c>
      <c r="M3186">
        <v>5.4383721000000003E-2</v>
      </c>
      <c r="O3186">
        <v>2927.7535258595099</v>
      </c>
      <c r="P3186">
        <v>7.0207882760885297E-3</v>
      </c>
      <c r="Q3186">
        <f t="shared" si="163"/>
        <v>0.10001755197069023</v>
      </c>
    </row>
    <row r="3187" spans="1:17" x14ac:dyDescent="0.2">
      <c r="A3187">
        <v>927.7</v>
      </c>
      <c r="B3187">
        <v>8.3407899999999993E-2</v>
      </c>
      <c r="C3187">
        <f t="shared" si="161"/>
        <v>0.88340790000000002</v>
      </c>
      <c r="E3187">
        <v>927.7</v>
      </c>
      <c r="F3187">
        <v>3.87674E-2</v>
      </c>
      <c r="H3187">
        <v>927.7</v>
      </c>
      <c r="I3187">
        <v>0.13086919999999999</v>
      </c>
      <c r="J3187">
        <f t="shared" si="162"/>
        <v>1.1261738400000001</v>
      </c>
      <c r="L3187">
        <v>3644</v>
      </c>
      <c r="M3187">
        <v>5.4334501E-2</v>
      </c>
      <c r="O3187">
        <v>2928.7535258595099</v>
      </c>
      <c r="P3187">
        <v>7.1105875965961404E-3</v>
      </c>
      <c r="Q3187">
        <f t="shared" si="163"/>
        <v>0.1000177764689915</v>
      </c>
    </row>
    <row r="3188" spans="1:17" x14ac:dyDescent="0.2">
      <c r="A3188">
        <v>926.7</v>
      </c>
      <c r="B3188">
        <v>0.1194658</v>
      </c>
      <c r="C3188">
        <f t="shared" si="161"/>
        <v>0.9194658</v>
      </c>
      <c r="E3188">
        <v>926.7</v>
      </c>
      <c r="F3188">
        <v>4.4733299999999997E-2</v>
      </c>
      <c r="H3188">
        <v>926.7</v>
      </c>
      <c r="I3188">
        <v>0.12798190000000001</v>
      </c>
      <c r="J3188">
        <f t="shared" si="162"/>
        <v>1.1255963800000002</v>
      </c>
      <c r="L3188">
        <v>3645</v>
      </c>
      <c r="M3188">
        <v>5.4334501E-2</v>
      </c>
      <c r="O3188">
        <v>2929.7535258595099</v>
      </c>
      <c r="P3188">
        <v>7.2041060624403403E-3</v>
      </c>
      <c r="Q3188">
        <f t="shared" si="163"/>
        <v>0.10001801026515611</v>
      </c>
    </row>
    <row r="3189" spans="1:17" x14ac:dyDescent="0.2">
      <c r="A3189">
        <v>925.8</v>
      </c>
      <c r="B3189">
        <v>0.13729720000000001</v>
      </c>
      <c r="C3189">
        <f t="shared" si="161"/>
        <v>0.93729720000000005</v>
      </c>
      <c r="E3189">
        <v>925.8</v>
      </c>
      <c r="F3189">
        <v>5.0037400000000003E-2</v>
      </c>
      <c r="H3189">
        <v>925.8</v>
      </c>
      <c r="I3189">
        <v>0.12600929999999999</v>
      </c>
      <c r="J3189">
        <f t="shared" si="162"/>
        <v>1.12520186</v>
      </c>
      <c r="L3189">
        <v>3646</v>
      </c>
      <c r="M3189">
        <v>5.4334501E-2</v>
      </c>
      <c r="O3189">
        <v>2930.7535258595099</v>
      </c>
      <c r="P3189">
        <v>7.3015557209270303E-3</v>
      </c>
      <c r="Q3189">
        <f t="shared" si="163"/>
        <v>0.10001825388930233</v>
      </c>
    </row>
    <row r="3190" spans="1:17" x14ac:dyDescent="0.2">
      <c r="A3190">
        <v>924.8</v>
      </c>
      <c r="B3190">
        <v>0.12245929999999999</v>
      </c>
      <c r="C3190">
        <f t="shared" si="161"/>
        <v>0.92245930000000009</v>
      </c>
      <c r="E3190">
        <v>924.8</v>
      </c>
      <c r="F3190">
        <v>6.84694E-2</v>
      </c>
      <c r="H3190">
        <v>924.8</v>
      </c>
      <c r="I3190">
        <v>0.1238693</v>
      </c>
      <c r="J3190">
        <f t="shared" si="162"/>
        <v>1.1247738600000001</v>
      </c>
      <c r="L3190">
        <v>3647</v>
      </c>
      <c r="M3190">
        <v>5.4334501E-2</v>
      </c>
      <c r="O3190">
        <v>2931.7535258595099</v>
      </c>
      <c r="P3190">
        <v>7.4031644056674504E-3</v>
      </c>
      <c r="Q3190">
        <f t="shared" si="163"/>
        <v>0.10001850791101417</v>
      </c>
    </row>
    <row r="3191" spans="1:17" x14ac:dyDescent="0.2">
      <c r="A3191">
        <v>923.8</v>
      </c>
      <c r="B3191">
        <v>0.122415</v>
      </c>
      <c r="C3191">
        <f t="shared" si="161"/>
        <v>0.92241499999999998</v>
      </c>
      <c r="E3191">
        <v>923.8</v>
      </c>
      <c r="F3191">
        <v>0.10982169999999999</v>
      </c>
      <c r="H3191">
        <v>923.8</v>
      </c>
      <c r="I3191">
        <v>0.12161569999999999</v>
      </c>
      <c r="J3191">
        <f t="shared" si="162"/>
        <v>1.12432314</v>
      </c>
      <c r="L3191">
        <v>3648</v>
      </c>
      <c r="M3191">
        <v>5.4285286000000002E-2</v>
      </c>
      <c r="O3191">
        <v>2932.7535258595099</v>
      </c>
      <c r="P3191">
        <v>7.5091771846616797E-3</v>
      </c>
      <c r="Q3191">
        <f t="shared" si="163"/>
        <v>0.10001877294296166</v>
      </c>
    </row>
    <row r="3192" spans="1:17" x14ac:dyDescent="0.2">
      <c r="A3192">
        <v>922.9</v>
      </c>
      <c r="B3192">
        <v>0.1219078</v>
      </c>
      <c r="C3192">
        <f t="shared" si="161"/>
        <v>0.92190780000000006</v>
      </c>
      <c r="E3192">
        <v>922.9</v>
      </c>
      <c r="F3192">
        <v>0.1400602</v>
      </c>
      <c r="H3192">
        <v>922.9</v>
      </c>
      <c r="I3192">
        <v>0.12030449999999999</v>
      </c>
      <c r="J3192">
        <f t="shared" si="162"/>
        <v>1.1240609000000001</v>
      </c>
      <c r="L3192">
        <v>3649</v>
      </c>
      <c r="M3192">
        <v>5.4285286000000002E-2</v>
      </c>
      <c r="O3192">
        <v>2933.7535258595099</v>
      </c>
      <c r="P3192">
        <v>7.6198579665510396E-3</v>
      </c>
      <c r="Q3192">
        <f t="shared" si="163"/>
        <v>0.10001904964491638</v>
      </c>
    </row>
    <row r="3193" spans="1:17" x14ac:dyDescent="0.2">
      <c r="A3193">
        <v>921.9</v>
      </c>
      <c r="B3193">
        <v>0.10144400000000001</v>
      </c>
      <c r="C3193">
        <f t="shared" si="161"/>
        <v>0.90144400000000002</v>
      </c>
      <c r="E3193">
        <v>921.9</v>
      </c>
      <c r="F3193">
        <v>9.9215499999999998E-2</v>
      </c>
      <c r="H3193">
        <v>921.9</v>
      </c>
      <c r="I3193">
        <v>0.11902790000000001</v>
      </c>
      <c r="J3193">
        <f t="shared" si="162"/>
        <v>1.1238055800000002</v>
      </c>
      <c r="L3193">
        <v>3650</v>
      </c>
      <c r="M3193">
        <v>5.4285286000000002E-2</v>
      </c>
      <c r="O3193">
        <v>2934.7535258595099</v>
      </c>
      <c r="P3193">
        <v>7.7354912851363899E-3</v>
      </c>
      <c r="Q3193">
        <f t="shared" si="163"/>
        <v>0.10001933872821285</v>
      </c>
    </row>
    <row r="3194" spans="1:17" x14ac:dyDescent="0.2">
      <c r="A3194">
        <v>920.9</v>
      </c>
      <c r="B3194">
        <v>8.7464399999999998E-2</v>
      </c>
      <c r="C3194">
        <f t="shared" si="161"/>
        <v>0.88746440000000004</v>
      </c>
      <c r="E3194">
        <v>920.9</v>
      </c>
      <c r="F3194">
        <v>0.1076897</v>
      </c>
      <c r="H3194">
        <v>920.9</v>
      </c>
      <c r="I3194">
        <v>0.11618920000000001</v>
      </c>
      <c r="J3194">
        <f t="shared" si="162"/>
        <v>1.12323784</v>
      </c>
      <c r="L3194">
        <v>3651</v>
      </c>
      <c r="M3194">
        <v>5.4285286000000002E-2</v>
      </c>
      <c r="O3194">
        <v>2935.7535258595099</v>
      </c>
      <c r="P3194">
        <v>7.85638428518016E-3</v>
      </c>
      <c r="Q3194">
        <f t="shared" si="163"/>
        <v>0.10001964096071296</v>
      </c>
    </row>
    <row r="3195" spans="1:17" x14ac:dyDescent="0.2">
      <c r="A3195">
        <v>920</v>
      </c>
      <c r="B3195">
        <v>8.3437800000000006E-2</v>
      </c>
      <c r="C3195">
        <f t="shared" si="161"/>
        <v>0.88343780000000005</v>
      </c>
      <c r="E3195">
        <v>920</v>
      </c>
      <c r="F3195">
        <v>0.20249110000000001</v>
      </c>
      <c r="H3195">
        <v>920</v>
      </c>
      <c r="I3195">
        <v>0.11375109999999999</v>
      </c>
      <c r="J3195">
        <f t="shared" si="162"/>
        <v>1.1227502200000001</v>
      </c>
      <c r="L3195">
        <v>3652</v>
      </c>
      <c r="M3195">
        <v>5.4285286000000002E-2</v>
      </c>
      <c r="O3195">
        <v>2936.7535258595099</v>
      </c>
      <c r="P3195">
        <v>7.9828689359100896E-3</v>
      </c>
      <c r="Q3195">
        <f t="shared" si="163"/>
        <v>0.10001995717233977</v>
      </c>
    </row>
    <row r="3196" spans="1:17" x14ac:dyDescent="0.2">
      <c r="A3196">
        <v>919</v>
      </c>
      <c r="B3196">
        <v>8.7296700000000005E-2</v>
      </c>
      <c r="C3196">
        <f t="shared" si="161"/>
        <v>0.88729670000000005</v>
      </c>
      <c r="E3196">
        <v>919</v>
      </c>
      <c r="F3196">
        <v>0.25060710000000003</v>
      </c>
      <c r="H3196">
        <v>919</v>
      </c>
      <c r="I3196">
        <v>0.1136334</v>
      </c>
      <c r="J3196">
        <f t="shared" si="162"/>
        <v>1.12272668</v>
      </c>
      <c r="L3196">
        <v>3653</v>
      </c>
      <c r="M3196">
        <v>5.4285286000000002E-2</v>
      </c>
      <c r="O3196">
        <v>2937.7535258595099</v>
      </c>
      <c r="P3196">
        <v>8.1153045026101708E-3</v>
      </c>
      <c r="Q3196">
        <f t="shared" si="163"/>
        <v>0.10002028826125653</v>
      </c>
    </row>
    <row r="3197" spans="1:17" x14ac:dyDescent="0.2">
      <c r="A3197">
        <v>918</v>
      </c>
      <c r="B3197">
        <v>0.1080406</v>
      </c>
      <c r="C3197">
        <f t="shared" si="161"/>
        <v>0.90804060000000009</v>
      </c>
      <c r="E3197">
        <v>918</v>
      </c>
      <c r="F3197">
        <v>0.1713799</v>
      </c>
      <c r="H3197">
        <v>918</v>
      </c>
      <c r="I3197">
        <v>0.1136418</v>
      </c>
      <c r="J3197">
        <f t="shared" si="162"/>
        <v>1.12272836</v>
      </c>
      <c r="L3197">
        <v>3654</v>
      </c>
      <c r="M3197">
        <v>5.4186873000000003E-2</v>
      </c>
      <c r="O3197">
        <v>2938.7535258595099</v>
      </c>
      <c r="P3197">
        <v>8.2540803113250894E-3</v>
      </c>
      <c r="Q3197">
        <f t="shared" si="163"/>
        <v>0.10002063520077832</v>
      </c>
    </row>
    <row r="3198" spans="1:17" x14ac:dyDescent="0.2">
      <c r="A3198">
        <v>917.1</v>
      </c>
      <c r="B3198">
        <v>0.13637099999999999</v>
      </c>
      <c r="C3198">
        <f t="shared" si="161"/>
        <v>0.93637100000000006</v>
      </c>
      <c r="E3198">
        <v>917.1</v>
      </c>
      <c r="F3198">
        <v>5.1239699999999999E-2</v>
      </c>
      <c r="H3198">
        <v>917.1</v>
      </c>
      <c r="I3198">
        <v>0.1108024</v>
      </c>
      <c r="J3198">
        <f t="shared" si="162"/>
        <v>1.12216048</v>
      </c>
      <c r="L3198">
        <v>3655</v>
      </c>
      <c r="M3198">
        <v>5.4186873000000003E-2</v>
      </c>
      <c r="O3198">
        <v>2939.7535258595099</v>
      </c>
      <c r="P3198">
        <v>8.3996188471457504E-3</v>
      </c>
      <c r="Q3198">
        <f t="shared" si="163"/>
        <v>0.10002099904711786</v>
      </c>
    </row>
    <row r="3199" spans="1:17" x14ac:dyDescent="0.2">
      <c r="A3199">
        <v>916.1</v>
      </c>
      <c r="B3199">
        <v>0.14392720000000001</v>
      </c>
      <c r="C3199">
        <f t="shared" si="161"/>
        <v>0.94392720000000008</v>
      </c>
      <c r="E3199">
        <v>916.1</v>
      </c>
      <c r="F3199">
        <v>-1.22614E-2</v>
      </c>
      <c r="H3199">
        <v>916.1</v>
      </c>
      <c r="I3199">
        <v>0.1022824</v>
      </c>
      <c r="J3199">
        <f t="shared" si="162"/>
        <v>1.1204564800000001</v>
      </c>
      <c r="L3199">
        <v>3656</v>
      </c>
      <c r="M3199">
        <v>5.4137676000000003E-2</v>
      </c>
      <c r="O3199">
        <v>2940.7535258595099</v>
      </c>
      <c r="P3199">
        <v>8.5523792329410802E-3</v>
      </c>
      <c r="Q3199">
        <f t="shared" si="163"/>
        <v>0.10002138094808236</v>
      </c>
    </row>
    <row r="3200" spans="1:17" x14ac:dyDescent="0.2">
      <c r="A3200">
        <v>915.2</v>
      </c>
      <c r="B3200">
        <v>0.11469260000000001</v>
      </c>
      <c r="C3200">
        <f t="shared" si="161"/>
        <v>0.91469260000000008</v>
      </c>
      <c r="E3200">
        <v>915.2</v>
      </c>
      <c r="F3200">
        <v>1.47732E-2</v>
      </c>
      <c r="H3200">
        <v>915.2</v>
      </c>
      <c r="I3200">
        <v>9.2355800000000002E-2</v>
      </c>
      <c r="J3200">
        <f t="shared" si="162"/>
        <v>1.1184711600000001</v>
      </c>
      <c r="L3200">
        <v>3657</v>
      </c>
      <c r="M3200">
        <v>5.4137676000000003E-2</v>
      </c>
      <c r="O3200">
        <v>2941.7535258595099</v>
      </c>
      <c r="P3200">
        <v>8.7128611429414596E-3</v>
      </c>
      <c r="Q3200">
        <f t="shared" si="163"/>
        <v>0.10002178215285736</v>
      </c>
    </row>
    <row r="3201" spans="1:17" x14ac:dyDescent="0.2">
      <c r="A3201">
        <v>914.2</v>
      </c>
      <c r="B3201">
        <v>8.6272000000000001E-2</v>
      </c>
      <c r="C3201">
        <f t="shared" si="161"/>
        <v>0.88627200000000006</v>
      </c>
      <c r="E3201">
        <v>914.2</v>
      </c>
      <c r="F3201">
        <v>0.10249850000000001</v>
      </c>
      <c r="H3201">
        <v>914.2</v>
      </c>
      <c r="I3201">
        <v>8.5458999999999993E-2</v>
      </c>
      <c r="J3201">
        <f t="shared" si="162"/>
        <v>1.1170918000000001</v>
      </c>
      <c r="L3201">
        <v>3658</v>
      </c>
      <c r="M3201">
        <v>5.4137676000000003E-2</v>
      </c>
      <c r="O3201">
        <v>2942.7535258595099</v>
      </c>
      <c r="P3201">
        <v>8.8816092144920703E-3</v>
      </c>
      <c r="Q3201">
        <f t="shared" si="163"/>
        <v>0.10002220402303623</v>
      </c>
    </row>
    <row r="3202" spans="1:17" x14ac:dyDescent="0.2">
      <c r="A3202">
        <v>913.2</v>
      </c>
      <c r="B3202">
        <v>0.10599020000000001</v>
      </c>
      <c r="C3202">
        <f t="shared" si="161"/>
        <v>0.90599020000000008</v>
      </c>
      <c r="E3202">
        <v>913.2</v>
      </c>
      <c r="F3202">
        <v>0.2267749</v>
      </c>
      <c r="H3202">
        <v>913.2</v>
      </c>
      <c r="I3202">
        <v>8.2343E-2</v>
      </c>
      <c r="J3202">
        <f t="shared" si="162"/>
        <v>1.1164686000000001</v>
      </c>
      <c r="L3202">
        <v>3659</v>
      </c>
      <c r="M3202">
        <v>5.4137676000000003E-2</v>
      </c>
      <c r="O3202">
        <v>2943.7535258595099</v>
      </c>
      <c r="P3202">
        <v>9.0592180318585201E-3</v>
      </c>
      <c r="Q3202">
        <f t="shared" si="163"/>
        <v>0.10002264804507965</v>
      </c>
    </row>
    <row r="3203" spans="1:17" x14ac:dyDescent="0.2">
      <c r="A3203">
        <v>912.3</v>
      </c>
      <c r="B3203">
        <v>0.13533200000000001</v>
      </c>
      <c r="C3203">
        <f t="shared" si="161"/>
        <v>0.93533200000000005</v>
      </c>
      <c r="E3203">
        <v>912.3</v>
      </c>
      <c r="F3203">
        <v>0.39752670000000001</v>
      </c>
      <c r="H3203">
        <v>912.3</v>
      </c>
      <c r="I3203">
        <v>8.2306299999999999E-2</v>
      </c>
      <c r="J3203">
        <f t="shared" si="162"/>
        <v>1.1164612600000001</v>
      </c>
      <c r="L3203">
        <v>3660</v>
      </c>
      <c r="M3203">
        <v>5.4137676000000003E-2</v>
      </c>
      <c r="O3203">
        <v>2944.7535258595099</v>
      </c>
      <c r="P3203">
        <v>9.2463377685261007E-3</v>
      </c>
      <c r="Q3203">
        <f t="shared" si="163"/>
        <v>0.10002311584442132</v>
      </c>
    </row>
    <row r="3204" spans="1:17" x14ac:dyDescent="0.2">
      <c r="A3204">
        <v>911.3</v>
      </c>
      <c r="B3204">
        <v>0.13810520000000001</v>
      </c>
      <c r="C3204">
        <f t="shared" ref="C3204:C3267" si="164">B3204/$C$2 + $D$2</f>
        <v>0.93810520000000008</v>
      </c>
      <c r="E3204">
        <v>911.3</v>
      </c>
      <c r="F3204">
        <v>0.49805270000000001</v>
      </c>
      <c r="H3204">
        <v>911.3</v>
      </c>
      <c r="I3204">
        <v>7.9992199999999999E-2</v>
      </c>
      <c r="J3204">
        <f t="shared" ref="J3204:J3267" si="165">I3204/$J$2 + $K$2</f>
        <v>1.11599844</v>
      </c>
      <c r="L3204">
        <v>3661</v>
      </c>
      <c r="M3204">
        <v>5.4137676000000003E-2</v>
      </c>
      <c r="O3204">
        <v>2945.7535258595099</v>
      </c>
      <c r="P3204">
        <v>9.4436805894089308E-3</v>
      </c>
      <c r="Q3204">
        <f t="shared" ref="Q3204:Q3267" si="166">P3204/$Q$2+$R$2</f>
        <v>0.10002360920147353</v>
      </c>
    </row>
    <row r="3205" spans="1:17" x14ac:dyDescent="0.2">
      <c r="A3205">
        <v>910.3</v>
      </c>
      <c r="B3205">
        <v>0.1688559</v>
      </c>
      <c r="C3205">
        <f t="shared" si="164"/>
        <v>0.9688559000000001</v>
      </c>
      <c r="E3205">
        <v>910.3</v>
      </c>
      <c r="F3205">
        <v>0.35703049999999997</v>
      </c>
      <c r="H3205">
        <v>910.3</v>
      </c>
      <c r="I3205">
        <v>7.5006699999999996E-2</v>
      </c>
      <c r="J3205">
        <f t="shared" si="165"/>
        <v>1.1150013400000001</v>
      </c>
      <c r="L3205">
        <v>3662</v>
      </c>
      <c r="M3205">
        <v>5.4039296000000001E-2</v>
      </c>
      <c r="O3205">
        <v>2946.7535258595099</v>
      </c>
      <c r="P3205">
        <v>9.6520279322981004E-3</v>
      </c>
      <c r="Q3205">
        <f t="shared" si="166"/>
        <v>0.10002413006983076</v>
      </c>
    </row>
    <row r="3206" spans="1:17" x14ac:dyDescent="0.2">
      <c r="A3206">
        <v>909.4</v>
      </c>
      <c r="B3206">
        <v>0.23108960000000001</v>
      </c>
      <c r="C3206">
        <f t="shared" si="164"/>
        <v>1.0310896000000001</v>
      </c>
      <c r="E3206">
        <v>909.4</v>
      </c>
      <c r="F3206">
        <v>0.19310640000000001</v>
      </c>
      <c r="H3206">
        <v>909.4</v>
      </c>
      <c r="I3206">
        <v>7.0926900000000001E-2</v>
      </c>
      <c r="J3206">
        <f t="shared" si="165"/>
        <v>1.1141853800000001</v>
      </c>
      <c r="L3206">
        <v>3663</v>
      </c>
      <c r="M3206">
        <v>5.4039296000000001E-2</v>
      </c>
      <c r="O3206">
        <v>2947.7535258595099</v>
      </c>
      <c r="P3206">
        <v>9.8722388093734296E-3</v>
      </c>
      <c r="Q3206">
        <f t="shared" si="166"/>
        <v>0.10002468059702344</v>
      </c>
    </row>
    <row r="3207" spans="1:17" x14ac:dyDescent="0.2">
      <c r="A3207">
        <v>908.4</v>
      </c>
      <c r="B3207">
        <v>0.2422086</v>
      </c>
      <c r="C3207">
        <f t="shared" si="164"/>
        <v>1.0422085999999999</v>
      </c>
      <c r="E3207">
        <v>908.4</v>
      </c>
      <c r="F3207">
        <v>0.17423669999999999</v>
      </c>
      <c r="H3207">
        <v>908.4</v>
      </c>
      <c r="I3207">
        <v>7.1130499999999999E-2</v>
      </c>
      <c r="J3207">
        <f t="shared" si="165"/>
        <v>1.1142261</v>
      </c>
      <c r="L3207">
        <v>3664</v>
      </c>
      <c r="M3207">
        <v>5.4039296000000001E-2</v>
      </c>
      <c r="O3207">
        <v>2948.7535258595099</v>
      </c>
      <c r="P3207">
        <v>1.0105259295487E-2</v>
      </c>
      <c r="Q3207">
        <f t="shared" si="166"/>
        <v>0.10002526314823873</v>
      </c>
    </row>
    <row r="3208" spans="1:17" x14ac:dyDescent="0.2">
      <c r="A3208">
        <v>907.4</v>
      </c>
      <c r="B3208">
        <v>0.23368800000000001</v>
      </c>
      <c r="C3208">
        <f t="shared" si="164"/>
        <v>1.0336880000000002</v>
      </c>
      <c r="E3208">
        <v>907.4</v>
      </c>
      <c r="F3208">
        <v>0.1857309</v>
      </c>
      <c r="H3208">
        <v>907.4</v>
      </c>
      <c r="I3208">
        <v>7.4545600000000004E-2</v>
      </c>
      <c r="J3208">
        <f t="shared" si="165"/>
        <v>1.1149091200000001</v>
      </c>
      <c r="L3208">
        <v>3665</v>
      </c>
      <c r="M3208">
        <v>5.4039296000000001E-2</v>
      </c>
      <c r="O3208">
        <v>2949.7535258595099</v>
      </c>
      <c r="P3208">
        <v>1.0352133401201899E-2</v>
      </c>
      <c r="Q3208">
        <f t="shared" si="166"/>
        <v>0.10002588033350301</v>
      </c>
    </row>
    <row r="3209" spans="1:17" x14ac:dyDescent="0.2">
      <c r="A3209">
        <v>906.5</v>
      </c>
      <c r="B3209">
        <v>0.25174600000000003</v>
      </c>
      <c r="C3209">
        <f t="shared" si="164"/>
        <v>1.0517460000000001</v>
      </c>
      <c r="E3209">
        <v>906.5</v>
      </c>
      <c r="F3209">
        <v>0.13448959999999999</v>
      </c>
      <c r="H3209">
        <v>906.5</v>
      </c>
      <c r="I3209">
        <v>7.6517299999999996E-2</v>
      </c>
      <c r="J3209">
        <f t="shared" si="165"/>
        <v>1.11530346</v>
      </c>
      <c r="L3209">
        <v>3666</v>
      </c>
      <c r="M3209">
        <v>5.4039296000000001E-2</v>
      </c>
      <c r="O3209">
        <v>2950.7535258595099</v>
      </c>
      <c r="P3209">
        <v>1.06140155664959E-2</v>
      </c>
      <c r="Q3209">
        <f t="shared" si="166"/>
        <v>0.10002653503891624</v>
      </c>
    </row>
    <row r="3210" spans="1:17" x14ac:dyDescent="0.2">
      <c r="A3210">
        <v>905.5</v>
      </c>
      <c r="B3210">
        <v>0.2121152</v>
      </c>
      <c r="C3210">
        <f t="shared" si="164"/>
        <v>1.0121152</v>
      </c>
      <c r="E3210">
        <v>905.5</v>
      </c>
      <c r="F3210">
        <v>4.6731999999999997E-3</v>
      </c>
      <c r="H3210">
        <v>905.5</v>
      </c>
      <c r="I3210">
        <v>7.3363999999999999E-2</v>
      </c>
      <c r="J3210">
        <f t="shared" si="165"/>
        <v>1.1146728000000001</v>
      </c>
      <c r="L3210">
        <v>3667</v>
      </c>
      <c r="M3210">
        <v>5.4039296000000001E-2</v>
      </c>
      <c r="O3210">
        <v>2951.7535258595099</v>
      </c>
      <c r="P3210">
        <v>1.08921850572121E-2</v>
      </c>
      <c r="Q3210">
        <f t="shared" si="166"/>
        <v>0.10002723046264303</v>
      </c>
    </row>
    <row r="3211" spans="1:17" x14ac:dyDescent="0.2">
      <c r="A3211">
        <v>904.5</v>
      </c>
      <c r="B3211">
        <v>0.13035540000000001</v>
      </c>
      <c r="C3211">
        <f t="shared" si="164"/>
        <v>0.93035540000000005</v>
      </c>
      <c r="E3211">
        <v>904.5</v>
      </c>
      <c r="F3211">
        <v>-0.19913110000000001</v>
      </c>
      <c r="H3211">
        <v>904.5</v>
      </c>
      <c r="I3211">
        <v>6.5044400000000002E-2</v>
      </c>
      <c r="J3211">
        <f t="shared" si="165"/>
        <v>1.1130088800000002</v>
      </c>
      <c r="L3211">
        <v>3668</v>
      </c>
      <c r="M3211">
        <v>5.4039296000000001E-2</v>
      </c>
      <c r="O3211">
        <v>2952.7535258595099</v>
      </c>
      <c r="P3211">
        <v>1.11880626027565E-2</v>
      </c>
      <c r="Q3211">
        <f t="shared" si="166"/>
        <v>0.1000279701565069</v>
      </c>
    </row>
    <row r="3212" spans="1:17" x14ac:dyDescent="0.2">
      <c r="A3212">
        <v>903.6</v>
      </c>
      <c r="B3212">
        <v>0.10067429999999999</v>
      </c>
      <c r="C3212">
        <f t="shared" si="164"/>
        <v>0.90067430000000004</v>
      </c>
      <c r="E3212">
        <v>903.6</v>
      </c>
      <c r="F3212">
        <v>-0.21799060000000001</v>
      </c>
      <c r="H3212">
        <v>903.6</v>
      </c>
      <c r="I3212">
        <v>5.8546300000000003E-2</v>
      </c>
      <c r="J3212">
        <f t="shared" si="165"/>
        <v>1.11170926</v>
      </c>
      <c r="L3212">
        <v>3669</v>
      </c>
      <c r="M3212">
        <v>5.4137676000000003E-2</v>
      </c>
      <c r="O3212">
        <v>2953.7535258595099</v>
      </c>
      <c r="P3212">
        <v>1.15032296827779E-2</v>
      </c>
      <c r="Q3212">
        <f t="shared" si="166"/>
        <v>0.10002875807420696</v>
      </c>
    </row>
    <row r="3213" spans="1:17" x14ac:dyDescent="0.2">
      <c r="A3213">
        <v>902.6</v>
      </c>
      <c r="B3213">
        <v>0.1308078</v>
      </c>
      <c r="C3213">
        <f t="shared" si="164"/>
        <v>0.93080780000000007</v>
      </c>
      <c r="E3213">
        <v>902.6</v>
      </c>
      <c r="F3213">
        <v>-1.20964E-2</v>
      </c>
      <c r="H3213">
        <v>902.6</v>
      </c>
      <c r="I3213">
        <v>5.7937700000000002E-2</v>
      </c>
      <c r="J3213">
        <f t="shared" si="165"/>
        <v>1.1115875400000002</v>
      </c>
      <c r="L3213">
        <v>3670</v>
      </c>
      <c r="M3213">
        <v>5.4137676000000003E-2</v>
      </c>
      <c r="O3213">
        <v>2954.7535258595099</v>
      </c>
      <c r="P3213">
        <v>1.18394509558823E-2</v>
      </c>
      <c r="Q3213">
        <f t="shared" si="166"/>
        <v>0.10002959862738971</v>
      </c>
    </row>
    <row r="3214" spans="1:17" x14ac:dyDescent="0.2">
      <c r="A3214">
        <v>901.7</v>
      </c>
      <c r="B3214">
        <v>0.1564265</v>
      </c>
      <c r="C3214">
        <f t="shared" si="164"/>
        <v>0.95642650000000007</v>
      </c>
      <c r="E3214">
        <v>901.7</v>
      </c>
      <c r="F3214">
        <v>0.2598779</v>
      </c>
      <c r="H3214">
        <v>901.7</v>
      </c>
      <c r="I3214">
        <v>6.3818799999999995E-2</v>
      </c>
      <c r="J3214">
        <f t="shared" si="165"/>
        <v>1.11276376</v>
      </c>
      <c r="L3214">
        <v>3671</v>
      </c>
      <c r="M3214">
        <v>5.4137676000000003E-2</v>
      </c>
      <c r="O3214">
        <v>2955.7535258595099</v>
      </c>
      <c r="P3214">
        <v>1.21987004290277E-2</v>
      </c>
      <c r="Q3214">
        <f t="shared" si="166"/>
        <v>0.10003049675107258</v>
      </c>
    </row>
    <row r="3215" spans="1:17" x14ac:dyDescent="0.2">
      <c r="A3215">
        <v>900.7</v>
      </c>
      <c r="B3215">
        <v>0.1191295</v>
      </c>
      <c r="C3215">
        <f t="shared" si="164"/>
        <v>0.91912950000000004</v>
      </c>
      <c r="E3215">
        <v>900.7</v>
      </c>
      <c r="F3215">
        <v>0.50696260000000004</v>
      </c>
      <c r="H3215">
        <v>900.7</v>
      </c>
      <c r="I3215">
        <v>7.0777300000000001E-2</v>
      </c>
      <c r="J3215">
        <f t="shared" si="165"/>
        <v>1.1141554600000001</v>
      </c>
      <c r="L3215">
        <v>3672</v>
      </c>
      <c r="M3215">
        <v>5.4137676000000003E-2</v>
      </c>
      <c r="O3215">
        <v>2956.7535258595099</v>
      </c>
      <c r="P3215">
        <v>1.25831920975589E-2</v>
      </c>
      <c r="Q3215">
        <f t="shared" si="166"/>
        <v>0.1000314579802439</v>
      </c>
    </row>
    <row r="3216" spans="1:17" x14ac:dyDescent="0.2">
      <c r="A3216">
        <v>899.7</v>
      </c>
      <c r="B3216">
        <v>8.3015699999999998E-2</v>
      </c>
      <c r="C3216">
        <f t="shared" si="164"/>
        <v>0.88301570000000007</v>
      </c>
      <c r="E3216">
        <v>899.7</v>
      </c>
      <c r="F3216">
        <v>0.45600479999999999</v>
      </c>
      <c r="H3216">
        <v>899.7</v>
      </c>
      <c r="I3216">
        <v>7.2097499999999995E-2</v>
      </c>
      <c r="J3216">
        <f t="shared" si="165"/>
        <v>1.1144195000000001</v>
      </c>
      <c r="L3216">
        <v>3673</v>
      </c>
      <c r="M3216">
        <v>5.4137676000000003E-2</v>
      </c>
      <c r="O3216">
        <v>2957.7535258595099</v>
      </c>
      <c r="P3216">
        <v>1.2995415949901499E-2</v>
      </c>
      <c r="Q3216">
        <f t="shared" si="166"/>
        <v>0.10003248853987476</v>
      </c>
    </row>
    <row r="3217" spans="1:17" x14ac:dyDescent="0.2">
      <c r="A3217">
        <v>898.8</v>
      </c>
      <c r="B3217">
        <v>0.137431</v>
      </c>
      <c r="C3217">
        <f t="shared" si="164"/>
        <v>0.93743100000000001</v>
      </c>
      <c r="E3217">
        <v>898.8</v>
      </c>
      <c r="F3217">
        <v>0.330405</v>
      </c>
      <c r="H3217">
        <v>898.8</v>
      </c>
      <c r="I3217">
        <v>6.8143400000000007E-2</v>
      </c>
      <c r="J3217">
        <f t="shared" si="165"/>
        <v>1.1136286800000001</v>
      </c>
      <c r="L3217">
        <v>3674</v>
      </c>
      <c r="M3217">
        <v>5.4137676000000003E-2</v>
      </c>
      <c r="O3217">
        <v>2958.7535258595099</v>
      </c>
      <c r="P3217">
        <v>1.3438180436965401E-2</v>
      </c>
      <c r="Q3217">
        <f t="shared" si="166"/>
        <v>0.10003359545109242</v>
      </c>
    </row>
    <row r="3218" spans="1:17" x14ac:dyDescent="0.2">
      <c r="A3218">
        <v>897.8</v>
      </c>
      <c r="B3218">
        <v>0.1789618</v>
      </c>
      <c r="C3218">
        <f t="shared" si="164"/>
        <v>0.97896179999999999</v>
      </c>
      <c r="E3218">
        <v>897.8</v>
      </c>
      <c r="F3218">
        <v>0.2688239</v>
      </c>
      <c r="H3218">
        <v>897.8</v>
      </c>
      <c r="I3218">
        <v>6.4893900000000004E-2</v>
      </c>
      <c r="J3218">
        <f t="shared" si="165"/>
        <v>1.1129787800000002</v>
      </c>
      <c r="L3218">
        <v>3675</v>
      </c>
      <c r="M3218">
        <v>5.4137676000000003E-2</v>
      </c>
      <c r="O3218">
        <v>2959.7535258595099</v>
      </c>
      <c r="P3218">
        <v>1.3914662766390499E-2</v>
      </c>
      <c r="Q3218">
        <f t="shared" si="166"/>
        <v>0.10003478665691598</v>
      </c>
    </row>
    <row r="3219" spans="1:17" x14ac:dyDescent="0.2">
      <c r="A3219">
        <v>896.8</v>
      </c>
      <c r="B3219">
        <v>0.15153449999999999</v>
      </c>
      <c r="C3219">
        <f t="shared" si="164"/>
        <v>0.95153450000000006</v>
      </c>
      <c r="E3219">
        <v>896.8</v>
      </c>
      <c r="F3219">
        <v>0.19332170000000001</v>
      </c>
      <c r="H3219">
        <v>896.8</v>
      </c>
      <c r="I3219">
        <v>6.6236699999999996E-2</v>
      </c>
      <c r="J3219">
        <f t="shared" si="165"/>
        <v>1.11324734</v>
      </c>
      <c r="L3219">
        <v>3676</v>
      </c>
      <c r="M3219">
        <v>5.4137676000000003E-2</v>
      </c>
      <c r="O3219">
        <v>2960.7535258595099</v>
      </c>
      <c r="P3219">
        <v>1.4428468711907399E-2</v>
      </c>
      <c r="Q3219">
        <f t="shared" si="166"/>
        <v>0.10003607117177978</v>
      </c>
    </row>
    <row r="3220" spans="1:17" x14ac:dyDescent="0.2">
      <c r="A3220">
        <v>895.9</v>
      </c>
      <c r="B3220">
        <v>0.1518255</v>
      </c>
      <c r="C3220">
        <f t="shared" si="164"/>
        <v>0.95182549999999999</v>
      </c>
      <c r="E3220">
        <v>895.9</v>
      </c>
      <c r="F3220">
        <v>0.14329020000000001</v>
      </c>
      <c r="H3220">
        <v>895.9</v>
      </c>
      <c r="I3220">
        <v>6.4387600000000003E-2</v>
      </c>
      <c r="J3220">
        <f t="shared" si="165"/>
        <v>1.1128775200000001</v>
      </c>
      <c r="L3220">
        <v>3677</v>
      </c>
      <c r="M3220">
        <v>5.4137676000000003E-2</v>
      </c>
      <c r="O3220">
        <v>2961.7535258595099</v>
      </c>
      <c r="P3220">
        <v>1.49837040495683E-2</v>
      </c>
      <c r="Q3220">
        <f t="shared" si="166"/>
        <v>0.10003745926012393</v>
      </c>
    </row>
    <row r="3221" spans="1:17" x14ac:dyDescent="0.2">
      <c r="A3221">
        <v>894.9</v>
      </c>
      <c r="B3221">
        <v>0.1595917</v>
      </c>
      <c r="C3221">
        <f t="shared" si="164"/>
        <v>0.95959170000000005</v>
      </c>
      <c r="E3221">
        <v>894.9</v>
      </c>
      <c r="F3221">
        <v>0.1763594</v>
      </c>
      <c r="H3221">
        <v>894.9</v>
      </c>
      <c r="I3221">
        <v>6.0954800000000003E-2</v>
      </c>
      <c r="J3221">
        <f t="shared" si="165"/>
        <v>1.1121909600000002</v>
      </c>
      <c r="L3221">
        <v>3678</v>
      </c>
      <c r="M3221">
        <v>5.4137676000000003E-2</v>
      </c>
      <c r="O3221">
        <v>2962.7535258595099</v>
      </c>
      <c r="P3221">
        <v>1.5585060273975901E-2</v>
      </c>
      <c r="Q3221">
        <f t="shared" si="166"/>
        <v>0.10003896265068495</v>
      </c>
    </row>
    <row r="3222" spans="1:17" x14ac:dyDescent="0.2">
      <c r="C3222">
        <f t="shared" si="164"/>
        <v>0.8</v>
      </c>
      <c r="H3222">
        <v>893.9</v>
      </c>
      <c r="I3222">
        <v>6.1506999999999999E-2</v>
      </c>
      <c r="J3222">
        <f t="shared" si="165"/>
        <v>1.1123014</v>
      </c>
      <c r="L3222">
        <v>3679</v>
      </c>
      <c r="M3222">
        <v>5.4137676000000003E-2</v>
      </c>
      <c r="O3222">
        <v>2963.7535258595099</v>
      </c>
      <c r="P3222">
        <v>1.6237917947413302E-2</v>
      </c>
      <c r="Q3222">
        <f t="shared" si="166"/>
        <v>0.10004059479486854</v>
      </c>
    </row>
    <row r="3223" spans="1:17" x14ac:dyDescent="0.2">
      <c r="C3223">
        <f t="shared" si="164"/>
        <v>0.8</v>
      </c>
      <c r="H3223">
        <v>893</v>
      </c>
      <c r="I3223">
        <v>6.5364000000000005E-2</v>
      </c>
      <c r="J3223">
        <f t="shared" si="165"/>
        <v>1.1130728000000001</v>
      </c>
      <c r="L3223">
        <v>3680</v>
      </c>
      <c r="M3223">
        <v>5.4137676000000003E-2</v>
      </c>
      <c r="O3223">
        <v>2964.7535258595099</v>
      </c>
      <c r="P3223">
        <v>1.6948471945384298E-2</v>
      </c>
      <c r="Q3223">
        <f t="shared" si="166"/>
        <v>0.10004237117986346</v>
      </c>
    </row>
    <row r="3224" spans="1:17" x14ac:dyDescent="0.2">
      <c r="C3224">
        <f t="shared" si="164"/>
        <v>0.8</v>
      </c>
      <c r="H3224">
        <v>892</v>
      </c>
      <c r="I3224">
        <v>7.1680599999999997E-2</v>
      </c>
      <c r="J3224">
        <f t="shared" si="165"/>
        <v>1.1143361200000002</v>
      </c>
      <c r="L3224">
        <v>3681</v>
      </c>
      <c r="M3224">
        <v>5.4137676000000003E-2</v>
      </c>
      <c r="O3224">
        <v>2965.7535258595099</v>
      </c>
      <c r="P3224">
        <v>1.7723884055369302E-2</v>
      </c>
      <c r="Q3224">
        <f t="shared" si="166"/>
        <v>0.10004430971013843</v>
      </c>
    </row>
    <row r="3225" spans="1:17" x14ac:dyDescent="0.2">
      <c r="C3225">
        <f t="shared" si="164"/>
        <v>0.8</v>
      </c>
      <c r="H3225">
        <v>891</v>
      </c>
      <c r="I3225">
        <v>7.5333399999999995E-2</v>
      </c>
      <c r="J3225">
        <f t="shared" si="165"/>
        <v>1.11506668</v>
      </c>
      <c r="L3225">
        <v>3682</v>
      </c>
      <c r="M3225">
        <v>5.4137676000000003E-2</v>
      </c>
      <c r="O3225">
        <v>2966.7535258595099</v>
      </c>
      <c r="P3225">
        <v>1.8572469960961801E-2</v>
      </c>
      <c r="Q3225">
        <f t="shared" si="166"/>
        <v>0.1000464311749024</v>
      </c>
    </row>
    <row r="3226" spans="1:17" x14ac:dyDescent="0.2">
      <c r="C3226">
        <f t="shared" si="164"/>
        <v>0.8</v>
      </c>
      <c r="H3226">
        <v>890.1</v>
      </c>
      <c r="I3226">
        <v>7.5487600000000002E-2</v>
      </c>
      <c r="J3226">
        <f t="shared" si="165"/>
        <v>1.1150975200000002</v>
      </c>
      <c r="L3226">
        <v>3683</v>
      </c>
      <c r="M3226">
        <v>5.4186873000000003E-2</v>
      </c>
      <c r="O3226">
        <v>2967.7535258595099</v>
      </c>
      <c r="P3226">
        <v>1.95039297396324E-2</v>
      </c>
      <c r="Q3226">
        <f t="shared" si="166"/>
        <v>0.10004875982434909</v>
      </c>
    </row>
    <row r="3227" spans="1:17" x14ac:dyDescent="0.2">
      <c r="C3227">
        <f t="shared" si="164"/>
        <v>0.8</v>
      </c>
      <c r="H3227">
        <v>889.1</v>
      </c>
      <c r="I3227">
        <v>7.3855699999999996E-2</v>
      </c>
      <c r="J3227">
        <f t="shared" si="165"/>
        <v>1.11477114</v>
      </c>
      <c r="L3227">
        <v>3684</v>
      </c>
      <c r="M3227">
        <v>5.4186873000000003E-2</v>
      </c>
      <c r="O3227">
        <v>2968.7535258595099</v>
      </c>
      <c r="P3227">
        <v>2.05296338143755E-2</v>
      </c>
      <c r="Q3227">
        <f t="shared" si="166"/>
        <v>0.10005132408453594</v>
      </c>
    </row>
    <row r="3228" spans="1:17" x14ac:dyDescent="0.2">
      <c r="C3228">
        <f t="shared" si="164"/>
        <v>0.8</v>
      </c>
      <c r="H3228">
        <v>888.2</v>
      </c>
      <c r="I3228">
        <v>7.51999E-2</v>
      </c>
      <c r="J3228">
        <f t="shared" si="165"/>
        <v>1.1150399800000002</v>
      </c>
      <c r="L3228">
        <v>3685</v>
      </c>
      <c r="M3228">
        <v>5.4186873000000003E-2</v>
      </c>
      <c r="O3228">
        <v>2969.7535258595099</v>
      </c>
      <c r="P3228">
        <v>2.16629801050752E-2</v>
      </c>
      <c r="Q3228">
        <f t="shared" si="166"/>
        <v>0.10005415745026269</v>
      </c>
    </row>
    <row r="3229" spans="1:17" x14ac:dyDescent="0.2">
      <c r="C3229">
        <f t="shared" si="164"/>
        <v>0.8</v>
      </c>
      <c r="H3229">
        <v>887.2</v>
      </c>
      <c r="I3229">
        <v>7.8903000000000001E-2</v>
      </c>
      <c r="J3229">
        <f t="shared" si="165"/>
        <v>1.1157806000000001</v>
      </c>
      <c r="L3229">
        <v>3686</v>
      </c>
      <c r="M3229">
        <v>5.4186873000000003E-2</v>
      </c>
      <c r="O3229">
        <v>2970.7535258595099</v>
      </c>
      <c r="P3229">
        <v>2.2919843323516102E-2</v>
      </c>
      <c r="Q3229">
        <f t="shared" si="166"/>
        <v>0.10005729960830879</v>
      </c>
    </row>
    <row r="3230" spans="1:17" x14ac:dyDescent="0.2">
      <c r="C3230">
        <f t="shared" si="164"/>
        <v>0.8</v>
      </c>
      <c r="H3230">
        <v>886.2</v>
      </c>
      <c r="I3230">
        <v>7.6598200000000005E-2</v>
      </c>
      <c r="J3230">
        <f t="shared" si="165"/>
        <v>1.1153196400000001</v>
      </c>
      <c r="L3230">
        <v>3687</v>
      </c>
      <c r="M3230">
        <v>5.4186873000000003E-2</v>
      </c>
      <c r="O3230">
        <v>2971.7535258595099</v>
      </c>
      <c r="P3230">
        <v>2.43191445261789E-2</v>
      </c>
      <c r="Q3230">
        <f t="shared" si="166"/>
        <v>0.10006079786131546</v>
      </c>
    </row>
    <row r="3231" spans="1:17" x14ac:dyDescent="0.2">
      <c r="C3231">
        <f t="shared" si="164"/>
        <v>0.8</v>
      </c>
      <c r="H3231">
        <v>885.3</v>
      </c>
      <c r="I3231">
        <v>6.0329800000000003E-2</v>
      </c>
      <c r="J3231">
        <f t="shared" si="165"/>
        <v>1.11206596</v>
      </c>
      <c r="L3231">
        <v>3688</v>
      </c>
      <c r="M3231">
        <v>5.4137676000000003E-2</v>
      </c>
      <c r="O3231">
        <v>2972.7535258595099</v>
      </c>
      <c r="P3231">
        <v>2.58835790333556E-2</v>
      </c>
      <c r="Q3231">
        <f t="shared" si="166"/>
        <v>0.10006470894758339</v>
      </c>
    </row>
    <row r="3232" spans="1:17" x14ac:dyDescent="0.2">
      <c r="C3232">
        <f t="shared" si="164"/>
        <v>0.8</v>
      </c>
      <c r="H3232">
        <v>884.3</v>
      </c>
      <c r="I3232">
        <v>3.7975200000000001E-2</v>
      </c>
      <c r="J3232">
        <f t="shared" si="165"/>
        <v>1.1075950400000001</v>
      </c>
      <c r="L3232">
        <v>3689</v>
      </c>
      <c r="M3232">
        <v>5.4137676000000003E-2</v>
      </c>
      <c r="O3232">
        <v>2973.7535258595099</v>
      </c>
      <c r="P3232">
        <v>2.76405549098055E-2</v>
      </c>
      <c r="Q3232">
        <f t="shared" si="166"/>
        <v>0.10006910138727453</v>
      </c>
    </row>
    <row r="3233" spans="3:17" x14ac:dyDescent="0.2">
      <c r="C3233">
        <f t="shared" si="164"/>
        <v>0.8</v>
      </c>
      <c r="H3233">
        <v>883.3</v>
      </c>
      <c r="I3233">
        <v>2.9511900000000001E-2</v>
      </c>
      <c r="J3233">
        <f t="shared" si="165"/>
        <v>1.1059023800000001</v>
      </c>
      <c r="L3233">
        <v>3690</v>
      </c>
      <c r="M3233">
        <v>5.4137676000000003E-2</v>
      </c>
      <c r="O3233">
        <v>2974.7535258595099</v>
      </c>
      <c r="P3233">
        <v>2.9623414293685198E-2</v>
      </c>
      <c r="Q3233">
        <f t="shared" si="166"/>
        <v>0.10007405853573421</v>
      </c>
    </row>
    <row r="3234" spans="3:17" x14ac:dyDescent="0.2">
      <c r="C3234">
        <f t="shared" si="164"/>
        <v>0.8</v>
      </c>
      <c r="H3234">
        <v>882.4</v>
      </c>
      <c r="I3234">
        <v>3.76692E-2</v>
      </c>
      <c r="J3234">
        <f t="shared" si="165"/>
        <v>1.1075338400000001</v>
      </c>
      <c r="L3234">
        <v>3691</v>
      </c>
      <c r="M3234">
        <v>5.4137676000000003E-2</v>
      </c>
      <c r="O3234">
        <v>2975.7535258595099</v>
      </c>
      <c r="P3234">
        <v>3.1873038881968699E-2</v>
      </c>
      <c r="Q3234">
        <f t="shared" si="166"/>
        <v>0.10007968259720493</v>
      </c>
    </row>
    <row r="3235" spans="3:17" x14ac:dyDescent="0.2">
      <c r="C3235">
        <f t="shared" si="164"/>
        <v>0.8</v>
      </c>
      <c r="H3235">
        <v>881.4</v>
      </c>
      <c r="I3235">
        <v>5.5850700000000003E-2</v>
      </c>
      <c r="J3235">
        <f t="shared" si="165"/>
        <v>1.11117014</v>
      </c>
      <c r="L3235">
        <v>3692</v>
      </c>
      <c r="M3235">
        <v>5.4137676000000003E-2</v>
      </c>
      <c r="O3235">
        <v>2976.7535258595099</v>
      </c>
      <c r="P3235">
        <v>3.4439983373638898E-2</v>
      </c>
      <c r="Q3235">
        <f t="shared" si="166"/>
        <v>0.10008609995843411</v>
      </c>
    </row>
    <row r="3236" spans="3:17" x14ac:dyDescent="0.2">
      <c r="C3236">
        <f t="shared" si="164"/>
        <v>0.8</v>
      </c>
      <c r="H3236">
        <v>880.4</v>
      </c>
      <c r="I3236">
        <v>6.6388299999999997E-2</v>
      </c>
      <c r="J3236">
        <f t="shared" si="165"/>
        <v>1.1132776600000001</v>
      </c>
      <c r="L3236">
        <v>3693</v>
      </c>
      <c r="M3236">
        <v>5.4137676000000003E-2</v>
      </c>
      <c r="O3236">
        <v>2977.7535258595099</v>
      </c>
      <c r="P3236">
        <v>3.7387343801613099E-2</v>
      </c>
      <c r="Q3236">
        <f t="shared" si="166"/>
        <v>0.10009346835950404</v>
      </c>
    </row>
    <row r="3237" spans="3:17" x14ac:dyDescent="0.2">
      <c r="C3237">
        <f t="shared" si="164"/>
        <v>0.8</v>
      </c>
      <c r="H3237">
        <v>879.5</v>
      </c>
      <c r="I3237">
        <v>6.0915299999999999E-2</v>
      </c>
      <c r="J3237">
        <f t="shared" si="165"/>
        <v>1.11218306</v>
      </c>
      <c r="L3237">
        <v>3694</v>
      </c>
      <c r="M3237">
        <v>5.4039296000000001E-2</v>
      </c>
      <c r="O3237">
        <v>2978.7535258595099</v>
      </c>
      <c r="P3237">
        <v>4.0794662949797403E-2</v>
      </c>
      <c r="Q3237">
        <f t="shared" si="166"/>
        <v>0.10010198665737451</v>
      </c>
    </row>
    <row r="3238" spans="3:17" x14ac:dyDescent="0.2">
      <c r="C3238">
        <f t="shared" si="164"/>
        <v>0.8</v>
      </c>
      <c r="H3238">
        <v>878.5</v>
      </c>
      <c r="I3238">
        <v>5.0463500000000001E-2</v>
      </c>
      <c r="J3238">
        <f t="shared" si="165"/>
        <v>1.1100927</v>
      </c>
      <c r="L3238">
        <v>3695</v>
      </c>
      <c r="M3238">
        <v>5.4039296000000001E-2</v>
      </c>
      <c r="O3238">
        <v>2979.7535258595099</v>
      </c>
      <c r="P3238">
        <v>4.4763321248714301E-2</v>
      </c>
      <c r="Q3238">
        <f t="shared" si="166"/>
        <v>0.10011190830312179</v>
      </c>
    </row>
    <row r="3239" spans="3:17" x14ac:dyDescent="0.2">
      <c r="C3239">
        <f t="shared" si="164"/>
        <v>0.8</v>
      </c>
      <c r="H3239">
        <v>877.5</v>
      </c>
      <c r="I3239">
        <v>4.0400400000000003E-2</v>
      </c>
      <c r="J3239">
        <f t="shared" si="165"/>
        <v>1.1080800800000001</v>
      </c>
      <c r="L3239">
        <v>3696</v>
      </c>
      <c r="M3239">
        <v>5.4039296000000001E-2</v>
      </c>
      <c r="O3239">
        <v>2980.7535258595099</v>
      </c>
      <c r="P3239">
        <v>4.94240900029536E-2</v>
      </c>
      <c r="Q3239">
        <f t="shared" si="166"/>
        <v>0.10012356022500739</v>
      </c>
    </row>
    <row r="3240" spans="3:17" x14ac:dyDescent="0.2">
      <c r="C3240">
        <f t="shared" si="164"/>
        <v>0.8</v>
      </c>
      <c r="H3240">
        <v>876.6</v>
      </c>
      <c r="I3240">
        <v>3.6093800000000002E-2</v>
      </c>
      <c r="J3240">
        <f t="shared" si="165"/>
        <v>1.1072187600000001</v>
      </c>
      <c r="L3240">
        <v>3697</v>
      </c>
      <c r="M3240">
        <v>5.3990114999999998E-2</v>
      </c>
      <c r="O3240">
        <v>2981.7535258595099</v>
      </c>
      <c r="P3240">
        <v>5.4947887859920899E-2</v>
      </c>
      <c r="Q3240">
        <f t="shared" si="166"/>
        <v>0.1001373697196498</v>
      </c>
    </row>
    <row r="3241" spans="3:17" x14ac:dyDescent="0.2">
      <c r="C3241">
        <f t="shared" si="164"/>
        <v>0.8</v>
      </c>
      <c r="H3241">
        <v>875.6</v>
      </c>
      <c r="I3241">
        <v>4.1579100000000001E-2</v>
      </c>
      <c r="J3241">
        <f t="shared" si="165"/>
        <v>1.1083158200000001</v>
      </c>
      <c r="L3241">
        <v>3698</v>
      </c>
      <c r="M3241">
        <v>5.394094E-2</v>
      </c>
      <c r="O3241">
        <v>2982.7535258595099</v>
      </c>
      <c r="P3241">
        <v>6.1561373928822299E-2</v>
      </c>
      <c r="Q3241">
        <f t="shared" si="166"/>
        <v>0.10015390343482206</v>
      </c>
    </row>
    <row r="3242" spans="3:17" x14ac:dyDescent="0.2">
      <c r="C3242">
        <f t="shared" si="164"/>
        <v>0.8</v>
      </c>
      <c r="H3242">
        <v>874.7</v>
      </c>
      <c r="I3242">
        <v>5.4785599999999997E-2</v>
      </c>
      <c r="J3242">
        <f t="shared" si="165"/>
        <v>1.1109571200000001</v>
      </c>
      <c r="L3242">
        <v>3699</v>
      </c>
      <c r="M3242">
        <v>5.394094E-2</v>
      </c>
      <c r="O3242">
        <v>2983.7535258595099</v>
      </c>
      <c r="P3242">
        <v>6.9569997443933496E-2</v>
      </c>
      <c r="Q3242">
        <f t="shared" si="166"/>
        <v>0.10017392499360984</v>
      </c>
    </row>
    <row r="3243" spans="3:17" x14ac:dyDescent="0.2">
      <c r="C3243">
        <f t="shared" si="164"/>
        <v>0.8</v>
      </c>
      <c r="H3243">
        <v>873.7</v>
      </c>
      <c r="I3243">
        <v>5.42208E-2</v>
      </c>
      <c r="J3243">
        <f t="shared" si="165"/>
        <v>1.1108441600000001</v>
      </c>
      <c r="L3243">
        <v>3700</v>
      </c>
      <c r="M3243">
        <v>5.3891769999999999E-2</v>
      </c>
      <c r="O3243">
        <v>2984.7535258595099</v>
      </c>
      <c r="P3243">
        <v>7.9392807053844203E-2</v>
      </c>
      <c r="Q3243">
        <f t="shared" si="166"/>
        <v>0.10019848201763462</v>
      </c>
    </row>
    <row r="3244" spans="3:17" x14ac:dyDescent="0.2">
      <c r="C3244">
        <f t="shared" si="164"/>
        <v>0.8</v>
      </c>
      <c r="H3244">
        <v>872.7</v>
      </c>
      <c r="I3244">
        <v>3.8883399999999999E-2</v>
      </c>
      <c r="J3244">
        <f t="shared" si="165"/>
        <v>1.1077766800000002</v>
      </c>
      <c r="L3244">
        <v>3701</v>
      </c>
      <c r="M3244">
        <v>5.3891769999999999E-2</v>
      </c>
      <c r="O3244">
        <v>2985.7535258595099</v>
      </c>
      <c r="P3244">
        <v>9.1616271104819194E-2</v>
      </c>
      <c r="Q3244">
        <f t="shared" si="166"/>
        <v>0.10022904067776206</v>
      </c>
    </row>
    <row r="3245" spans="3:17" x14ac:dyDescent="0.2">
      <c r="C3245">
        <f t="shared" si="164"/>
        <v>0.8</v>
      </c>
      <c r="H3245">
        <v>871.8</v>
      </c>
      <c r="I3245">
        <v>3.1702599999999997E-2</v>
      </c>
      <c r="J3245">
        <f t="shared" si="165"/>
        <v>1.10634052</v>
      </c>
      <c r="L3245">
        <v>3702</v>
      </c>
      <c r="M3245">
        <v>5.3842605000000002E-2</v>
      </c>
      <c r="O3245">
        <v>2986.7535258595099</v>
      </c>
      <c r="P3245">
        <v>0.10707967014239</v>
      </c>
      <c r="Q3245">
        <f t="shared" si="166"/>
        <v>0.10026769917535598</v>
      </c>
    </row>
    <row r="3246" spans="3:17" x14ac:dyDescent="0.2">
      <c r="C3246">
        <f t="shared" si="164"/>
        <v>0.8</v>
      </c>
      <c r="H3246">
        <v>870.8</v>
      </c>
      <c r="I3246">
        <v>2.1855400000000001E-2</v>
      </c>
      <c r="J3246">
        <f t="shared" si="165"/>
        <v>1.1043710800000002</v>
      </c>
      <c r="L3246">
        <v>3703</v>
      </c>
      <c r="M3246">
        <v>5.3842605000000002E-2</v>
      </c>
      <c r="O3246">
        <v>2987.7535258595099</v>
      </c>
      <c r="P3246">
        <v>0.12701446571212299</v>
      </c>
      <c r="Q3246">
        <f t="shared" si="166"/>
        <v>0.10031753616428031</v>
      </c>
    </row>
    <row r="3247" spans="3:17" x14ac:dyDescent="0.2">
      <c r="C3247">
        <f t="shared" si="164"/>
        <v>0.8</v>
      </c>
      <c r="H3247">
        <v>869.8</v>
      </c>
      <c r="I3247">
        <v>7.7844000000000003E-3</v>
      </c>
      <c r="J3247">
        <f t="shared" si="165"/>
        <v>1.1015568800000002</v>
      </c>
      <c r="L3247">
        <v>3704</v>
      </c>
      <c r="M3247">
        <v>5.3842605000000002E-2</v>
      </c>
      <c r="O3247">
        <v>2988.7535258595099</v>
      </c>
      <c r="P3247">
        <v>0.15327882403077001</v>
      </c>
      <c r="Q3247">
        <f t="shared" si="166"/>
        <v>0.10038319706007694</v>
      </c>
    </row>
    <row r="3248" spans="3:17" x14ac:dyDescent="0.2">
      <c r="C3248">
        <f t="shared" si="164"/>
        <v>0.8</v>
      </c>
      <c r="H3248">
        <v>868.9</v>
      </c>
      <c r="I3248">
        <v>1.18049E-2</v>
      </c>
      <c r="J3248">
        <f t="shared" si="165"/>
        <v>1.10236098</v>
      </c>
      <c r="L3248">
        <v>3705</v>
      </c>
      <c r="M3248">
        <v>5.3842605000000002E-2</v>
      </c>
      <c r="O3248">
        <v>2989.7535258595099</v>
      </c>
      <c r="P3248">
        <v>0.18876520004741301</v>
      </c>
      <c r="Q3248">
        <f t="shared" si="166"/>
        <v>0.10047191300011854</v>
      </c>
    </row>
    <row r="3249" spans="3:17" x14ac:dyDescent="0.2">
      <c r="C3249">
        <f t="shared" si="164"/>
        <v>0.8</v>
      </c>
      <c r="H3249">
        <v>867.9</v>
      </c>
      <c r="I3249">
        <v>3.5484500000000002E-2</v>
      </c>
      <c r="J3249">
        <f t="shared" si="165"/>
        <v>1.1070969000000002</v>
      </c>
      <c r="L3249">
        <v>3706</v>
      </c>
      <c r="M3249">
        <v>5.3793446000000002E-2</v>
      </c>
      <c r="O3249">
        <v>2990.7535258595099</v>
      </c>
      <c r="P3249">
        <v>0.238131789245077</v>
      </c>
      <c r="Q3249">
        <f t="shared" si="166"/>
        <v>0.1005953294731127</v>
      </c>
    </row>
    <row r="3250" spans="3:17" x14ac:dyDescent="0.2">
      <c r="C3250">
        <f t="shared" si="164"/>
        <v>0.8</v>
      </c>
      <c r="H3250">
        <v>866.9</v>
      </c>
      <c r="I3250">
        <v>5.87354E-2</v>
      </c>
      <c r="J3250">
        <f t="shared" si="165"/>
        <v>1.11174708</v>
      </c>
      <c r="L3250">
        <v>3707</v>
      </c>
      <c r="M3250">
        <v>5.3793446000000002E-2</v>
      </c>
      <c r="O3250">
        <v>2991.7535258595099</v>
      </c>
      <c r="P3250">
        <v>0.30915107127075703</v>
      </c>
      <c r="Q3250">
        <f t="shared" si="166"/>
        <v>0.1007728776781769</v>
      </c>
    </row>
    <row r="3251" spans="3:17" x14ac:dyDescent="0.2">
      <c r="C3251">
        <f t="shared" si="164"/>
        <v>0.8</v>
      </c>
      <c r="H3251">
        <v>866</v>
      </c>
      <c r="I3251">
        <v>6.4826999999999996E-2</v>
      </c>
      <c r="J3251">
        <f t="shared" si="165"/>
        <v>1.1129654</v>
      </c>
      <c r="L3251">
        <v>3708</v>
      </c>
      <c r="M3251">
        <v>5.3744292999999999E-2</v>
      </c>
      <c r="O3251">
        <v>2992.7535258595099</v>
      </c>
      <c r="P3251">
        <v>0.41521649292145901</v>
      </c>
      <c r="Q3251">
        <f t="shared" si="166"/>
        <v>0.10103804123230366</v>
      </c>
    </row>
    <row r="3252" spans="3:17" x14ac:dyDescent="0.2">
      <c r="C3252">
        <f t="shared" si="164"/>
        <v>0.8</v>
      </c>
      <c r="H3252">
        <v>865</v>
      </c>
      <c r="I3252">
        <v>5.4040299999999999E-2</v>
      </c>
      <c r="J3252">
        <f t="shared" si="165"/>
        <v>1.1108080600000001</v>
      </c>
      <c r="L3252">
        <v>3709</v>
      </c>
      <c r="M3252">
        <v>5.3744292999999999E-2</v>
      </c>
      <c r="O3252">
        <v>2993.7535258595099</v>
      </c>
      <c r="P3252">
        <v>0.57975702056718004</v>
      </c>
      <c r="Q3252">
        <f t="shared" si="166"/>
        <v>0.10144939255141795</v>
      </c>
    </row>
    <row r="3253" spans="3:17" x14ac:dyDescent="0.2">
      <c r="C3253">
        <f t="shared" si="164"/>
        <v>0.8</v>
      </c>
      <c r="H3253">
        <v>864</v>
      </c>
      <c r="I3253">
        <v>3.4741099999999997E-2</v>
      </c>
      <c r="J3253">
        <f t="shared" si="165"/>
        <v>1.10694822</v>
      </c>
      <c r="L3253">
        <v>3710</v>
      </c>
      <c r="M3253">
        <v>5.3695145E-2</v>
      </c>
      <c r="O3253">
        <v>2994.7535258595099</v>
      </c>
      <c r="P3253">
        <v>0.84185732033490002</v>
      </c>
      <c r="Q3253">
        <f t="shared" si="166"/>
        <v>0.10210464330083725</v>
      </c>
    </row>
    <row r="3254" spans="3:17" x14ac:dyDescent="0.2">
      <c r="C3254">
        <f t="shared" si="164"/>
        <v>0.8</v>
      </c>
      <c r="H3254">
        <v>863.1</v>
      </c>
      <c r="I3254">
        <v>8.5077E-3</v>
      </c>
      <c r="J3254">
        <f t="shared" si="165"/>
        <v>1.1017015400000001</v>
      </c>
      <c r="L3254">
        <v>3711</v>
      </c>
      <c r="M3254">
        <v>5.3695145E-2</v>
      </c>
      <c r="O3254">
        <v>2995.7535258595099</v>
      </c>
      <c r="P3254">
        <v>1.2493587997914</v>
      </c>
      <c r="Q3254">
        <f t="shared" si="166"/>
        <v>0.10312339699947851</v>
      </c>
    </row>
    <row r="3255" spans="3:17" x14ac:dyDescent="0.2">
      <c r="C3255">
        <f t="shared" si="164"/>
        <v>0.8</v>
      </c>
      <c r="H3255">
        <v>862.1</v>
      </c>
      <c r="I3255">
        <v>-1.5592999999999999E-2</v>
      </c>
      <c r="J3255">
        <f t="shared" si="165"/>
        <v>1.0968814</v>
      </c>
      <c r="L3255">
        <v>3712</v>
      </c>
      <c r="M3255">
        <v>5.3646002999999998E-2</v>
      </c>
      <c r="O3255">
        <v>2996.7535258595099</v>
      </c>
      <c r="P3255">
        <v>1.77045214904727</v>
      </c>
      <c r="Q3255">
        <f t="shared" si="166"/>
        <v>0.10442613037261818</v>
      </c>
    </row>
    <row r="3256" spans="3:17" x14ac:dyDescent="0.2">
      <c r="C3256">
        <f t="shared" si="164"/>
        <v>0.8</v>
      </c>
      <c r="H3256">
        <v>861.2</v>
      </c>
      <c r="I3256">
        <v>-1.5834000000000001E-2</v>
      </c>
      <c r="J3256">
        <f t="shared" si="165"/>
        <v>1.0968332000000001</v>
      </c>
      <c r="L3256">
        <v>3713</v>
      </c>
      <c r="M3256">
        <v>5.3646002999999998E-2</v>
      </c>
      <c r="O3256">
        <v>2997.7535258595099</v>
      </c>
      <c r="P3256">
        <v>2.0724368627766601</v>
      </c>
      <c r="Q3256">
        <f t="shared" si="166"/>
        <v>0.10518109215694166</v>
      </c>
    </row>
    <row r="3257" spans="3:17" x14ac:dyDescent="0.2">
      <c r="C3257">
        <f t="shared" si="164"/>
        <v>0.8</v>
      </c>
      <c r="H3257">
        <v>860.2</v>
      </c>
      <c r="I3257">
        <v>-8.7513000000000001E-3</v>
      </c>
      <c r="J3257">
        <f t="shared" si="165"/>
        <v>1.0982497400000002</v>
      </c>
      <c r="L3257">
        <v>3714</v>
      </c>
      <c r="M3257">
        <v>5.3596866E-2</v>
      </c>
      <c r="O3257">
        <v>2998.7535258595099</v>
      </c>
      <c r="P3257">
        <v>1.8051158127973801</v>
      </c>
      <c r="Q3257">
        <f t="shared" si="166"/>
        <v>0.10451278953199346</v>
      </c>
    </row>
    <row r="3258" spans="3:17" x14ac:dyDescent="0.2">
      <c r="C3258">
        <f t="shared" si="164"/>
        <v>0.8</v>
      </c>
      <c r="H3258">
        <v>859.2</v>
      </c>
      <c r="I3258">
        <v>-1.4113000000000001E-2</v>
      </c>
      <c r="J3258">
        <f t="shared" si="165"/>
        <v>1.0971774000000001</v>
      </c>
      <c r="L3258">
        <v>3715</v>
      </c>
      <c r="M3258">
        <v>5.3596866E-2</v>
      </c>
      <c r="O3258">
        <v>2999.7535258595099</v>
      </c>
      <c r="P3258">
        <v>1.2842492853691001</v>
      </c>
      <c r="Q3258">
        <f t="shared" si="166"/>
        <v>0.10321062321342275</v>
      </c>
    </row>
    <row r="3259" spans="3:17" x14ac:dyDescent="0.2">
      <c r="C3259">
        <f t="shared" si="164"/>
        <v>0.8</v>
      </c>
      <c r="H3259">
        <v>858.3</v>
      </c>
      <c r="I3259">
        <v>-3.5065999999999999E-3</v>
      </c>
      <c r="J3259">
        <f t="shared" si="165"/>
        <v>1.0992986800000002</v>
      </c>
      <c r="L3259">
        <v>3716</v>
      </c>
      <c r="M3259">
        <v>5.3547734999999999E-2</v>
      </c>
      <c r="O3259">
        <v>3000.7535258595099</v>
      </c>
      <c r="P3259">
        <v>0.86583152260500196</v>
      </c>
      <c r="Q3259">
        <f t="shared" si="166"/>
        <v>0.10216457880651252</v>
      </c>
    </row>
    <row r="3260" spans="3:17" x14ac:dyDescent="0.2">
      <c r="C3260">
        <f t="shared" si="164"/>
        <v>0.8</v>
      </c>
      <c r="H3260">
        <v>857.3</v>
      </c>
      <c r="I3260">
        <v>4.1277700000000001E-2</v>
      </c>
      <c r="J3260">
        <f t="shared" si="165"/>
        <v>1.10825554</v>
      </c>
      <c r="L3260">
        <v>3717</v>
      </c>
      <c r="M3260">
        <v>5.3498609000000003E-2</v>
      </c>
      <c r="O3260">
        <v>3001.7535258595099</v>
      </c>
      <c r="P3260">
        <v>0.59519931951546901</v>
      </c>
      <c r="Q3260">
        <f t="shared" si="166"/>
        <v>0.10148799829878868</v>
      </c>
    </row>
    <row r="3261" spans="3:17" x14ac:dyDescent="0.2">
      <c r="C3261">
        <f t="shared" si="164"/>
        <v>0.8</v>
      </c>
      <c r="H3261">
        <v>856.3</v>
      </c>
      <c r="I3261">
        <v>8.00733E-2</v>
      </c>
      <c r="J3261">
        <f t="shared" si="165"/>
        <v>1.11601466</v>
      </c>
      <c r="L3261">
        <v>3718</v>
      </c>
      <c r="M3261">
        <v>5.3449489000000003E-2</v>
      </c>
      <c r="O3261">
        <v>3002.7535258595099</v>
      </c>
      <c r="P3261">
        <v>0.42549890626099302</v>
      </c>
      <c r="Q3261">
        <f t="shared" si="166"/>
        <v>0.10106374726565248</v>
      </c>
    </row>
    <row r="3262" spans="3:17" x14ac:dyDescent="0.2">
      <c r="C3262">
        <f t="shared" si="164"/>
        <v>0.8</v>
      </c>
      <c r="H3262">
        <v>855.4</v>
      </c>
      <c r="I3262">
        <v>6.69569E-2</v>
      </c>
      <c r="J3262">
        <f t="shared" si="165"/>
        <v>1.1133913800000002</v>
      </c>
      <c r="L3262">
        <v>3719</v>
      </c>
      <c r="M3262">
        <v>5.3449489000000003E-2</v>
      </c>
      <c r="O3262">
        <v>3003.7535258595099</v>
      </c>
      <c r="P3262">
        <v>0.31645204425404899</v>
      </c>
      <c r="Q3262">
        <f t="shared" si="166"/>
        <v>0.10079113011063513</v>
      </c>
    </row>
    <row r="3263" spans="3:17" x14ac:dyDescent="0.2">
      <c r="C3263">
        <f t="shared" si="164"/>
        <v>0.8</v>
      </c>
      <c r="H3263">
        <v>854.4</v>
      </c>
      <c r="I3263">
        <v>2.5827699999999999E-2</v>
      </c>
      <c r="J3263">
        <f t="shared" si="165"/>
        <v>1.10516554</v>
      </c>
      <c r="L3263">
        <v>3720</v>
      </c>
      <c r="M3263">
        <v>5.3400375E-2</v>
      </c>
      <c r="O3263">
        <v>3004.7535258595099</v>
      </c>
      <c r="P3263">
        <v>0.24370554450322801</v>
      </c>
      <c r="Q3263">
        <f t="shared" si="166"/>
        <v>0.10060926386125807</v>
      </c>
    </row>
    <row r="3264" spans="3:17" x14ac:dyDescent="0.2">
      <c r="C3264">
        <f t="shared" si="164"/>
        <v>0.8</v>
      </c>
      <c r="H3264">
        <v>853.4</v>
      </c>
      <c r="I3264">
        <v>-8.6160999999999998E-3</v>
      </c>
      <c r="J3264">
        <f t="shared" si="165"/>
        <v>1.0982767800000002</v>
      </c>
      <c r="L3264">
        <v>3721</v>
      </c>
      <c r="M3264">
        <v>5.3351266000000001E-2</v>
      </c>
      <c r="O3264">
        <v>3005.7535258595099</v>
      </c>
      <c r="P3264">
        <v>0.193332348532157</v>
      </c>
      <c r="Q3264">
        <f t="shared" si="166"/>
        <v>0.10048333087133039</v>
      </c>
    </row>
    <row r="3265" spans="3:17" x14ac:dyDescent="0.2">
      <c r="C3265">
        <f t="shared" si="164"/>
        <v>0.8</v>
      </c>
      <c r="H3265">
        <v>852.5</v>
      </c>
      <c r="I3265">
        <v>-1.7593299999999999E-2</v>
      </c>
      <c r="J3265">
        <f t="shared" si="165"/>
        <v>1.0964813400000002</v>
      </c>
      <c r="L3265">
        <v>3722</v>
      </c>
      <c r="M3265">
        <v>5.3302163E-2</v>
      </c>
      <c r="O3265">
        <v>3006.7535258595099</v>
      </c>
      <c r="P3265">
        <v>0.157265698532249</v>
      </c>
      <c r="Q3265">
        <f t="shared" si="166"/>
        <v>0.10039316424633063</v>
      </c>
    </row>
    <row r="3266" spans="3:17" x14ac:dyDescent="0.2">
      <c r="C3266">
        <f t="shared" si="164"/>
        <v>0.8</v>
      </c>
      <c r="H3266">
        <v>851.5</v>
      </c>
      <c r="I3266">
        <v>-1.1252E-2</v>
      </c>
      <c r="J3266">
        <f t="shared" si="165"/>
        <v>1.0977496</v>
      </c>
      <c r="L3266">
        <v>3723</v>
      </c>
      <c r="M3266">
        <v>5.3253065000000002E-2</v>
      </c>
      <c r="O3266">
        <v>3007.7535258595099</v>
      </c>
      <c r="P3266">
        <v>0.13068309704838799</v>
      </c>
      <c r="Q3266">
        <f t="shared" si="166"/>
        <v>0.10032670774262098</v>
      </c>
    </row>
    <row r="3267" spans="3:17" x14ac:dyDescent="0.2">
      <c r="C3267">
        <f t="shared" si="164"/>
        <v>0.8</v>
      </c>
      <c r="H3267">
        <v>850.5</v>
      </c>
      <c r="I3267">
        <v>-9.3892999999999997E-3</v>
      </c>
      <c r="J3267">
        <f t="shared" si="165"/>
        <v>1.0981221400000001</v>
      </c>
      <c r="L3267">
        <v>3724</v>
      </c>
      <c r="M3267">
        <v>5.3203973000000002E-2</v>
      </c>
      <c r="O3267">
        <v>3008.7535258595099</v>
      </c>
      <c r="P3267">
        <v>0.110597671602939</v>
      </c>
      <c r="Q3267">
        <f t="shared" si="166"/>
        <v>0.10027649417900736</v>
      </c>
    </row>
    <row r="3268" spans="3:17" x14ac:dyDescent="0.2">
      <c r="C3268">
        <f t="shared" ref="C3268" si="167">B3268/$C$2 + $D$2</f>
        <v>0.8</v>
      </c>
      <c r="H3268">
        <v>849.6</v>
      </c>
      <c r="I3268">
        <v>-9.5995999999999998E-3</v>
      </c>
      <c r="J3268">
        <f t="shared" ref="J3268" si="168">I3268/$J$2 + $K$2</f>
        <v>1.0980800800000001</v>
      </c>
      <c r="L3268">
        <v>3725</v>
      </c>
      <c r="M3268">
        <v>5.3154885999999998E-2</v>
      </c>
      <c r="O3268">
        <v>3009.7535258595099</v>
      </c>
      <c r="P3268">
        <v>9.5095230045249293E-2</v>
      </c>
      <c r="Q3268">
        <f t="shared" ref="Q3268:Q3331" si="169">P3268/$Q$2+$R$2</f>
        <v>0.10023773807511313</v>
      </c>
    </row>
    <row r="3269" spans="3:17" x14ac:dyDescent="0.2">
      <c r="L3269">
        <v>3726</v>
      </c>
      <c r="M3269">
        <v>5.3105804999999999E-2</v>
      </c>
      <c r="O3269">
        <v>3010.7535258595099</v>
      </c>
      <c r="P3269">
        <v>8.2910042407289899E-2</v>
      </c>
      <c r="Q3269">
        <f t="shared" si="169"/>
        <v>0.10020727510601823</v>
      </c>
    </row>
    <row r="3270" spans="3:17" x14ac:dyDescent="0.2">
      <c r="L3270">
        <v>3727</v>
      </c>
      <c r="M3270">
        <v>5.3056728999999997E-2</v>
      </c>
      <c r="O3270">
        <v>3011.7535258595099</v>
      </c>
      <c r="P3270">
        <v>7.3181306765796594E-2</v>
      </c>
      <c r="Q3270">
        <f t="shared" si="169"/>
        <v>0.1001829532669145</v>
      </c>
    </row>
    <row r="3271" spans="3:17" x14ac:dyDescent="0.2">
      <c r="L3271">
        <v>3728</v>
      </c>
      <c r="M3271">
        <v>5.3007658999999999E-2</v>
      </c>
      <c r="O3271">
        <v>3012.7535258595099</v>
      </c>
      <c r="P3271">
        <v>6.5308749202845295E-2</v>
      </c>
      <c r="Q3271">
        <f t="shared" si="169"/>
        <v>0.10016327187300712</v>
      </c>
    </row>
    <row r="3272" spans="3:17" x14ac:dyDescent="0.2">
      <c r="L3272">
        <v>3729</v>
      </c>
      <c r="M3272">
        <v>5.3007658999999999E-2</v>
      </c>
      <c r="O3272">
        <v>3013.7535258595099</v>
      </c>
      <c r="P3272">
        <v>5.8864334344187703E-2</v>
      </c>
      <c r="Q3272">
        <f t="shared" si="169"/>
        <v>0.10014716083586048</v>
      </c>
    </row>
    <row r="3273" spans="3:17" x14ac:dyDescent="0.2">
      <c r="L3273">
        <v>3730</v>
      </c>
      <c r="M3273">
        <v>5.2958594999999997E-2</v>
      </c>
      <c r="O3273">
        <v>3014.7535258595099</v>
      </c>
      <c r="P3273">
        <v>5.35367277636122E-2</v>
      </c>
      <c r="Q3273">
        <f t="shared" si="169"/>
        <v>0.10013384181940904</v>
      </c>
    </row>
    <row r="3274" spans="3:17" x14ac:dyDescent="0.2">
      <c r="L3274">
        <v>3731</v>
      </c>
      <c r="M3274">
        <v>5.2909536E-2</v>
      </c>
      <c r="O3274">
        <v>3015.7535258595099</v>
      </c>
      <c r="P3274">
        <v>4.9095441265743701E-2</v>
      </c>
      <c r="Q3274">
        <f t="shared" si="169"/>
        <v>0.10012273860316437</v>
      </c>
    </row>
    <row r="3275" spans="3:17" x14ac:dyDescent="0.2">
      <c r="L3275">
        <v>3732</v>
      </c>
      <c r="M3275">
        <v>5.2860482E-2</v>
      </c>
      <c r="O3275">
        <v>3016.7535258595099</v>
      </c>
      <c r="P3275">
        <v>4.5367131703351798E-2</v>
      </c>
      <c r="Q3275">
        <f t="shared" si="169"/>
        <v>0.10011341782925838</v>
      </c>
    </row>
    <row r="3276" spans="3:17" x14ac:dyDescent="0.2">
      <c r="L3276">
        <v>3733</v>
      </c>
      <c r="M3276">
        <v>5.2811433999999997E-2</v>
      </c>
      <c r="O3276">
        <v>3017.7535258595099</v>
      </c>
      <c r="P3276">
        <v>4.22195937283723E-2</v>
      </c>
      <c r="Q3276">
        <f t="shared" si="169"/>
        <v>0.10010554898432093</v>
      </c>
    </row>
    <row r="3277" spans="3:17" x14ac:dyDescent="0.2">
      <c r="L3277">
        <v>3734</v>
      </c>
      <c r="M3277">
        <v>5.2762391999999998E-2</v>
      </c>
      <c r="O3277">
        <v>3018.7535258595099</v>
      </c>
      <c r="P3277">
        <v>3.9550736084477102E-2</v>
      </c>
      <c r="Q3277">
        <f t="shared" si="169"/>
        <v>0.1000988768402112</v>
      </c>
    </row>
    <row r="3278" spans="3:17" x14ac:dyDescent="0.2">
      <c r="L3278">
        <v>3735</v>
      </c>
      <c r="M3278">
        <v>5.2713355000000003E-2</v>
      </c>
      <c r="O3278">
        <v>3019.7535258595099</v>
      </c>
      <c r="P3278">
        <v>3.7280854415836298E-2</v>
      </c>
      <c r="Q3278">
        <f t="shared" si="169"/>
        <v>0.1000932021360396</v>
      </c>
    </row>
    <row r="3279" spans="3:17" x14ac:dyDescent="0.2">
      <c r="L3279">
        <v>3736</v>
      </c>
      <c r="M3279">
        <v>5.2664323999999998E-2</v>
      </c>
      <c r="O3279">
        <v>3020.7535258595099</v>
      </c>
      <c r="P3279">
        <v>3.53471272171006E-2</v>
      </c>
      <c r="Q3279">
        <f t="shared" si="169"/>
        <v>0.10008836781804276</v>
      </c>
    </row>
    <row r="3280" spans="3:17" x14ac:dyDescent="0.2">
      <c r="L3280">
        <v>3737</v>
      </c>
      <c r="M3280">
        <v>5.2664323999999998E-2</v>
      </c>
      <c r="O3280">
        <v>3021.7535258595099</v>
      </c>
      <c r="P3280">
        <v>3.3699638044626799E-2</v>
      </c>
      <c r="Q3280">
        <f t="shared" si="169"/>
        <v>0.10008424909511157</v>
      </c>
    </row>
    <row r="3281" spans="12:17" x14ac:dyDescent="0.2">
      <c r="L3281">
        <v>3738</v>
      </c>
      <c r="M3281">
        <v>5.2615297999999998E-2</v>
      </c>
      <c r="O3281">
        <v>3022.7535258595099</v>
      </c>
      <c r="P3281">
        <v>3.2298463065668102E-2</v>
      </c>
      <c r="Q3281">
        <f t="shared" si="169"/>
        <v>0.10008074615766417</v>
      </c>
    </row>
    <row r="3282" spans="12:17" x14ac:dyDescent="0.2">
      <c r="L3282">
        <v>3739</v>
      </c>
      <c r="M3282">
        <v>5.2615297999999998E-2</v>
      </c>
      <c r="O3282">
        <v>3023.7535258595099</v>
      </c>
      <c r="P3282">
        <v>3.1111513851190199E-2</v>
      </c>
      <c r="Q3282">
        <f t="shared" si="169"/>
        <v>0.10007777878462798</v>
      </c>
    </row>
    <row r="3283" spans="12:17" x14ac:dyDescent="0.2">
      <c r="L3283">
        <v>3740</v>
      </c>
      <c r="M3283">
        <v>5.2566278000000001E-2</v>
      </c>
      <c r="O3283">
        <v>3024.7535258595099</v>
      </c>
      <c r="P3283">
        <v>3.0112923522523798E-2</v>
      </c>
      <c r="Q3283">
        <f t="shared" si="169"/>
        <v>0.10007528230880632</v>
      </c>
    </row>
    <row r="3284" spans="12:17" x14ac:dyDescent="0.2">
      <c r="L3284">
        <v>3741</v>
      </c>
      <c r="M3284">
        <v>5.2566278000000001E-2</v>
      </c>
      <c r="O3284">
        <v>3025.7535258595099</v>
      </c>
      <c r="P3284">
        <v>2.92818294158716E-2</v>
      </c>
      <c r="Q3284">
        <f t="shared" si="169"/>
        <v>0.10007320457353969</v>
      </c>
    </row>
    <row r="3285" spans="12:17" x14ac:dyDescent="0.2">
      <c r="L3285">
        <v>3742</v>
      </c>
      <c r="M3285">
        <v>5.2517263000000002E-2</v>
      </c>
      <c r="O3285">
        <v>3026.7535258595099</v>
      </c>
      <c r="P3285">
        <v>2.8601449232594001E-2</v>
      </c>
      <c r="Q3285">
        <f t="shared" si="169"/>
        <v>0.1000715036230815</v>
      </c>
    </row>
    <row r="3286" spans="12:17" x14ac:dyDescent="0.2">
      <c r="L3286">
        <v>3743</v>
      </c>
      <c r="M3286">
        <v>5.2468253999999999E-2</v>
      </c>
      <c r="O3286">
        <v>3027.7535258595099</v>
      </c>
      <c r="P3286">
        <v>2.8058377607139799E-2</v>
      </c>
      <c r="Q3286">
        <f t="shared" si="169"/>
        <v>0.10007014594401785</v>
      </c>
    </row>
    <row r="3287" spans="12:17" x14ac:dyDescent="0.2">
      <c r="L3287">
        <v>3744</v>
      </c>
      <c r="M3287">
        <v>5.2419251E-2</v>
      </c>
      <c r="O3287">
        <v>3028.7535258595099</v>
      </c>
      <c r="P3287">
        <v>2.7642050844692501E-2</v>
      </c>
      <c r="Q3287">
        <f t="shared" si="169"/>
        <v>0.10006910512711174</v>
      </c>
    </row>
    <row r="3288" spans="12:17" x14ac:dyDescent="0.2">
      <c r="L3288">
        <v>3745</v>
      </c>
      <c r="M3288">
        <v>5.2419251E-2</v>
      </c>
      <c r="O3288">
        <v>3029.7535258595099</v>
      </c>
      <c r="P3288">
        <v>2.7344342284937699E-2</v>
      </c>
      <c r="Q3288">
        <f t="shared" si="169"/>
        <v>0.10006836085571234</v>
      </c>
    </row>
    <row r="3289" spans="12:17" x14ac:dyDescent="0.2">
      <c r="L3289">
        <v>3746</v>
      </c>
      <c r="M3289">
        <v>5.2370252999999999E-2</v>
      </c>
      <c r="O3289">
        <v>3030.7535258595099</v>
      </c>
      <c r="P3289">
        <v>2.71592613227991E-2</v>
      </c>
      <c r="Q3289">
        <f t="shared" si="169"/>
        <v>0.10006789815330701</v>
      </c>
    </row>
    <row r="3290" spans="12:17" x14ac:dyDescent="0.2">
      <c r="L3290">
        <v>3747</v>
      </c>
      <c r="M3290">
        <v>5.2370252999999999E-2</v>
      </c>
      <c r="O3290">
        <v>3031.7535258595099</v>
      </c>
      <c r="P3290">
        <v>2.70827368881894E-2</v>
      </c>
      <c r="Q3290">
        <f t="shared" si="169"/>
        <v>0.10006770684222048</v>
      </c>
    </row>
    <row r="3291" spans="12:17" x14ac:dyDescent="0.2">
      <c r="L3291">
        <v>3748</v>
      </c>
      <c r="M3291">
        <v>5.2321260000000001E-2</v>
      </c>
      <c r="O3291">
        <v>3032.7535258595099</v>
      </c>
      <c r="P3291">
        <v>2.71124720600621E-2</v>
      </c>
      <c r="Q3291">
        <f t="shared" si="169"/>
        <v>0.10006778118015017</v>
      </c>
    </row>
    <row r="3292" spans="12:17" x14ac:dyDescent="0.2">
      <c r="L3292">
        <v>3749</v>
      </c>
      <c r="M3292">
        <v>5.2321260000000001E-2</v>
      </c>
      <c r="O3292">
        <v>3033.7535258595099</v>
      </c>
      <c r="P3292">
        <v>2.72478611004114E-2</v>
      </c>
      <c r="Q3292">
        <f t="shared" si="169"/>
        <v>0.10006811965275103</v>
      </c>
    </row>
    <row r="3293" spans="12:17" x14ac:dyDescent="0.2">
      <c r="L3293">
        <v>3750</v>
      </c>
      <c r="M3293">
        <v>5.2272273000000001E-2</v>
      </c>
      <c r="O3293">
        <v>3034.7535258595099</v>
      </c>
      <c r="P3293">
        <v>2.7489964004963299E-2</v>
      </c>
      <c r="Q3293">
        <f t="shared" si="169"/>
        <v>0.10006872491001241</v>
      </c>
    </row>
    <row r="3294" spans="12:17" x14ac:dyDescent="0.2">
      <c r="L3294">
        <v>3751</v>
      </c>
      <c r="M3294">
        <v>5.2272273000000001E-2</v>
      </c>
      <c r="O3294">
        <v>3035.7535258595099</v>
      </c>
      <c r="P3294">
        <v>2.7841537038153001E-2</v>
      </c>
      <c r="Q3294">
        <f t="shared" si="169"/>
        <v>0.10006960384259539</v>
      </c>
    </row>
    <row r="3295" spans="12:17" x14ac:dyDescent="0.2">
      <c r="L3295">
        <v>3752</v>
      </c>
      <c r="M3295">
        <v>5.2223291999999998E-2</v>
      </c>
      <c r="O3295">
        <v>3036.7535258595099</v>
      </c>
      <c r="P3295">
        <v>2.83071209535159E-2</v>
      </c>
      <c r="Q3295">
        <f t="shared" si="169"/>
        <v>0.10007076780238379</v>
      </c>
    </row>
    <row r="3296" spans="12:17" x14ac:dyDescent="0.2">
      <c r="L3296">
        <v>3753</v>
      </c>
      <c r="M3296">
        <v>5.2223291999999998E-2</v>
      </c>
      <c r="O3296">
        <v>3037.7535258595099</v>
      </c>
      <c r="P3296">
        <v>2.8893191982396399E-2</v>
      </c>
      <c r="Q3296">
        <f t="shared" si="169"/>
        <v>0.100072232979956</v>
      </c>
    </row>
    <row r="3297" spans="12:17" x14ac:dyDescent="0.2">
      <c r="L3297">
        <v>3754</v>
      </c>
      <c r="M3297">
        <v>5.2174315999999998E-2</v>
      </c>
      <c r="O3297">
        <v>3038.7535258595099</v>
      </c>
      <c r="P3297">
        <v>2.9608384507894901E-2</v>
      </c>
      <c r="Q3297">
        <f t="shared" si="169"/>
        <v>0.10007402096126974</v>
      </c>
    </row>
    <row r="3298" spans="12:17" x14ac:dyDescent="0.2">
      <c r="L3298">
        <v>3755</v>
      </c>
      <c r="M3298">
        <v>5.2174315999999998E-2</v>
      </c>
      <c r="O3298">
        <v>3039.7535258595099</v>
      </c>
      <c r="P3298">
        <v>3.0463798988613199E-2</v>
      </c>
      <c r="Q3298">
        <f t="shared" si="169"/>
        <v>0.10007615949747153</v>
      </c>
    </row>
    <row r="3299" spans="12:17" x14ac:dyDescent="0.2">
      <c r="L3299">
        <v>3756</v>
      </c>
      <c r="M3299">
        <v>5.2174315999999998E-2</v>
      </c>
      <c r="O3299">
        <v>3040.7535258595099</v>
      </c>
      <c r="P3299">
        <v>3.1473414625516602E-2</v>
      </c>
      <c r="Q3299">
        <f t="shared" si="169"/>
        <v>0.1000786835365638</v>
      </c>
    </row>
    <row r="3300" spans="12:17" x14ac:dyDescent="0.2">
      <c r="L3300">
        <v>3757</v>
      </c>
      <c r="M3300">
        <v>5.2076379999999999E-2</v>
      </c>
      <c r="O3300">
        <v>3041.7535258595099</v>
      </c>
      <c r="P3300">
        <v>3.2654634116264902E-2</v>
      </c>
      <c r="Q3300">
        <f t="shared" si="169"/>
        <v>0.10008163658529066</v>
      </c>
    </row>
    <row r="3301" spans="12:17" x14ac:dyDescent="0.2">
      <c r="L3301">
        <v>3758</v>
      </c>
      <c r="M3301">
        <v>5.2027420999999997E-2</v>
      </c>
      <c r="O3301">
        <v>3042.7535258595099</v>
      </c>
      <c r="P3301">
        <v>3.4028998529086203E-2</v>
      </c>
      <c r="Q3301">
        <f t="shared" si="169"/>
        <v>0.10008507249632272</v>
      </c>
    </row>
    <row r="3302" spans="12:17" x14ac:dyDescent="0.2">
      <c r="L3302">
        <v>3759</v>
      </c>
      <c r="M3302">
        <v>5.2027420999999997E-2</v>
      </c>
      <c r="O3302">
        <v>3043.7535258595099</v>
      </c>
      <c r="P3302">
        <v>3.56231251930186E-2</v>
      </c>
      <c r="Q3302">
        <f t="shared" si="169"/>
        <v>0.10008905781298255</v>
      </c>
    </row>
    <row r="3303" spans="12:17" x14ac:dyDescent="0.2">
      <c r="L3303">
        <v>3760</v>
      </c>
      <c r="M3303">
        <v>5.2027420999999997E-2</v>
      </c>
      <c r="O3303">
        <v>3044.7535258595099</v>
      </c>
      <c r="P3303">
        <v>3.7469942549690799E-2</v>
      </c>
      <c r="Q3303">
        <f t="shared" si="169"/>
        <v>0.10009367485637423</v>
      </c>
    </row>
    <row r="3304" spans="12:17" x14ac:dyDescent="0.2">
      <c r="L3304">
        <v>3761</v>
      </c>
      <c r="M3304">
        <v>5.2027420999999997E-2</v>
      </c>
      <c r="O3304">
        <v>3045.7535258595099</v>
      </c>
      <c r="P3304">
        <v>3.9610326202835701E-2</v>
      </c>
      <c r="Q3304">
        <f t="shared" si="169"/>
        <v>0.1000990258155071</v>
      </c>
    </row>
    <row r="3305" spans="12:17" x14ac:dyDescent="0.2">
      <c r="L3305">
        <v>3762</v>
      </c>
      <c r="M3305">
        <v>5.2027420999999997E-2</v>
      </c>
      <c r="O3305">
        <v>3046.7535258595099</v>
      </c>
      <c r="P3305">
        <v>4.2095284679540997E-2</v>
      </c>
      <c r="Q3305">
        <f t="shared" si="169"/>
        <v>0.10010523821169885</v>
      </c>
    </row>
    <row r="3306" spans="12:17" x14ac:dyDescent="0.2">
      <c r="L3306">
        <v>3763</v>
      </c>
      <c r="M3306">
        <v>5.2027420999999997E-2</v>
      </c>
      <c r="O3306">
        <v>3047.7535258595099</v>
      </c>
      <c r="P3306">
        <v>4.4988909166271698E-2</v>
      </c>
      <c r="Q3306">
        <f t="shared" si="169"/>
        <v>0.10011247227291568</v>
      </c>
    </row>
    <row r="3307" spans="12:17" x14ac:dyDescent="0.2">
      <c r="L3307">
        <v>3764</v>
      </c>
      <c r="M3307">
        <v>5.2027420999999997E-2</v>
      </c>
      <c r="O3307">
        <v>3048.7535258595099</v>
      </c>
      <c r="P3307">
        <v>4.83724007213975E-2</v>
      </c>
      <c r="Q3307">
        <f t="shared" si="169"/>
        <v>0.1001209310018035</v>
      </c>
    </row>
    <row r="3308" spans="12:17" x14ac:dyDescent="0.2">
      <c r="L3308">
        <v>3765</v>
      </c>
      <c r="M3308">
        <v>5.2027420999999997E-2</v>
      </c>
      <c r="O3308">
        <v>3049.7535258595099</v>
      </c>
      <c r="P3308">
        <v>5.2349640856825301E-2</v>
      </c>
      <c r="Q3308">
        <f t="shared" si="169"/>
        <v>0.10013087410214207</v>
      </c>
    </row>
    <row r="3309" spans="12:17" x14ac:dyDescent="0.2">
      <c r="L3309">
        <v>3766</v>
      </c>
      <c r="M3309">
        <v>5.2027420999999997E-2</v>
      </c>
      <c r="O3309">
        <v>3050.7535258595099</v>
      </c>
      <c r="P3309">
        <v>5.7055009736367401E-2</v>
      </c>
      <c r="Q3309">
        <f t="shared" si="169"/>
        <v>0.10014263752434092</v>
      </c>
    </row>
    <row r="3310" spans="12:17" x14ac:dyDescent="0.2">
      <c r="L3310">
        <v>3767</v>
      </c>
      <c r="M3310">
        <v>5.2027420999999997E-2</v>
      </c>
      <c r="O3310">
        <v>3051.7535258595099</v>
      </c>
      <c r="P3310">
        <v>6.2664536482333194E-2</v>
      </c>
      <c r="Q3310">
        <f t="shared" si="169"/>
        <v>0.10015666134120584</v>
      </c>
    </row>
    <row r="3311" spans="12:17" x14ac:dyDescent="0.2">
      <c r="L3311">
        <v>3768</v>
      </c>
      <c r="M3311">
        <v>5.2027420999999997E-2</v>
      </c>
      <c r="O3311">
        <v>3052.7535258595099</v>
      </c>
      <c r="P3311">
        <v>6.9412085705628193E-2</v>
      </c>
      <c r="Q3311">
        <f t="shared" si="169"/>
        <v>0.10017353021426408</v>
      </c>
    </row>
    <row r="3312" spans="12:17" x14ac:dyDescent="0.2">
      <c r="L3312">
        <v>3769</v>
      </c>
      <c r="M3312">
        <v>5.2027420999999997E-2</v>
      </c>
      <c r="O3312">
        <v>3053.7535258595099</v>
      </c>
      <c r="P3312">
        <v>7.7613317457987399E-2</v>
      </c>
      <c r="Q3312">
        <f t="shared" si="169"/>
        <v>0.10019403329364497</v>
      </c>
    </row>
    <row r="3313" spans="12:17" x14ac:dyDescent="0.2">
      <c r="L3313">
        <v>3770</v>
      </c>
      <c r="M3313">
        <v>5.2027420999999997E-2</v>
      </c>
      <c r="O3313">
        <v>3054.7535258595099</v>
      </c>
      <c r="P3313">
        <v>8.7701923173167107E-2</v>
      </c>
      <c r="Q3313">
        <f t="shared" si="169"/>
        <v>0.10021925480793292</v>
      </c>
    </row>
    <row r="3314" spans="12:17" x14ac:dyDescent="0.2">
      <c r="L3314">
        <v>3771</v>
      </c>
      <c r="M3314">
        <v>5.2027420999999997E-2</v>
      </c>
      <c r="O3314">
        <v>3055.7535258595099</v>
      </c>
      <c r="P3314">
        <v>0.100285737429399</v>
      </c>
      <c r="Q3314">
        <f t="shared" si="169"/>
        <v>0.10025071434357351</v>
      </c>
    </row>
    <row r="3315" spans="12:17" x14ac:dyDescent="0.2">
      <c r="L3315">
        <v>3772</v>
      </c>
      <c r="M3315">
        <v>5.2027420999999997E-2</v>
      </c>
      <c r="O3315">
        <v>3056.7535258595099</v>
      </c>
      <c r="P3315">
        <v>0.116235913094688</v>
      </c>
      <c r="Q3315">
        <f t="shared" si="169"/>
        <v>0.10029058978273672</v>
      </c>
    </row>
    <row r="3316" spans="12:17" x14ac:dyDescent="0.2">
      <c r="L3316">
        <v>3773</v>
      </c>
      <c r="M3316">
        <v>5.2027420999999997E-2</v>
      </c>
      <c r="O3316">
        <v>3057.7535258595099</v>
      </c>
      <c r="P3316">
        <v>0.13683272347732101</v>
      </c>
      <c r="Q3316">
        <f t="shared" si="169"/>
        <v>0.10034208180869331</v>
      </c>
    </row>
    <row r="3317" spans="12:17" x14ac:dyDescent="0.2">
      <c r="L3317">
        <v>3774</v>
      </c>
      <c r="M3317">
        <v>5.2027420999999997E-2</v>
      </c>
      <c r="O3317">
        <v>3058.7535258595099</v>
      </c>
      <c r="P3317">
        <v>0.16401137952836101</v>
      </c>
      <c r="Q3317">
        <f t="shared" si="169"/>
        <v>0.10041002844882091</v>
      </c>
    </row>
    <row r="3318" spans="12:17" x14ac:dyDescent="0.2">
      <c r="L3318">
        <v>3775</v>
      </c>
      <c r="M3318">
        <v>5.2027420999999997E-2</v>
      </c>
      <c r="O3318">
        <v>3059.7535258595099</v>
      </c>
      <c r="P3318">
        <v>0.20079008114389199</v>
      </c>
      <c r="Q3318">
        <f t="shared" si="169"/>
        <v>0.10050197520285974</v>
      </c>
    </row>
    <row r="3319" spans="12:17" x14ac:dyDescent="0.2">
      <c r="L3319">
        <v>3776</v>
      </c>
      <c r="M3319">
        <v>5.2027420999999997E-2</v>
      </c>
      <c r="O3319">
        <v>3060.7535258595099</v>
      </c>
      <c r="P3319">
        <v>0.25203961696150801</v>
      </c>
      <c r="Q3319">
        <f t="shared" si="169"/>
        <v>0.10063009904240378</v>
      </c>
    </row>
    <row r="3320" spans="12:17" x14ac:dyDescent="0.2">
      <c r="L3320">
        <v>3777</v>
      </c>
      <c r="M3320">
        <v>5.2027420999999997E-2</v>
      </c>
      <c r="O3320">
        <v>3061.7535258595099</v>
      </c>
      <c r="P3320">
        <v>0.325903998362428</v>
      </c>
      <c r="Q3320">
        <f t="shared" si="169"/>
        <v>0.10081475999590607</v>
      </c>
    </row>
    <row r="3321" spans="12:17" x14ac:dyDescent="0.2">
      <c r="L3321">
        <v>3778</v>
      </c>
      <c r="M3321">
        <v>5.2027420999999997E-2</v>
      </c>
      <c r="O3321">
        <v>3062.7535258595099</v>
      </c>
      <c r="P3321">
        <v>0.43643915018402801</v>
      </c>
      <c r="Q3321">
        <f t="shared" si="169"/>
        <v>0.10109109787546007</v>
      </c>
    </row>
    <row r="3322" spans="12:17" x14ac:dyDescent="0.2">
      <c r="L3322">
        <v>3779</v>
      </c>
      <c r="M3322">
        <v>5.2027420999999997E-2</v>
      </c>
      <c r="O3322">
        <v>3063.7535258595099</v>
      </c>
      <c r="P3322">
        <v>0.60822440058431204</v>
      </c>
      <c r="Q3322">
        <f t="shared" si="169"/>
        <v>0.10152056100146079</v>
      </c>
    </row>
    <row r="3323" spans="12:17" x14ac:dyDescent="0.2">
      <c r="L3323">
        <v>3780</v>
      </c>
      <c r="M3323">
        <v>5.1929518000000001E-2</v>
      </c>
      <c r="O3323">
        <v>3064.7535258595099</v>
      </c>
      <c r="P3323">
        <v>0.88196302317039899</v>
      </c>
      <c r="Q3323">
        <f t="shared" si="169"/>
        <v>0.10220490755792601</v>
      </c>
    </row>
    <row r="3324" spans="12:17" x14ac:dyDescent="0.2">
      <c r="L3324">
        <v>3781</v>
      </c>
      <c r="M3324">
        <v>5.1929518000000001E-2</v>
      </c>
      <c r="O3324">
        <v>3065.7535258595099</v>
      </c>
      <c r="P3324">
        <v>1.3053656162918501</v>
      </c>
      <c r="Q3324">
        <f t="shared" si="169"/>
        <v>0.10326341404072963</v>
      </c>
    </row>
    <row r="3325" spans="12:17" x14ac:dyDescent="0.2">
      <c r="L3325">
        <v>3782</v>
      </c>
      <c r="M3325">
        <v>5.1929518000000001E-2</v>
      </c>
      <c r="O3325">
        <v>3066.7535258595099</v>
      </c>
      <c r="P3325">
        <v>1.83444527433878</v>
      </c>
      <c r="Q3325">
        <f t="shared" si="169"/>
        <v>0.10458611318584696</v>
      </c>
    </row>
    <row r="3326" spans="12:17" x14ac:dyDescent="0.2">
      <c r="L3326">
        <v>3783</v>
      </c>
      <c r="M3326">
        <v>5.1929518000000001E-2</v>
      </c>
      <c r="O3326">
        <v>3067.7535258595099</v>
      </c>
      <c r="P3326">
        <v>2.1112138228608202</v>
      </c>
      <c r="Q3326">
        <f t="shared" si="169"/>
        <v>0.10527803455715205</v>
      </c>
    </row>
    <row r="3327" spans="12:17" x14ac:dyDescent="0.2">
      <c r="L3327">
        <v>3784</v>
      </c>
      <c r="M3327">
        <v>5.1880575999999998E-2</v>
      </c>
      <c r="O3327">
        <v>3068.7535258595099</v>
      </c>
      <c r="P3327">
        <v>1.8100656133289399</v>
      </c>
      <c r="Q3327">
        <f t="shared" si="169"/>
        <v>0.10452516403332235</v>
      </c>
    </row>
    <row r="3328" spans="12:17" x14ac:dyDescent="0.2">
      <c r="L3328">
        <v>3785</v>
      </c>
      <c r="M3328">
        <v>5.1880575999999998E-2</v>
      </c>
      <c r="O3328">
        <v>3069.7535258595099</v>
      </c>
      <c r="P3328">
        <v>1.28173301990571</v>
      </c>
      <c r="Q3328">
        <f t="shared" si="169"/>
        <v>0.10320433254976429</v>
      </c>
    </row>
    <row r="3329" spans="12:17" x14ac:dyDescent="0.2">
      <c r="L3329">
        <v>3786</v>
      </c>
      <c r="M3329">
        <v>5.1880575999999998E-2</v>
      </c>
      <c r="O3329">
        <v>3070.7535258595099</v>
      </c>
      <c r="P3329">
        <v>0.86721498249943396</v>
      </c>
      <c r="Q3329">
        <f t="shared" si="169"/>
        <v>0.10216803745624858</v>
      </c>
    </row>
    <row r="3330" spans="12:17" x14ac:dyDescent="0.2">
      <c r="L3330">
        <v>3787</v>
      </c>
      <c r="M3330">
        <v>5.1880575999999998E-2</v>
      </c>
      <c r="O3330">
        <v>3071.7535258595099</v>
      </c>
      <c r="P3330">
        <v>0.60063947013387398</v>
      </c>
      <c r="Q3330">
        <f t="shared" si="169"/>
        <v>0.10150159867533469</v>
      </c>
    </row>
    <row r="3331" spans="12:17" x14ac:dyDescent="0.2">
      <c r="L3331">
        <v>3788</v>
      </c>
      <c r="M3331">
        <v>5.1831637999999999E-2</v>
      </c>
      <c r="O3331">
        <v>3072.7535258595099</v>
      </c>
      <c r="P3331">
        <v>0.43358296248929501</v>
      </c>
      <c r="Q3331">
        <f t="shared" si="169"/>
        <v>0.10108395740622324</v>
      </c>
    </row>
    <row r="3332" spans="12:17" x14ac:dyDescent="0.2">
      <c r="L3332">
        <v>3789</v>
      </c>
      <c r="M3332">
        <v>5.1831637999999999E-2</v>
      </c>
      <c r="O3332">
        <v>3073.7535258595099</v>
      </c>
      <c r="P3332">
        <v>0.32621986282200899</v>
      </c>
      <c r="Q3332">
        <f t="shared" ref="Q3332:Q3395" si="170">P3332/$Q$2+$R$2</f>
        <v>0.10081554965705503</v>
      </c>
    </row>
    <row r="3333" spans="12:17" x14ac:dyDescent="0.2">
      <c r="L3333">
        <v>3790</v>
      </c>
      <c r="M3333">
        <v>5.1831637999999999E-2</v>
      </c>
      <c r="O3333">
        <v>3074.7535258595099</v>
      </c>
      <c r="P3333">
        <v>0.25465251027715302</v>
      </c>
      <c r="Q3333">
        <f t="shared" si="170"/>
        <v>0.10063663127569289</v>
      </c>
    </row>
    <row r="3334" spans="12:17" x14ac:dyDescent="0.2">
      <c r="L3334">
        <v>3791</v>
      </c>
      <c r="M3334">
        <v>5.1831637999999999E-2</v>
      </c>
      <c r="O3334">
        <v>3075.7535258595099</v>
      </c>
      <c r="P3334">
        <v>0.20522247661430101</v>
      </c>
      <c r="Q3334">
        <f t="shared" si="170"/>
        <v>0.10051305619153576</v>
      </c>
    </row>
    <row r="3335" spans="12:17" x14ac:dyDescent="0.2">
      <c r="L3335">
        <v>3792</v>
      </c>
      <c r="M3335">
        <v>5.1831637999999999E-2</v>
      </c>
      <c r="O3335">
        <v>3076.7535258595099</v>
      </c>
      <c r="P3335">
        <v>0.17000959942081401</v>
      </c>
      <c r="Q3335">
        <f t="shared" si="170"/>
        <v>0.10042502399855203</v>
      </c>
    </row>
    <row r="3336" spans="12:17" x14ac:dyDescent="0.2">
      <c r="O3336">
        <v>3077.7535258595099</v>
      </c>
      <c r="P3336">
        <v>0.144273257143927</v>
      </c>
      <c r="Q3336">
        <f t="shared" si="170"/>
        <v>0.10036068314285983</v>
      </c>
    </row>
    <row r="3337" spans="12:17" x14ac:dyDescent="0.2">
      <c r="O3337">
        <v>3078.7535258595099</v>
      </c>
      <c r="P3337">
        <v>0.12507581094320899</v>
      </c>
      <c r="Q3337">
        <f t="shared" si="170"/>
        <v>0.10031268952735803</v>
      </c>
    </row>
    <row r="3338" spans="12:17" x14ac:dyDescent="0.2">
      <c r="O3338">
        <v>3079.7535258595099</v>
      </c>
      <c r="P3338">
        <v>0.11053627687605901</v>
      </c>
      <c r="Q3338">
        <f t="shared" si="170"/>
        <v>0.10027634069219016</v>
      </c>
    </row>
    <row r="3339" spans="12:17" x14ac:dyDescent="0.2">
      <c r="O3339">
        <v>3080.7535258595099</v>
      </c>
      <c r="P3339">
        <v>9.9414778700845099E-2</v>
      </c>
      <c r="Q3339">
        <f t="shared" si="170"/>
        <v>0.10024853694675212</v>
      </c>
    </row>
    <row r="3340" spans="12:17" x14ac:dyDescent="0.2">
      <c r="O3340">
        <v>3081.7535258595099</v>
      </c>
      <c r="P3340">
        <v>9.0873763330165697E-2</v>
      </c>
      <c r="Q3340">
        <f t="shared" si="170"/>
        <v>0.10022718440832543</v>
      </c>
    </row>
    <row r="3341" spans="12:17" x14ac:dyDescent="0.2">
      <c r="O3341">
        <v>3082.7535258595099</v>
      </c>
      <c r="P3341">
        <v>8.4336444026561902E-2</v>
      </c>
      <c r="Q3341">
        <f t="shared" si="170"/>
        <v>0.10021084111006641</v>
      </c>
    </row>
    <row r="3342" spans="12:17" x14ac:dyDescent="0.2">
      <c r="O3342">
        <v>3083.7535258595099</v>
      </c>
      <c r="P3342">
        <v>7.9400463993947706E-2</v>
      </c>
      <c r="Q3342">
        <f t="shared" si="170"/>
        <v>0.10019850115998487</v>
      </c>
    </row>
    <row r="3343" spans="12:17" x14ac:dyDescent="0.2">
      <c r="O3343">
        <v>3084.7535258595099</v>
      </c>
      <c r="P3343">
        <v>7.5783960483766205E-2</v>
      </c>
      <c r="Q3343">
        <f t="shared" si="170"/>
        <v>0.10018945990120942</v>
      </c>
    </row>
    <row r="3344" spans="12:17" x14ac:dyDescent="0.2">
      <c r="O3344">
        <v>3085.7535258595099</v>
      </c>
      <c r="P3344">
        <v>7.3291277055406001E-2</v>
      </c>
      <c r="Q3344">
        <f t="shared" si="170"/>
        <v>0.10018322819263852</v>
      </c>
    </row>
    <row r="3345" spans="15:17" x14ac:dyDescent="0.2">
      <c r="O3345">
        <v>3086.7535258595099</v>
      </c>
      <c r="P3345">
        <v>7.1791016470942506E-2</v>
      </c>
      <c r="Q3345">
        <f t="shared" si="170"/>
        <v>0.10017947754117736</v>
      </c>
    </row>
    <row r="3346" spans="15:17" x14ac:dyDescent="0.2">
      <c r="O3346">
        <v>3087.7535258595099</v>
      </c>
      <c r="P3346">
        <v>7.1202170963576394E-2</v>
      </c>
      <c r="Q3346">
        <f t="shared" si="170"/>
        <v>0.10017800542740894</v>
      </c>
    </row>
    <row r="3347" spans="15:17" x14ac:dyDescent="0.2">
      <c r="O3347">
        <v>3088.7535258595099</v>
      </c>
      <c r="P3347">
        <v>7.1485835764101099E-2</v>
      </c>
      <c r="Q3347">
        <f t="shared" si="170"/>
        <v>0.10017871458941026</v>
      </c>
    </row>
    <row r="3348" spans="15:17" x14ac:dyDescent="0.2">
      <c r="O3348">
        <v>3089.7535258595099</v>
      </c>
      <c r="P3348">
        <v>7.2641094841903397E-2</v>
      </c>
      <c r="Q3348">
        <f t="shared" si="170"/>
        <v>0.10018160273710476</v>
      </c>
    </row>
    <row r="3349" spans="15:17" x14ac:dyDescent="0.2">
      <c r="O3349">
        <v>3090.7535258595099</v>
      </c>
      <c r="P3349">
        <v>7.4704387620400103E-2</v>
      </c>
      <c r="Q3349">
        <f t="shared" si="170"/>
        <v>0.10018676096905101</v>
      </c>
    </row>
    <row r="3350" spans="15:17" x14ac:dyDescent="0.2">
      <c r="O3350">
        <v>3091.7535258595099</v>
      </c>
      <c r="P3350">
        <v>7.7752213312593896E-2</v>
      </c>
      <c r="Q3350">
        <f t="shared" si="170"/>
        <v>0.10019438053328149</v>
      </c>
    </row>
    <row r="3351" spans="15:17" x14ac:dyDescent="0.2">
      <c r="O3351">
        <v>3092.7535258595099</v>
      </c>
      <c r="P3351">
        <v>8.1907537382231693E-2</v>
      </c>
      <c r="Q3351">
        <f t="shared" si="170"/>
        <v>0.10020476884345558</v>
      </c>
    </row>
    <row r="3352" spans="15:17" x14ac:dyDescent="0.2">
      <c r="O3352">
        <v>3093.7535258595099</v>
      </c>
      <c r="P3352">
        <v>8.7350849806452996E-2</v>
      </c>
      <c r="Q3352">
        <f t="shared" si="170"/>
        <v>0.10021837712451614</v>
      </c>
    </row>
    <row r="3353" spans="15:17" x14ac:dyDescent="0.2">
      <c r="O3353">
        <v>3094.7535258595099</v>
      </c>
      <c r="P3353">
        <v>9.4337628222167999E-2</v>
      </c>
      <c r="Q3353">
        <f t="shared" si="170"/>
        <v>0.10023584407055543</v>
      </c>
    </row>
    <row r="3354" spans="15:17" x14ac:dyDescent="0.2">
      <c r="O3354">
        <v>3095.7535258595099</v>
      </c>
      <c r="P3354">
        <v>0.103225193044097</v>
      </c>
      <c r="Q3354">
        <f t="shared" si="170"/>
        <v>0.10025806298261025</v>
      </c>
    </row>
    <row r="3355" spans="15:17" x14ac:dyDescent="0.2">
      <c r="O3355">
        <v>3096.7535258595099</v>
      </c>
      <c r="P3355">
        <v>0.114513969163416</v>
      </c>
      <c r="Q3355">
        <f t="shared" si="170"/>
        <v>0.10028628492290854</v>
      </c>
    </row>
    <row r="3356" spans="15:17" x14ac:dyDescent="0.2">
      <c r="O3356">
        <v>3097.7535258595099</v>
      </c>
      <c r="P3356">
        <v>0.12891165253237599</v>
      </c>
      <c r="Q3356">
        <f t="shared" si="170"/>
        <v>0.10032227913133095</v>
      </c>
    </row>
    <row r="3357" spans="15:17" x14ac:dyDescent="0.2">
      <c r="O3357">
        <v>3098.7535258595099</v>
      </c>
      <c r="P3357">
        <v>0.147434980819975</v>
      </c>
      <c r="Q3357">
        <f t="shared" si="170"/>
        <v>0.10036858745204995</v>
      </c>
    </row>
    <row r="3358" spans="15:17" x14ac:dyDescent="0.2">
      <c r="O3358">
        <v>3099.7535258595099</v>
      </c>
      <c r="P3358">
        <v>0.17157520191397199</v>
      </c>
      <c r="Q3358">
        <f t="shared" si="170"/>
        <v>0.10042893800478493</v>
      </c>
    </row>
    <row r="3359" spans="15:17" x14ac:dyDescent="0.2">
      <c r="O3359">
        <v>3100.7535258595099</v>
      </c>
      <c r="P3359">
        <v>0.20357491173738901</v>
      </c>
      <c r="Q3359">
        <f t="shared" si="170"/>
        <v>0.10050893727934347</v>
      </c>
    </row>
    <row r="3360" spans="15:17" x14ac:dyDescent="0.2">
      <c r="O3360">
        <v>3101.7535258595099</v>
      </c>
      <c r="P3360">
        <v>0.24690590983682201</v>
      </c>
      <c r="Q3360">
        <f t="shared" si="170"/>
        <v>0.10061726477459206</v>
      </c>
    </row>
    <row r="3361" spans="15:17" x14ac:dyDescent="0.2">
      <c r="O3361">
        <v>3102.7535258595099</v>
      </c>
      <c r="P3361">
        <v>0.307120891745156</v>
      </c>
      <c r="Q3361">
        <f t="shared" si="170"/>
        <v>0.10076780222936289</v>
      </c>
    </row>
    <row r="3362" spans="15:17" x14ac:dyDescent="0.2">
      <c r="O3362">
        <v>3103.7535258595099</v>
      </c>
      <c r="P3362">
        <v>0.393415648814602</v>
      </c>
      <c r="Q3362">
        <f t="shared" si="170"/>
        <v>0.10098353912203652</v>
      </c>
    </row>
    <row r="3363" spans="15:17" x14ac:dyDescent="0.2">
      <c r="O3363">
        <v>3104.7535258595099</v>
      </c>
      <c r="P3363">
        <v>0.52153650870090196</v>
      </c>
      <c r="Q3363">
        <f t="shared" si="170"/>
        <v>0.10130384127175227</v>
      </c>
    </row>
    <row r="3364" spans="15:17" x14ac:dyDescent="0.2">
      <c r="O3364">
        <v>3105.7535258595099</v>
      </c>
      <c r="P3364">
        <v>0.71902006976200805</v>
      </c>
      <c r="Q3364">
        <f t="shared" si="170"/>
        <v>0.10179755017440503</v>
      </c>
    </row>
    <row r="3365" spans="15:17" x14ac:dyDescent="0.2">
      <c r="O3365">
        <v>3106.7535258595099</v>
      </c>
      <c r="P3365">
        <v>1.03281444742342</v>
      </c>
      <c r="Q3365">
        <f t="shared" si="170"/>
        <v>0.10258203611855855</v>
      </c>
    </row>
    <row r="3366" spans="15:17" x14ac:dyDescent="0.2">
      <c r="O3366">
        <v>3107.7535258595099</v>
      </c>
      <c r="P3366">
        <v>1.52804844242333</v>
      </c>
      <c r="Q3366">
        <f t="shared" si="170"/>
        <v>0.10382012110605833</v>
      </c>
    </row>
    <row r="3367" spans="15:17" x14ac:dyDescent="0.2">
      <c r="O3367">
        <v>3108.7535258595099</v>
      </c>
      <c r="P3367">
        <v>2.2093130296817098</v>
      </c>
      <c r="Q3367">
        <f t="shared" si="170"/>
        <v>0.10552328257420428</v>
      </c>
    </row>
    <row r="3368" spans="15:17" x14ac:dyDescent="0.2">
      <c r="O3368">
        <v>3109.7535258595099</v>
      </c>
      <c r="P3368">
        <v>2.7412382618004401</v>
      </c>
      <c r="Q3368">
        <f t="shared" si="170"/>
        <v>0.1068530956545011</v>
      </c>
    </row>
    <row r="3369" spans="15:17" x14ac:dyDescent="0.2">
      <c r="O3369">
        <v>3110.7535258595099</v>
      </c>
      <c r="P3369">
        <v>2.5523560860995298</v>
      </c>
      <c r="Q3369">
        <f t="shared" si="170"/>
        <v>0.10638089021524882</v>
      </c>
    </row>
    <row r="3370" spans="15:17" x14ac:dyDescent="0.2">
      <c r="O3370">
        <v>3111.7535258595099</v>
      </c>
      <c r="P3370">
        <v>1.8743663240378601</v>
      </c>
      <c r="Q3370">
        <f t="shared" si="170"/>
        <v>0.10468591581009465</v>
      </c>
    </row>
    <row r="3371" spans="15:17" x14ac:dyDescent="0.2">
      <c r="O3371">
        <v>3112.7535258595099</v>
      </c>
      <c r="P3371">
        <v>1.2673798395321001</v>
      </c>
      <c r="Q3371">
        <f t="shared" si="170"/>
        <v>0.10316844959883026</v>
      </c>
    </row>
    <row r="3372" spans="15:17" x14ac:dyDescent="0.2">
      <c r="O3372">
        <v>3113.7535258595099</v>
      </c>
      <c r="P3372">
        <v>0.86451017320572598</v>
      </c>
      <c r="Q3372">
        <f t="shared" si="170"/>
        <v>0.10216127543301431</v>
      </c>
    </row>
    <row r="3373" spans="15:17" x14ac:dyDescent="0.2">
      <c r="O3373">
        <v>3114.7535258595099</v>
      </c>
      <c r="P3373">
        <v>0.61184364767799904</v>
      </c>
      <c r="Q3373">
        <f t="shared" si="170"/>
        <v>0.10152960911919501</v>
      </c>
    </row>
    <row r="3374" spans="15:17" x14ac:dyDescent="0.2">
      <c r="O3374">
        <v>3115.7535258595099</v>
      </c>
      <c r="P3374">
        <v>0.45057159967326699</v>
      </c>
      <c r="Q3374">
        <f t="shared" si="170"/>
        <v>0.10112642899918317</v>
      </c>
    </row>
    <row r="3375" spans="15:17" x14ac:dyDescent="0.2">
      <c r="O3375">
        <v>3116.7535258595099</v>
      </c>
      <c r="P3375">
        <v>0.34379947619749901</v>
      </c>
      <c r="Q3375">
        <f t="shared" si="170"/>
        <v>0.10085949869049375</v>
      </c>
    </row>
    <row r="3376" spans="15:17" x14ac:dyDescent="0.2">
      <c r="O3376">
        <v>3117.7535258595099</v>
      </c>
      <c r="P3376">
        <v>0.270353381486512</v>
      </c>
      <c r="Q3376">
        <f t="shared" si="170"/>
        <v>0.10067588345371628</v>
      </c>
    </row>
    <row r="3377" spans="15:17" x14ac:dyDescent="0.2">
      <c r="O3377">
        <v>3118.7535258595099</v>
      </c>
      <c r="P3377">
        <v>0.21803630102708099</v>
      </c>
      <c r="Q3377">
        <f t="shared" si="170"/>
        <v>0.10054509075256771</v>
      </c>
    </row>
    <row r="3378" spans="15:17" x14ac:dyDescent="0.2">
      <c r="O3378">
        <v>3119.7535258595099</v>
      </c>
      <c r="P3378">
        <v>0.179613608155864</v>
      </c>
      <c r="Q3378">
        <f t="shared" si="170"/>
        <v>0.10044903402038967</v>
      </c>
    </row>
    <row r="3379" spans="15:17" x14ac:dyDescent="0.2">
      <c r="O3379">
        <v>3120.7535258595099</v>
      </c>
      <c r="P3379">
        <v>0.150640290281635</v>
      </c>
      <c r="Q3379">
        <f t="shared" si="170"/>
        <v>0.10037660072570409</v>
      </c>
    </row>
    <row r="3380" spans="15:17" x14ac:dyDescent="0.2">
      <c r="O3380">
        <v>3121.7535258595099</v>
      </c>
      <c r="P3380">
        <v>0.128288882124312</v>
      </c>
      <c r="Q3380">
        <f t="shared" si="170"/>
        <v>0.10032072220531078</v>
      </c>
    </row>
    <row r="3381" spans="15:17" x14ac:dyDescent="0.2">
      <c r="O3381">
        <v>3122.7535258595099</v>
      </c>
      <c r="P3381">
        <v>0.11070221851430601</v>
      </c>
      <c r="Q3381">
        <f t="shared" si="170"/>
        <v>0.10027675554628578</v>
      </c>
    </row>
    <row r="3382" spans="15:17" x14ac:dyDescent="0.2">
      <c r="O3382">
        <v>3123.7535258595099</v>
      </c>
      <c r="P3382">
        <v>9.6624640130268696E-2</v>
      </c>
      <c r="Q3382">
        <f t="shared" si="170"/>
        <v>0.10024156160032567</v>
      </c>
    </row>
    <row r="3383" spans="15:17" x14ac:dyDescent="0.2">
      <c r="O3383">
        <v>3124.7535258595099</v>
      </c>
      <c r="P3383">
        <v>8.51849182121142E-2</v>
      </c>
      <c r="Q3383">
        <f t="shared" si="170"/>
        <v>0.1002129622955303</v>
      </c>
    </row>
    <row r="3384" spans="15:17" x14ac:dyDescent="0.2">
      <c r="O3384">
        <v>3125.7535258595099</v>
      </c>
      <c r="P3384">
        <v>7.5764435519617798E-2</v>
      </c>
      <c r="Q3384">
        <f t="shared" si="170"/>
        <v>0.10018941108879904</v>
      </c>
    </row>
    <row r="3385" spans="15:17" x14ac:dyDescent="0.2">
      <c r="O3385">
        <v>3126.7535258595099</v>
      </c>
      <c r="P3385">
        <v>6.7914785276580306E-2</v>
      </c>
      <c r="Q3385">
        <f t="shared" si="170"/>
        <v>0.10016978696319145</v>
      </c>
    </row>
    <row r="3386" spans="15:17" x14ac:dyDescent="0.2">
      <c r="O3386">
        <v>3127.7535258595099</v>
      </c>
      <c r="P3386">
        <v>6.1304874836709301E-2</v>
      </c>
      <c r="Q3386">
        <f t="shared" si="170"/>
        <v>0.10015326218709178</v>
      </c>
    </row>
    <row r="3387" spans="15:17" x14ac:dyDescent="0.2">
      <c r="O3387">
        <v>3128.7535258595099</v>
      </c>
      <c r="P3387">
        <v>5.5686137256396998E-2</v>
      </c>
      <c r="Q3387">
        <f t="shared" si="170"/>
        <v>0.10013921534314099</v>
      </c>
    </row>
    <row r="3388" spans="15:17" x14ac:dyDescent="0.2">
      <c r="O3388">
        <v>3129.7535258595099</v>
      </c>
      <c r="P3388">
        <v>5.0869142207359101E-2</v>
      </c>
      <c r="Q3388">
        <f t="shared" si="170"/>
        <v>0.10012717285551841</v>
      </c>
    </row>
    <row r="3389" spans="15:17" x14ac:dyDescent="0.2">
      <c r="O3389">
        <v>3130.7535258595099</v>
      </c>
      <c r="P3389">
        <v>4.6707552320029003E-2</v>
      </c>
      <c r="Q3389">
        <f t="shared" si="170"/>
        <v>0.10011676888080008</v>
      </c>
    </row>
    <row r="3390" spans="15:17" x14ac:dyDescent="0.2">
      <c r="O3390">
        <v>3131.7535258595099</v>
      </c>
      <c r="P3390">
        <v>4.3086914949545099E-2</v>
      </c>
      <c r="Q3390">
        <f t="shared" si="170"/>
        <v>0.10010771728737387</v>
      </c>
    </row>
    <row r="3391" spans="15:17" x14ac:dyDescent="0.2">
      <c r="O3391">
        <v>3132.7535258595099</v>
      </c>
      <c r="P3391">
        <v>3.9916700016817998E-2</v>
      </c>
      <c r="Q3391">
        <f t="shared" si="170"/>
        <v>0.10009979175004205</v>
      </c>
    </row>
    <row r="3392" spans="15:17" x14ac:dyDescent="0.2">
      <c r="O3392">
        <v>3133.7535258595099</v>
      </c>
      <c r="P3392">
        <v>3.7124556514587598E-2</v>
      </c>
      <c r="Q3392">
        <f t="shared" si="170"/>
        <v>0.10009281139128648</v>
      </c>
    </row>
    <row r="3393" spans="15:17" x14ac:dyDescent="0.2">
      <c r="O3393">
        <v>3134.7535258595099</v>
      </c>
      <c r="P3393">
        <v>3.4652110737630797E-2</v>
      </c>
      <c r="Q3393">
        <f t="shared" si="170"/>
        <v>0.10008663027684409</v>
      </c>
    </row>
    <row r="3394" spans="15:17" x14ac:dyDescent="0.2">
      <c r="O3394">
        <v>3135.7535258595099</v>
      </c>
      <c r="P3394">
        <v>3.2451852292073001E-2</v>
      </c>
      <c r="Q3394">
        <f t="shared" si="170"/>
        <v>0.10008112963073018</v>
      </c>
    </row>
    <row r="3395" spans="15:17" x14ac:dyDescent="0.2">
      <c r="O3395">
        <v>3136.7535258595099</v>
      </c>
      <c r="P3395">
        <v>3.0484798480182498E-2</v>
      </c>
      <c r="Q3395">
        <f t="shared" si="170"/>
        <v>0.10007621199620047</v>
      </c>
    </row>
    <row r="3396" spans="15:17" x14ac:dyDescent="0.2">
      <c r="O3396">
        <v>3137.7535258595099</v>
      </c>
      <c r="P3396">
        <v>2.8718722970658202E-2</v>
      </c>
      <c r="Q3396">
        <f t="shared" ref="Q3396:Q3459" si="171">P3396/$Q$2+$R$2</f>
        <v>0.10007179680742666</v>
      </c>
    </row>
    <row r="3397" spans="15:17" x14ac:dyDescent="0.2">
      <c r="O3397">
        <v>3138.7535258595099</v>
      </c>
      <c r="P3397">
        <v>2.71267985281432E-2</v>
      </c>
      <c r="Q3397">
        <f t="shared" si="171"/>
        <v>0.10006781699632036</v>
      </c>
    </row>
    <row r="3398" spans="15:17" x14ac:dyDescent="0.2">
      <c r="O3398">
        <v>3139.7535258595099</v>
      </c>
      <c r="P3398">
        <v>2.5686547007494401E-2</v>
      </c>
      <c r="Q3398">
        <f t="shared" si="171"/>
        <v>0.10006421636751874</v>
      </c>
    </row>
    <row r="3399" spans="15:17" x14ac:dyDescent="0.2">
      <c r="O3399">
        <v>3140.7535258595099</v>
      </c>
      <c r="P3399">
        <v>2.43790197669921E-2</v>
      </c>
      <c r="Q3399">
        <f t="shared" si="171"/>
        <v>0.10006094754941748</v>
      </c>
    </row>
    <row r="3400" spans="15:17" x14ac:dyDescent="0.2">
      <c r="O3400">
        <v>3141.7535258595099</v>
      </c>
      <c r="P3400">
        <v>2.3188152574784699E-2</v>
      </c>
      <c r="Q3400">
        <f t="shared" si="171"/>
        <v>0.10005797038143696</v>
      </c>
    </row>
    <row r="3401" spans="15:17" x14ac:dyDescent="0.2">
      <c r="O3401">
        <v>3142.7535258595099</v>
      </c>
      <c r="P3401">
        <v>2.2100253874133401E-2</v>
      </c>
      <c r="Q3401">
        <f t="shared" si="171"/>
        <v>0.10005525063468534</v>
      </c>
    </row>
    <row r="3402" spans="15:17" x14ac:dyDescent="0.2">
      <c r="O3402">
        <v>3143.7535258595099</v>
      </c>
      <c r="P3402">
        <v>2.1103595850210401E-2</v>
      </c>
      <c r="Q3402">
        <f t="shared" si="171"/>
        <v>0.10005275898962553</v>
      </c>
    </row>
    <row r="3403" spans="15:17" x14ac:dyDescent="0.2">
      <c r="O3403">
        <v>3144.7535258595099</v>
      </c>
      <c r="P3403">
        <v>2.0188085385853899E-2</v>
      </c>
      <c r="Q3403">
        <f t="shared" si="171"/>
        <v>0.10005047021346464</v>
      </c>
    </row>
    <row r="3404" spans="15:17" x14ac:dyDescent="0.2">
      <c r="O3404">
        <v>3145.7535258595099</v>
      </c>
      <c r="P3404">
        <v>1.9344997574403701E-2</v>
      </c>
      <c r="Q3404">
        <f t="shared" si="171"/>
        <v>0.10004836249393602</v>
      </c>
    </row>
    <row r="3405" spans="15:17" x14ac:dyDescent="0.2">
      <c r="O3405">
        <v>3146.7535258595099</v>
      </c>
      <c r="P3405">
        <v>1.8566758570335001E-2</v>
      </c>
      <c r="Q3405">
        <f t="shared" si="171"/>
        <v>0.10004641689642585</v>
      </c>
    </row>
    <row r="3406" spans="15:17" x14ac:dyDescent="0.2">
      <c r="O3406">
        <v>3147.7535258595099</v>
      </c>
      <c r="P3406">
        <v>1.7846767616163401E-2</v>
      </c>
      <c r="Q3406">
        <f t="shared" si="171"/>
        <v>0.10004461691904042</v>
      </c>
    </row>
    <row r="3407" spans="15:17" x14ac:dyDescent="0.2">
      <c r="O3407">
        <v>3148.7535258595099</v>
      </c>
      <c r="P3407">
        <v>1.7179250376736999E-2</v>
      </c>
      <c r="Q3407">
        <f t="shared" si="171"/>
        <v>0.10004294812594185</v>
      </c>
    </row>
    <row r="3408" spans="15:17" x14ac:dyDescent="0.2">
      <c r="O3408">
        <v>3149.7535258595099</v>
      </c>
      <c r="P3408">
        <v>1.6559137444717102E-2</v>
      </c>
      <c r="Q3408">
        <f t="shared" si="171"/>
        <v>0.1000413978436118</v>
      </c>
    </row>
    <row r="3409" spans="15:17" x14ac:dyDescent="0.2">
      <c r="O3409">
        <v>3150.7535258595099</v>
      </c>
      <c r="P3409">
        <v>1.5981963200441599E-2</v>
      </c>
      <c r="Q3409">
        <f t="shared" si="171"/>
        <v>0.10003995490800111</v>
      </c>
    </row>
    <row r="3410" spans="15:17" x14ac:dyDescent="0.2">
      <c r="O3410">
        <v>3151.7535258595099</v>
      </c>
      <c r="P3410">
        <v>1.54437812212416E-2</v>
      </c>
      <c r="Q3410">
        <f t="shared" si="171"/>
        <v>0.10003860945305311</v>
      </c>
    </row>
    <row r="3411" spans="15:17" x14ac:dyDescent="0.2">
      <c r="O3411">
        <v>3152.7535258595099</v>
      </c>
      <c r="P3411">
        <v>1.49410932165999E-2</v>
      </c>
      <c r="Q3411">
        <f t="shared" si="171"/>
        <v>0.1000373527330415</v>
      </c>
    </row>
    <row r="3412" spans="15:17" x14ac:dyDescent="0.2">
      <c r="O3412">
        <v>3153.7535258595099</v>
      </c>
      <c r="P3412">
        <v>1.44707890727311E-2</v>
      </c>
      <c r="Q3412">
        <f t="shared" si="171"/>
        <v>0.10003617697268183</v>
      </c>
    </row>
    <row r="3413" spans="15:17" x14ac:dyDescent="0.2">
      <c r="O3413">
        <v>3154.7535258595099</v>
      </c>
      <c r="P3413">
        <v>1.40300960649538E-2</v>
      </c>
      <c r="Q3413">
        <f t="shared" si="171"/>
        <v>0.10003507524016239</v>
      </c>
    </row>
    <row r="3414" spans="15:17" x14ac:dyDescent="0.2">
      <c r="O3414">
        <v>3155.7535258595099</v>
      </c>
      <c r="P3414">
        <v>1.3616535669645199E-2</v>
      </c>
      <c r="Q3414">
        <f t="shared" si="171"/>
        <v>0.10003404133917412</v>
      </c>
    </row>
    <row r="3415" spans="15:17" x14ac:dyDescent="0.2">
      <c r="O3415">
        <v>3156.7535258595099</v>
      </c>
      <c r="P3415">
        <v>1.32278867029305E-2</v>
      </c>
      <c r="Q3415">
        <f t="shared" si="171"/>
        <v>0.10003306971675734</v>
      </c>
    </row>
    <row r="3416" spans="15:17" x14ac:dyDescent="0.2">
      <c r="O3416">
        <v>3157.7535258595099</v>
      </c>
      <c r="P3416">
        <v>1.2862153748104401E-2</v>
      </c>
      <c r="Q3416">
        <f t="shared" si="171"/>
        <v>0.10003215538437027</v>
      </c>
    </row>
    <row r="3417" spans="15:17" x14ac:dyDescent="0.2">
      <c r="O3417">
        <v>3158.7535258595099</v>
      </c>
      <c r="P3417">
        <v>1.25175400214903E-2</v>
      </c>
      <c r="Q3417">
        <f t="shared" si="171"/>
        <v>0.10003129385005373</v>
      </c>
    </row>
    <row r="3418" spans="15:17" x14ac:dyDescent="0.2">
      <c r="O3418">
        <v>3159.7535258595099</v>
      </c>
      <c r="P3418">
        <v>1.21924239771867E-2</v>
      </c>
      <c r="Q3418">
        <f t="shared" si="171"/>
        <v>0.10003048105994297</v>
      </c>
    </row>
    <row r="3419" spans="15:17" x14ac:dyDescent="0.2">
      <c r="O3419">
        <v>3160.7535258595099</v>
      </c>
      <c r="P3419">
        <v>1.18853390727938E-2</v>
      </c>
      <c r="Q3419">
        <f t="shared" si="171"/>
        <v>0.10002971334768199</v>
      </c>
    </row>
    <row r="3420" spans="15:17" x14ac:dyDescent="0.2">
      <c r="O3420">
        <v>3161.7535258595099</v>
      </c>
      <c r="P3420">
        <v>1.1594956216804101E-2</v>
      </c>
      <c r="Q3420">
        <f t="shared" si="171"/>
        <v>0.10002898739054202</v>
      </c>
    </row>
    <row r="3421" spans="15:17" x14ac:dyDescent="0.2">
      <c r="O3421">
        <v>3162.7535258595099</v>
      </c>
      <c r="P3421">
        <v>1.13200684986018E-2</v>
      </c>
      <c r="Q3421">
        <f t="shared" si="171"/>
        <v>0.1000283001712465</v>
      </c>
    </row>
    <row r="3422" spans="15:17" x14ac:dyDescent="0.2">
      <c r="O3422">
        <v>3163.7535258595099</v>
      </c>
      <c r="P3422">
        <v>1.10595778676125E-2</v>
      </c>
      <c r="Q3422">
        <f t="shared" si="171"/>
        <v>0.10002764894466903</v>
      </c>
    </row>
    <row r="3423" spans="15:17" x14ac:dyDescent="0.2">
      <c r="O3423">
        <v>3164.7535258595099</v>
      </c>
      <c r="P3423">
        <v>1.08124834819879E-2</v>
      </c>
      <c r="Q3423">
        <f t="shared" si="171"/>
        <v>0.10002703120870497</v>
      </c>
    </row>
    <row r="3424" spans="15:17" x14ac:dyDescent="0.2">
      <c r="O3424">
        <v>3165.7535258595099</v>
      </c>
      <c r="P3424">
        <v>1.0577871491555301E-2</v>
      </c>
      <c r="Q3424">
        <f t="shared" si="171"/>
        <v>0.1000264446787289</v>
      </c>
    </row>
    <row r="3425" spans="15:17" x14ac:dyDescent="0.2">
      <c r="O3425">
        <v>3166.7535258595099</v>
      </c>
      <c r="P3425">
        <v>1.03549060564351E-2</v>
      </c>
      <c r="Q3425">
        <f t="shared" si="171"/>
        <v>0.1000258872651411</v>
      </c>
    </row>
    <row r="3426" spans="15:17" x14ac:dyDescent="0.2">
      <c r="O3426">
        <v>3167.7535258595099</v>
      </c>
      <c r="P3426">
        <v>1.0142821433154901E-2</v>
      </c>
      <c r="Q3426">
        <f t="shared" si="171"/>
        <v>0.1000253570535829</v>
      </c>
    </row>
    <row r="3427" spans="15:17" x14ac:dyDescent="0.2">
      <c r="O3427">
        <v>3168.7535258595099</v>
      </c>
      <c r="P3427">
        <v>9.94091498542592E-3</v>
      </c>
      <c r="Q3427">
        <f t="shared" si="171"/>
        <v>0.10002485228746356</v>
      </c>
    </row>
    <row r="3428" spans="15:17" x14ac:dyDescent="0.2">
      <c r="O3428">
        <v>3169.7535258595099</v>
      </c>
      <c r="P3428">
        <v>9.7485409979072707E-3</v>
      </c>
      <c r="Q3428">
        <f t="shared" si="171"/>
        <v>0.10002437135249477</v>
      </c>
    </row>
    <row r="3429" spans="15:17" x14ac:dyDescent="0.2">
      <c r="O3429">
        <v>3170.7535258595099</v>
      </c>
      <c r="P3429">
        <v>9.5651051890204893E-3</v>
      </c>
      <c r="Q3429">
        <f t="shared" si="171"/>
        <v>0.10002391276297255</v>
      </c>
    </row>
    <row r="3430" spans="15:17" x14ac:dyDescent="0.2">
      <c r="O3430">
        <v>3171.7535258595099</v>
      </c>
      <c r="P3430">
        <v>9.3900598337844192E-3</v>
      </c>
      <c r="Q3430">
        <f t="shared" si="171"/>
        <v>0.10002347514958447</v>
      </c>
    </row>
    <row r="3431" spans="15:17" x14ac:dyDescent="0.2">
      <c r="O3431">
        <v>3172.7535258595099</v>
      </c>
      <c r="P3431">
        <v>9.2228994202081405E-3</v>
      </c>
      <c r="Q3431">
        <f t="shared" si="171"/>
        <v>0.10002305724855053</v>
      </c>
    </row>
    <row r="3432" spans="15:17" x14ac:dyDescent="0.2">
      <c r="O3432">
        <v>3173.7535258595099</v>
      </c>
      <c r="P3432">
        <v>9.0631567734073201E-3</v>
      </c>
      <c r="Q3432">
        <f t="shared" si="171"/>
        <v>0.10002265789193353</v>
      </c>
    </row>
    <row r="3433" spans="15:17" x14ac:dyDescent="0.2">
      <c r="O3433">
        <v>3174.7535258595099</v>
      </c>
      <c r="P3433">
        <v>8.9103995906191103E-3</v>
      </c>
      <c r="Q3433">
        <f t="shared" si="171"/>
        <v>0.10002227599897655</v>
      </c>
    </row>
    <row r="3434" spans="15:17" x14ac:dyDescent="0.2">
      <c r="O3434">
        <v>3175.7535258595099</v>
      </c>
      <c r="P3434">
        <v>8.7642273379506808E-3</v>
      </c>
      <c r="Q3434">
        <f t="shared" si="171"/>
        <v>0.10002191056834488</v>
      </c>
    </row>
    <row r="3435" spans="15:17" x14ac:dyDescent="0.2">
      <c r="O3435">
        <v>3176.7535258595099</v>
      </c>
      <c r="P3435">
        <v>8.6242684662253995E-3</v>
      </c>
      <c r="Q3435">
        <f t="shared" si="171"/>
        <v>0.10002156067116556</v>
      </c>
    </row>
    <row r="3436" spans="15:17" x14ac:dyDescent="0.2">
      <c r="O3436">
        <v>3177.7535258595099</v>
      </c>
      <c r="P3436">
        <v>8.4901779088696703E-3</v>
      </c>
      <c r="Q3436">
        <f t="shared" si="171"/>
        <v>0.10002122544477218</v>
      </c>
    </row>
    <row r="3437" spans="15:17" x14ac:dyDescent="0.2">
      <c r="O3437">
        <v>3178.7535258595099</v>
      </c>
      <c r="P3437">
        <v>8.3616348295625694E-3</v>
      </c>
      <c r="Q3437">
        <f t="shared" si="171"/>
        <v>0.10002090408707391</v>
      </c>
    </row>
    <row r="3438" spans="15:17" x14ac:dyDescent="0.2">
      <c r="O3438">
        <v>3179.7535258595099</v>
      </c>
      <c r="P3438">
        <v>8.2383405914736793E-3</v>
      </c>
      <c r="Q3438">
        <f t="shared" si="171"/>
        <v>0.10002059585147868</v>
      </c>
    </row>
    <row r="3439" spans="15:17" x14ac:dyDescent="0.2">
      <c r="O3439">
        <v>3180.7535258595099</v>
      </c>
      <c r="P3439">
        <v>8.1200169234460409E-3</v>
      </c>
      <c r="Q3439">
        <f t="shared" si="171"/>
        <v>0.10002030004230862</v>
      </c>
    </row>
    <row r="3440" spans="15:17" x14ac:dyDescent="0.2">
      <c r="O3440">
        <v>3181.7535258595099</v>
      </c>
      <c r="P3440">
        <v>8.0064042615271402E-3</v>
      </c>
      <c r="Q3440">
        <f t="shared" si="171"/>
        <v>0.10002001601065383</v>
      </c>
    </row>
    <row r="3441" spans="15:17" x14ac:dyDescent="0.2">
      <c r="O3441">
        <v>3182.7535258595099</v>
      </c>
      <c r="P3441">
        <v>7.8972602468836903E-3</v>
      </c>
      <c r="Q3441">
        <f t="shared" si="171"/>
        <v>0.10001974315061722</v>
      </c>
    </row>
    <row r="3442" spans="15:17" x14ac:dyDescent="0.2">
      <c r="O3442">
        <v>3183.7535258595099</v>
      </c>
      <c r="P3442">
        <v>7.7923583634169902E-3</v>
      </c>
      <c r="Q3442">
        <f t="shared" si="171"/>
        <v>0.10001948089590855</v>
      </c>
    </row>
    <row r="3443" spans="15:17" x14ac:dyDescent="0.2">
      <c r="O3443">
        <v>3184.7535258595099</v>
      </c>
      <c r="P3443">
        <v>7.69148670037491E-3</v>
      </c>
      <c r="Q3443">
        <f t="shared" si="171"/>
        <v>0.10001922871675094</v>
      </c>
    </row>
    <row r="3444" spans="15:17" x14ac:dyDescent="0.2">
      <c r="O3444">
        <v>3185.7535258595099</v>
      </c>
      <c r="P3444">
        <v>7.5944468269788096E-3</v>
      </c>
      <c r="Q3444">
        <f t="shared" si="171"/>
        <v>0.10001898611706746</v>
      </c>
    </row>
    <row r="3445" spans="15:17" x14ac:dyDescent="0.2">
      <c r="O3445">
        <v>3186.7535258595099</v>
      </c>
      <c r="P3445">
        <v>7.50105276758387E-3</v>
      </c>
      <c r="Q3445">
        <f t="shared" si="171"/>
        <v>0.10001875263191896</v>
      </c>
    </row>
    <row r="3446" spans="15:17" x14ac:dyDescent="0.2">
      <c r="O3446">
        <v>3187.7535258595099</v>
      </c>
      <c r="P3446">
        <v>7.4111300672012404E-3</v>
      </c>
      <c r="Q3446">
        <f t="shared" si="171"/>
        <v>0.10001852782516801</v>
      </c>
    </row>
    <row r="3447" spans="15:17" x14ac:dyDescent="0.2">
      <c r="O3447">
        <v>3188.7535258595099</v>
      </c>
      <c r="P3447">
        <v>7.3245149383563898E-3</v>
      </c>
      <c r="Q3447">
        <f t="shared" si="171"/>
        <v>0.1000183112873459</v>
      </c>
    </row>
    <row r="3448" spans="15:17" x14ac:dyDescent="0.2">
      <c r="O3448">
        <v>3189.7535258595099</v>
      </c>
      <c r="P3448">
        <v>7.2410534812618697E-3</v>
      </c>
      <c r="Q3448">
        <f t="shared" si="171"/>
        <v>0.10001810263370316</v>
      </c>
    </row>
    <row r="3449" spans="15:17" x14ac:dyDescent="0.2">
      <c r="O3449">
        <v>3190.7535258595099</v>
      </c>
      <c r="P3449">
        <v>7.1606009701639097E-3</v>
      </c>
      <c r="Q3449">
        <f t="shared" si="171"/>
        <v>0.10001790150242541</v>
      </c>
    </row>
    <row r="3450" spans="15:17" x14ac:dyDescent="0.2">
      <c r="O3450">
        <v>3191.7535258595099</v>
      </c>
      <c r="P3450">
        <v>7.0830211994972097E-3</v>
      </c>
      <c r="Q3450">
        <f t="shared" si="171"/>
        <v>0.10001770755299876</v>
      </c>
    </row>
    <row r="3451" spans="15:17" x14ac:dyDescent="0.2">
      <c r="O3451">
        <v>3192.7535258595099</v>
      </c>
      <c r="P3451">
        <v>7.0081858841646296E-3</v>
      </c>
      <c r="Q3451">
        <f t="shared" si="171"/>
        <v>0.10001752046471042</v>
      </c>
    </row>
    <row r="3452" spans="15:17" x14ac:dyDescent="0.2">
      <c r="O3452">
        <v>3193.7535258595099</v>
      </c>
      <c r="P3452">
        <v>6.9359741088603896E-3</v>
      </c>
      <c r="Q3452">
        <f t="shared" si="171"/>
        <v>0.10001733993527216</v>
      </c>
    </row>
    <row r="3453" spans="15:17" x14ac:dyDescent="0.2">
      <c r="O3453">
        <v>3194.7535258595099</v>
      </c>
      <c r="P3453">
        <v>6.8662718218872798E-3</v>
      </c>
      <c r="Q3453">
        <f t="shared" si="171"/>
        <v>0.10001716567955472</v>
      </c>
    </row>
    <row r="3454" spans="15:17" x14ac:dyDescent="0.2">
      <c r="O3454">
        <v>3195.7535258595099</v>
      </c>
      <c r="P3454">
        <v>6.7989713693888797E-3</v>
      </c>
      <c r="Q3454">
        <f t="shared" si="171"/>
        <v>0.10001699742842347</v>
      </c>
    </row>
    <row r="3455" spans="15:17" x14ac:dyDescent="0.2">
      <c r="O3455">
        <v>3196.7535258595099</v>
      </c>
      <c r="P3455">
        <v>6.7339710663351197E-3</v>
      </c>
      <c r="Q3455">
        <f t="shared" si="171"/>
        <v>0.10001683492766585</v>
      </c>
    </row>
    <row r="3456" spans="15:17" x14ac:dyDescent="0.2">
      <c r="O3456">
        <v>3197.7535258595099</v>
      </c>
      <c r="P3456">
        <v>6.6711748009690404E-3</v>
      </c>
      <c r="Q3456">
        <f t="shared" si="171"/>
        <v>0.10001667793700243</v>
      </c>
    </row>
    <row r="3457" spans="15:17" x14ac:dyDescent="0.2">
      <c r="O3457">
        <v>3198.7535258595099</v>
      </c>
      <c r="P3457">
        <v>6.61049166975234E-3</v>
      </c>
      <c r="Q3457">
        <f t="shared" si="171"/>
        <v>0.10001652622917438</v>
      </c>
    </row>
    <row r="3458" spans="15:17" x14ac:dyDescent="0.2">
      <c r="O3458">
        <v>3199.7535258595099</v>
      </c>
      <c r="P3458">
        <v>6.5518356401392704E-3</v>
      </c>
      <c r="Q3458">
        <f t="shared" si="171"/>
        <v>0.10001637958910035</v>
      </c>
    </row>
    <row r="3459" spans="15:17" x14ac:dyDescent="0.2">
      <c r="O3459">
        <v>3200.7535258595099</v>
      </c>
      <c r="P3459">
        <v>6.4951252387699804E-3</v>
      </c>
      <c r="Q3459">
        <f t="shared" si="171"/>
        <v>0.10001623781309693</v>
      </c>
    </row>
    <row r="3460" spans="15:17" x14ac:dyDescent="0.2">
      <c r="O3460">
        <v>3201.7535258595099</v>
      </c>
      <c r="P3460">
        <v>6.4402832629068298E-3</v>
      </c>
      <c r="Q3460">
        <f t="shared" ref="Q3460:Q3523" si="172">P3460/$Q$2+$R$2</f>
        <v>0.10001610070815728</v>
      </c>
    </row>
    <row r="3461" spans="15:17" x14ac:dyDescent="0.2">
      <c r="O3461">
        <v>3202.7535258595099</v>
      </c>
      <c r="P3461">
        <v>6.3872365131454403E-3</v>
      </c>
      <c r="Q3461">
        <f t="shared" si="172"/>
        <v>0.10001596809128287</v>
      </c>
    </row>
    <row r="3462" spans="15:17" x14ac:dyDescent="0.2">
      <c r="O3462">
        <v>3203.7535258595099</v>
      </c>
      <c r="P3462">
        <v>6.3359155456182903E-3</v>
      </c>
      <c r="Q3462">
        <f t="shared" si="172"/>
        <v>0.10001583978886405</v>
      </c>
    </row>
    <row r="3463" spans="15:17" x14ac:dyDescent="0.2">
      <c r="O3463">
        <v>3204.7535258595099</v>
      </c>
      <c r="P3463">
        <v>6.2862544420755799E-3</v>
      </c>
      <c r="Q3463">
        <f t="shared" si="172"/>
        <v>0.1000157156361052</v>
      </c>
    </row>
    <row r="3464" spans="15:17" x14ac:dyDescent="0.2">
      <c r="O3464">
        <v>3205.7535258595099</v>
      </c>
      <c r="P3464">
        <v>6.2381905963772803E-3</v>
      </c>
      <c r="Q3464">
        <f t="shared" si="172"/>
        <v>0.10001559547649094</v>
      </c>
    </row>
    <row r="3465" spans="15:17" x14ac:dyDescent="0.2">
      <c r="O3465">
        <v>3206.7535258595099</v>
      </c>
      <c r="P3465">
        <v>6.1916645160651502E-3</v>
      </c>
      <c r="Q3465">
        <f t="shared" si="172"/>
        <v>0.10001547916129017</v>
      </c>
    </row>
    <row r="3466" spans="15:17" x14ac:dyDescent="0.2">
      <c r="O3466">
        <v>3207.7535258595099</v>
      </c>
      <c r="P3466">
        <v>6.1466196378035303E-3</v>
      </c>
      <c r="Q3466">
        <f t="shared" si="172"/>
        <v>0.10001536654909451</v>
      </c>
    </row>
    <row r="3467" spans="15:17" x14ac:dyDescent="0.2">
      <c r="O3467">
        <v>3208.7535258595099</v>
      </c>
      <c r="P3467">
        <v>6.1030021555870803E-3</v>
      </c>
      <c r="Q3467">
        <f t="shared" si="172"/>
        <v>0.10001525750538898</v>
      </c>
    </row>
    <row r="3468" spans="15:17" x14ac:dyDescent="0.2">
      <c r="O3468">
        <v>3209.7535258595099</v>
      </c>
      <c r="P3468">
        <v>6.0607608607110303E-3</v>
      </c>
      <c r="Q3468">
        <f t="shared" si="172"/>
        <v>0.10001515190215178</v>
      </c>
    </row>
    <row r="3469" spans="15:17" x14ac:dyDescent="0.2">
      <c r="O3469">
        <v>3210.7535258595099</v>
      </c>
      <c r="P3469">
        <v>6.0198469925880401E-3</v>
      </c>
      <c r="Q3469">
        <f t="shared" si="172"/>
        <v>0.10001504961748148</v>
      </c>
    </row>
    <row r="3470" spans="15:17" x14ac:dyDescent="0.2">
      <c r="O3470">
        <v>3211.7535258595099</v>
      </c>
      <c r="P3470">
        <v>5.9802140995756196E-3</v>
      </c>
      <c r="Q3470">
        <f t="shared" si="172"/>
        <v>0.10001495053524895</v>
      </c>
    </row>
    <row r="3471" spans="15:17" x14ac:dyDescent="0.2">
      <c r="O3471">
        <v>3212.7535258595099</v>
      </c>
      <c r="P3471">
        <v>5.94181790904986E-3</v>
      </c>
      <c r="Q3471">
        <f t="shared" si="172"/>
        <v>0.10001485454477263</v>
      </c>
    </row>
    <row r="3472" spans="15:17" x14ac:dyDescent="0.2">
      <c r="O3472">
        <v>3213.7535258595099</v>
      </c>
      <c r="P3472">
        <v>5.9046162060268402E-3</v>
      </c>
      <c r="Q3472">
        <f t="shared" si="172"/>
        <v>0.10001476154051507</v>
      </c>
    </row>
    <row r="3473" spans="15:17" x14ac:dyDescent="0.2">
      <c r="O3473">
        <v>3214.7535258595099</v>
      </c>
      <c r="P3473">
        <v>5.8685687196916901E-3</v>
      </c>
      <c r="Q3473">
        <f t="shared" si="172"/>
        <v>0.10001467142179923</v>
      </c>
    </row>
    <row r="3474" spans="15:17" x14ac:dyDescent="0.2">
      <c r="O3474">
        <v>3215.7535258595099</v>
      </c>
      <c r="P3474">
        <v>5.83363701724951E-3</v>
      </c>
      <c r="Q3474">
        <f t="shared" si="172"/>
        <v>0.10001458409254313</v>
      </c>
    </row>
    <row r="3475" spans="15:17" x14ac:dyDescent="0.2">
      <c r="O3475">
        <v>3216.7535258595099</v>
      </c>
      <c r="P3475">
        <v>5.7997844045601897E-3</v>
      </c>
      <c r="Q3475">
        <f t="shared" si="172"/>
        <v>0.1000144994610114</v>
      </c>
    </row>
    <row r="3476" spans="15:17" x14ac:dyDescent="0.2">
      <c r="O3476">
        <v>3217.7535258595099</v>
      </c>
      <c r="P3476">
        <v>5.7669758330641399E-3</v>
      </c>
      <c r="Q3476">
        <f t="shared" si="172"/>
        <v>0.10001441743958267</v>
      </c>
    </row>
    <row r="3477" spans="15:17" x14ac:dyDescent="0.2">
      <c r="O3477">
        <v>3218.7535258595099</v>
      </c>
      <c r="P3477">
        <v>5.7351778125454096E-3</v>
      </c>
      <c r="Q3477">
        <f t="shared" si="172"/>
        <v>0.10001433794453136</v>
      </c>
    </row>
    <row r="3478" spans="15:17" x14ac:dyDescent="0.2">
      <c r="O3478">
        <v>3219.7535258595099</v>
      </c>
      <c r="P3478">
        <v>5.7043583293158199E-3</v>
      </c>
      <c r="Q3478">
        <f t="shared" si="172"/>
        <v>0.1000142608958233</v>
      </c>
    </row>
    <row r="3479" spans="15:17" x14ac:dyDescent="0.2">
      <c r="O3479">
        <v>3220.7535258595099</v>
      </c>
      <c r="P3479">
        <v>5.6744867694365399E-3</v>
      </c>
      <c r="Q3479">
        <f t="shared" si="172"/>
        <v>0.1000141862169236</v>
      </c>
    </row>
    <row r="3480" spans="15:17" x14ac:dyDescent="0.2">
      <c r="O3480">
        <v>3221.7535258595099</v>
      </c>
      <c r="P3480">
        <v>5.6455338466242502E-3</v>
      </c>
      <c r="Q3480">
        <f t="shared" si="172"/>
        <v>0.10001411383461657</v>
      </c>
    </row>
    <row r="3481" spans="15:17" x14ac:dyDescent="0.2">
      <c r="O3481">
        <v>3222.7535258595099</v>
      </c>
      <c r="P3481">
        <v>5.6174715345166104E-3</v>
      </c>
      <c r="Q3481">
        <f t="shared" si="172"/>
        <v>0.1000140436788363</v>
      </c>
    </row>
    <row r="3482" spans="15:17" x14ac:dyDescent="0.2">
      <c r="O3482">
        <v>3223.7535258595099</v>
      </c>
      <c r="P3482">
        <v>5.59027300299698E-3</v>
      </c>
      <c r="Q3482">
        <f t="shared" si="172"/>
        <v>0.1000139756825075</v>
      </c>
    </row>
    <row r="3483" spans="15:17" x14ac:dyDescent="0.2">
      <c r="O3483">
        <v>3224.7535258595099</v>
      </c>
      <c r="P3483">
        <v>5.5639125583016201E-3</v>
      </c>
      <c r="Q3483">
        <f t="shared" si="172"/>
        <v>0.10001390978139577</v>
      </c>
    </row>
    <row r="3484" spans="15:17" x14ac:dyDescent="0.2">
      <c r="O3484">
        <v>3225.7535258595099</v>
      </c>
      <c r="P3484">
        <v>5.5383655866536501E-3</v>
      </c>
      <c r="Q3484">
        <f t="shared" si="172"/>
        <v>0.10001384591396664</v>
      </c>
    </row>
    <row r="3485" spans="15:17" x14ac:dyDescent="0.2">
      <c r="O3485">
        <v>3226.7535258595099</v>
      </c>
      <c r="P3485">
        <v>5.5136085011874801E-3</v>
      </c>
      <c r="Q3485">
        <f t="shared" si="172"/>
        <v>0.10001378402125298</v>
      </c>
    </row>
    <row r="3486" spans="15:17" x14ac:dyDescent="0.2">
      <c r="O3486">
        <v>3227.7535258595099</v>
      </c>
      <c r="P3486">
        <v>5.4896186919451001E-3</v>
      </c>
      <c r="Q3486">
        <f t="shared" si="172"/>
        <v>0.10001372404672987</v>
      </c>
    </row>
    <row r="3487" spans="15:17" x14ac:dyDescent="0.2">
      <c r="O3487">
        <v>3228.7535258595099</v>
      </c>
      <c r="P3487">
        <v>5.46637447874201E-3</v>
      </c>
      <c r="Q3487">
        <f t="shared" si="172"/>
        <v>0.10001366593619686</v>
      </c>
    </row>
    <row r="3488" spans="15:17" x14ac:dyDescent="0.2">
      <c r="O3488">
        <v>3229.7535258595099</v>
      </c>
      <c r="P3488">
        <v>5.4438550667153997E-3</v>
      </c>
      <c r="Q3488">
        <f t="shared" si="172"/>
        <v>0.1000136096376668</v>
      </c>
    </row>
    <row r="3489" spans="15:17" x14ac:dyDescent="0.2">
      <c r="O3489">
        <v>3230.7535258595099</v>
      </c>
      <c r="P3489">
        <v>5.4220405043809297E-3</v>
      </c>
      <c r="Q3489">
        <f t="shared" si="172"/>
        <v>0.10001355510126096</v>
      </c>
    </row>
    <row r="3490" spans="15:17" x14ac:dyDescent="0.2">
      <c r="O3490">
        <v>3231.7535258595099</v>
      </c>
      <c r="P3490">
        <v>5.4009116440371799E-3</v>
      </c>
      <c r="Q3490">
        <f t="shared" si="172"/>
        <v>0.1000135022791101</v>
      </c>
    </row>
    <row r="3491" spans="15:17" x14ac:dyDescent="0.2">
      <c r="O3491">
        <v>3232.7535258595099</v>
      </c>
      <c r="P3491">
        <v>5.3804501043682304E-3</v>
      </c>
      <c r="Q3491">
        <f t="shared" si="172"/>
        <v>0.10001345112526093</v>
      </c>
    </row>
    <row r="3492" spans="15:17" x14ac:dyDescent="0.2">
      <c r="O3492">
        <v>3233.7535258595099</v>
      </c>
      <c r="P3492">
        <v>5.3606382351057101E-3</v>
      </c>
      <c r="Q3492">
        <f t="shared" si="172"/>
        <v>0.10001340159558778</v>
      </c>
    </row>
    <row r="3493" spans="15:17" x14ac:dyDescent="0.2">
      <c r="O3493">
        <v>3234.7535258595099</v>
      </c>
      <c r="P3493">
        <v>5.3414590836213796E-3</v>
      </c>
      <c r="Q3493">
        <f t="shared" si="172"/>
        <v>0.10001335364770905</v>
      </c>
    </row>
    <row r="3494" spans="15:17" x14ac:dyDescent="0.2">
      <c r="O3494">
        <v>3235.7535258595099</v>
      </c>
      <c r="P3494">
        <v>5.3228963633302597E-3</v>
      </c>
      <c r="Q3494">
        <f t="shared" si="172"/>
        <v>0.10001330724090833</v>
      </c>
    </row>
    <row r="3495" spans="15:17" x14ac:dyDescent="0.2">
      <c r="O3495">
        <v>3236.7535258595099</v>
      </c>
      <c r="P3495">
        <v>5.3049344237931003E-3</v>
      </c>
      <c r="Q3495">
        <f t="shared" si="172"/>
        <v>0.10001326233605949</v>
      </c>
    </row>
    <row r="3496" spans="15:17" x14ac:dyDescent="0.2">
      <c r="O3496">
        <v>3237.7535258595099</v>
      </c>
      <c r="P3496">
        <v>5.2875582224140103E-3</v>
      </c>
      <c r="Q3496">
        <f t="shared" si="172"/>
        <v>0.10001321889555605</v>
      </c>
    </row>
    <row r="3497" spans="15:17" x14ac:dyDescent="0.2">
      <c r="O3497">
        <v>3238.7535258595099</v>
      </c>
      <c r="P3497">
        <v>5.2707532976368999E-3</v>
      </c>
      <c r="Q3497">
        <f t="shared" si="172"/>
        <v>0.1000131768832441</v>
      </c>
    </row>
    <row r="3498" spans="15:17" x14ac:dyDescent="0.2">
      <c r="O3498">
        <v>3239.7535258595099</v>
      </c>
      <c r="P3498">
        <v>5.2545057435504699E-3</v>
      </c>
      <c r="Q3498">
        <f t="shared" si="172"/>
        <v>0.10001313626435888</v>
      </c>
    </row>
    <row r="3499" spans="15:17" x14ac:dyDescent="0.2">
      <c r="O3499">
        <v>3240.7535258595099</v>
      </c>
      <c r="P3499">
        <v>5.2388021858178497E-3</v>
      </c>
      <c r="Q3499">
        <f t="shared" si="172"/>
        <v>0.10001309700546455</v>
      </c>
    </row>
    <row r="3500" spans="15:17" x14ac:dyDescent="0.2">
      <c r="O3500">
        <v>3241.7535258595099</v>
      </c>
      <c r="P3500">
        <v>5.2236297588523798E-3</v>
      </c>
      <c r="Q3500">
        <f t="shared" si="172"/>
        <v>0.10001305907439714</v>
      </c>
    </row>
    <row r="3501" spans="15:17" x14ac:dyDescent="0.2">
      <c r="O3501">
        <v>3242.7535258595099</v>
      </c>
      <c r="P3501">
        <v>5.2089760841665398E-3</v>
      </c>
      <c r="Q3501">
        <f t="shared" si="172"/>
        <v>0.10001302244021042</v>
      </c>
    </row>
    <row r="3502" spans="15:17" x14ac:dyDescent="0.2">
      <c r="O3502">
        <v>3243.7535258595099</v>
      </c>
      <c r="P3502">
        <v>5.1948292498255697E-3</v>
      </c>
      <c r="Q3502">
        <f t="shared" si="172"/>
        <v>0.10001298707312457</v>
      </c>
    </row>
    <row r="3503" spans="15:17" x14ac:dyDescent="0.2">
      <c r="O3503">
        <v>3244.7535258595099</v>
      </c>
      <c r="P3503">
        <v>5.1811777909420197E-3</v>
      </c>
      <c r="Q3503">
        <f t="shared" si="172"/>
        <v>0.10001295294447736</v>
      </c>
    </row>
    <row r="3504" spans="15:17" x14ac:dyDescent="0.2">
      <c r="O3504">
        <v>3245.7535258595099</v>
      </c>
      <c r="P3504">
        <v>5.16801067115151E-3</v>
      </c>
      <c r="Q3504">
        <f t="shared" si="172"/>
        <v>0.10001292002667789</v>
      </c>
    </row>
    <row r="3505" spans="15:17" x14ac:dyDescent="0.2">
      <c r="O3505">
        <v>3246.7535258595099</v>
      </c>
      <c r="P3505">
        <v>5.1553172650137804E-3</v>
      </c>
      <c r="Q3505">
        <f t="shared" si="172"/>
        <v>0.10001288829316254</v>
      </c>
    </row>
    <row r="3506" spans="15:17" x14ac:dyDescent="0.2">
      <c r="O3506">
        <v>3247.7535258595099</v>
      </c>
      <c r="P3506">
        <v>5.1430873412869104E-3</v>
      </c>
      <c r="Q3506">
        <f t="shared" si="172"/>
        <v>0.10001285771835322</v>
      </c>
    </row>
    <row r="3507" spans="15:17" x14ac:dyDescent="0.2">
      <c r="O3507">
        <v>3248.7535258595099</v>
      </c>
      <c r="P3507">
        <v>5.1313110470256598E-3</v>
      </c>
      <c r="Q3507">
        <f t="shared" si="172"/>
        <v>0.10001282827761757</v>
      </c>
    </row>
    <row r="3508" spans="15:17" x14ac:dyDescent="0.2">
      <c r="O3508">
        <v>3249.7535258595099</v>
      </c>
      <c r="P3508">
        <v>5.1199788924581099E-3</v>
      </c>
      <c r="Q3508">
        <f t="shared" si="172"/>
        <v>0.10001279994723115</v>
      </c>
    </row>
    <row r="3509" spans="15:17" x14ac:dyDescent="0.2">
      <c r="O3509">
        <v>3250.7535258595099</v>
      </c>
      <c r="P3509">
        <v>5.1090817365977096E-3</v>
      </c>
      <c r="Q3509">
        <f t="shared" si="172"/>
        <v>0.1000127727043415</v>
      </c>
    </row>
    <row r="3510" spans="15:17" x14ac:dyDescent="0.2">
      <c r="O3510">
        <v>3251.7535258595099</v>
      </c>
      <c r="P3510">
        <v>5.0986107735502897E-3</v>
      </c>
      <c r="Q3510">
        <f t="shared" si="172"/>
        <v>0.10001274652693389</v>
      </c>
    </row>
    <row r="3511" spans="15:17" x14ac:dyDescent="0.2">
      <c r="O3511">
        <v>3252.7535258595099</v>
      </c>
      <c r="P3511">
        <v>5.0885575194783601E-3</v>
      </c>
      <c r="Q3511">
        <f t="shared" si="172"/>
        <v>0.1000127213937987</v>
      </c>
    </row>
    <row r="3512" spans="15:17" x14ac:dyDescent="0.2">
      <c r="O3512">
        <v>3253.7535258595099</v>
      </c>
      <c r="P3512">
        <v>5.07891380018719E-3</v>
      </c>
      <c r="Q3512">
        <f t="shared" si="172"/>
        <v>0.10001269728450048</v>
      </c>
    </row>
    <row r="3513" spans="15:17" x14ac:dyDescent="0.2">
      <c r="O3513">
        <v>3254.7535258595099</v>
      </c>
      <c r="P3513">
        <v>5.0696717392992802E-3</v>
      </c>
      <c r="Q3513">
        <f t="shared" si="172"/>
        <v>0.10001267417934825</v>
      </c>
    </row>
    <row r="3514" spans="15:17" x14ac:dyDescent="0.2">
      <c r="O3514">
        <v>3255.7535258595099</v>
      </c>
      <c r="P3514">
        <v>5.0608237469860597E-3</v>
      </c>
      <c r="Q3514">
        <f t="shared" si="172"/>
        <v>0.10001265205936748</v>
      </c>
    </row>
    <row r="3515" spans="15:17" x14ac:dyDescent="0.2">
      <c r="O3515">
        <v>3256.7535258595099</v>
      </c>
      <c r="P3515">
        <v>5.0523625092272198E-3</v>
      </c>
      <c r="Q3515">
        <f t="shared" si="172"/>
        <v>0.10001263090627308</v>
      </c>
    </row>
    <row r="3516" spans="15:17" x14ac:dyDescent="0.2">
      <c r="O3516">
        <v>3257.7535258595099</v>
      </c>
      <c r="P3516">
        <v>5.0442809775702296E-3</v>
      </c>
      <c r="Q3516">
        <f t="shared" si="172"/>
        <v>0.10001261070244392</v>
      </c>
    </row>
    <row r="3517" spans="15:17" x14ac:dyDescent="0.2">
      <c r="O3517">
        <v>3258.7535258595099</v>
      </c>
      <c r="P3517">
        <v>5.0365723593637701E-3</v>
      </c>
      <c r="Q3517">
        <f t="shared" si="172"/>
        <v>0.10001259143089841</v>
      </c>
    </row>
    <row r="3518" spans="15:17" x14ac:dyDescent="0.2">
      <c r="O3518">
        <v>3259.7535258595099</v>
      </c>
      <c r="P3518">
        <v>5.0292301084408596E-3</v>
      </c>
      <c r="Q3518">
        <f t="shared" si="172"/>
        <v>0.1000125730752711</v>
      </c>
    </row>
    <row r="3519" spans="15:17" x14ac:dyDescent="0.2">
      <c r="O3519">
        <v>3260.7535258595099</v>
      </c>
      <c r="P3519">
        <v>5.0222479162284504E-3</v>
      </c>
      <c r="Q3519">
        <f t="shared" si="172"/>
        <v>0.10001255561979058</v>
      </c>
    </row>
    <row r="3520" spans="15:17" x14ac:dyDescent="0.2">
      <c r="O3520">
        <v>3261.7535258595099</v>
      </c>
      <c r="P3520">
        <v>5.0156197032618097E-3</v>
      </c>
      <c r="Q3520">
        <f t="shared" si="172"/>
        <v>0.10001253904925816</v>
      </c>
    </row>
    <row r="3521" spans="15:17" x14ac:dyDescent="0.2">
      <c r="O3521">
        <v>3262.7535258595099</v>
      </c>
      <c r="P3521">
        <v>5.00933961108334E-3</v>
      </c>
      <c r="Q3521">
        <f t="shared" si="172"/>
        <v>0.10001252334902772</v>
      </c>
    </row>
    <row r="3522" spans="15:17" x14ac:dyDescent="0.2">
      <c r="O3522">
        <v>3263.7535258595099</v>
      </c>
      <c r="P3522">
        <v>5.0034019945063802E-3</v>
      </c>
      <c r="Q3522">
        <f t="shared" si="172"/>
        <v>0.10001250850498627</v>
      </c>
    </row>
    <row r="3523" spans="15:17" x14ac:dyDescent="0.2">
      <c r="O3523">
        <v>3264.7535258595099</v>
      </c>
      <c r="P3523">
        <v>4.9978014142260004E-3</v>
      </c>
      <c r="Q3523">
        <f t="shared" si="172"/>
        <v>0.10001249450353557</v>
      </c>
    </row>
    <row r="3524" spans="15:17" x14ac:dyDescent="0.2">
      <c r="O3524">
        <v>3265.7535258595099</v>
      </c>
      <c r="P3524">
        <v>4.9925326297594799E-3</v>
      </c>
      <c r="Q3524">
        <f t="shared" ref="Q3524:Q3587" si="173">P3524/$Q$2+$R$2</f>
        <v>0.10001248133157441</v>
      </c>
    </row>
    <row r="3525" spans="15:17" x14ac:dyDescent="0.2">
      <c r="O3525">
        <v>3266.7535258595099</v>
      </c>
      <c r="P3525">
        <v>4.98759059270046E-3</v>
      </c>
      <c r="Q3525">
        <f t="shared" si="173"/>
        <v>0.10001246897648175</v>
      </c>
    </row>
    <row r="3526" spans="15:17" x14ac:dyDescent="0.2">
      <c r="O3526">
        <v>3267.7535258595099</v>
      </c>
      <c r="P3526">
        <v>4.9829704402713096E-3</v>
      </c>
      <c r="Q3526">
        <f t="shared" si="173"/>
        <v>0.10001245742610068</v>
      </c>
    </row>
    <row r="3527" spans="15:17" x14ac:dyDescent="0.2">
      <c r="O3527">
        <v>3268.7535258595099</v>
      </c>
      <c r="P3527">
        <v>4.97866748915943E-3</v>
      </c>
      <c r="Q3527">
        <f t="shared" si="173"/>
        <v>0.1000124466687229</v>
      </c>
    </row>
    <row r="3528" spans="15:17" x14ac:dyDescent="0.2">
      <c r="O3528">
        <v>3269.7535258595099</v>
      </c>
      <c r="P3528">
        <v>4.9746772296238003E-3</v>
      </c>
      <c r="Q3528">
        <f t="shared" si="173"/>
        <v>0.10001243669307407</v>
      </c>
    </row>
    <row r="3529" spans="15:17" x14ac:dyDescent="0.2">
      <c r="O3529">
        <v>3270.7535258595099</v>
      </c>
      <c r="P3529">
        <v>4.9709953198589498E-3</v>
      </c>
      <c r="Q3529">
        <f t="shared" si="173"/>
        <v>0.10001242748829965</v>
      </c>
    </row>
    <row r="3530" spans="15:17" x14ac:dyDescent="0.2">
      <c r="O3530">
        <v>3271.7535258595099</v>
      </c>
      <c r="P3530">
        <v>4.9676175806040897E-3</v>
      </c>
      <c r="Q3530">
        <f t="shared" si="173"/>
        <v>0.10001241904395151</v>
      </c>
    </row>
    <row r="3531" spans="15:17" x14ac:dyDescent="0.2">
      <c r="O3531">
        <v>3272.7535258595099</v>
      </c>
      <c r="P3531">
        <v>4.9645399899860597E-3</v>
      </c>
      <c r="Q3531">
        <f t="shared" si="173"/>
        <v>0.10001241134997498</v>
      </c>
    </row>
    <row r="3532" spans="15:17" x14ac:dyDescent="0.2">
      <c r="O3532">
        <v>3273.7535258595099</v>
      </c>
      <c r="P3532">
        <v>4.9617586785849696E-3</v>
      </c>
      <c r="Q3532">
        <f t="shared" si="173"/>
        <v>0.10001240439669647</v>
      </c>
    </row>
    <row r="3533" spans="15:17" x14ac:dyDescent="0.2">
      <c r="O3533">
        <v>3274.7535258595099</v>
      </c>
      <c r="P3533">
        <v>4.9592699247125102E-3</v>
      </c>
      <c r="Q3533">
        <f t="shared" si="173"/>
        <v>0.10001239817481179</v>
      </c>
    </row>
    <row r="3534" spans="15:17" x14ac:dyDescent="0.2">
      <c r="O3534">
        <v>3275.7535258595099</v>
      </c>
      <c r="P3534">
        <v>4.95707014989298E-3</v>
      </c>
      <c r="Q3534">
        <f t="shared" si="173"/>
        <v>0.10001239267537473</v>
      </c>
    </row>
    <row r="3535" spans="15:17" x14ac:dyDescent="0.2">
      <c r="O3535">
        <v>3276.7535258595099</v>
      </c>
      <c r="P3535">
        <v>4.9551559145379004E-3</v>
      </c>
      <c r="Q3535">
        <f t="shared" si="173"/>
        <v>0.10001238788978635</v>
      </c>
    </row>
    <row r="3536" spans="15:17" x14ac:dyDescent="0.2">
      <c r="O3536">
        <v>3277.7535258595099</v>
      </c>
      <c r="P3536">
        <v>4.9535239138054198E-3</v>
      </c>
      <c r="Q3536">
        <f t="shared" si="173"/>
        <v>0.10001238380978451</v>
      </c>
    </row>
    <row r="3537" spans="15:17" x14ac:dyDescent="0.2">
      <c r="O3537">
        <v>3278.7535258595099</v>
      </c>
      <c r="P3537">
        <v>4.9521709736362997E-3</v>
      </c>
      <c r="Q3537">
        <f t="shared" si="173"/>
        <v>0.1000123804274341</v>
      </c>
    </row>
    <row r="3538" spans="15:17" x14ac:dyDescent="0.2">
      <c r="O3538">
        <v>3279.7535258595099</v>
      </c>
      <c r="P3538">
        <v>4.9510940469585998E-3</v>
      </c>
      <c r="Q3538">
        <f t="shared" si="173"/>
        <v>0.1000123777351174</v>
      </c>
    </row>
    <row r="3539" spans="15:17" x14ac:dyDescent="0.2">
      <c r="O3539">
        <v>3280.7535258595099</v>
      </c>
      <c r="P3539">
        <v>4.9502902100535696E-3</v>
      </c>
      <c r="Q3539">
        <f t="shared" si="173"/>
        <v>0.10001237572552514</v>
      </c>
    </row>
    <row r="3540" spans="15:17" x14ac:dyDescent="0.2">
      <c r="O3540">
        <v>3281.7535258595099</v>
      </c>
      <c r="P3540">
        <v>4.9497566590758499E-3</v>
      </c>
      <c r="Q3540">
        <f t="shared" si="173"/>
        <v>0.1000123743916477</v>
      </c>
    </row>
    <row r="3541" spans="15:17" x14ac:dyDescent="0.2">
      <c r="O3541">
        <v>3282.7535258595099</v>
      </c>
      <c r="P3541">
        <v>4.9494907067210801E-3</v>
      </c>
      <c r="Q3541">
        <f t="shared" si="173"/>
        <v>0.10001237372676682</v>
      </c>
    </row>
    <row r="3542" spans="15:17" x14ac:dyDescent="0.2">
      <c r="O3542">
        <v>3283.7535258595099</v>
      </c>
      <c r="P3542">
        <v>4.9494897790348198E-3</v>
      </c>
      <c r="Q3542">
        <f t="shared" si="173"/>
        <v>0.10001237372444759</v>
      </c>
    </row>
    <row r="3543" spans="15:17" x14ac:dyDescent="0.2">
      <c r="O3543">
        <v>3284.7535258595099</v>
      </c>
      <c r="P3543">
        <v>4.9497514123565799E-3</v>
      </c>
      <c r="Q3543">
        <f t="shared" si="173"/>
        <v>0.1000123743785309</v>
      </c>
    </row>
    <row r="3544" spans="15:17" x14ac:dyDescent="0.2">
      <c r="O3544">
        <v>3285.7535258595099</v>
      </c>
      <c r="P3544">
        <v>4.9502732503932398E-3</v>
      </c>
      <c r="Q3544">
        <f t="shared" si="173"/>
        <v>0.10001237568312599</v>
      </c>
    </row>
    <row r="3545" spans="15:17" x14ac:dyDescent="0.2">
      <c r="O3545">
        <v>3286.7535258595099</v>
      </c>
      <c r="P3545">
        <v>4.9510530414166804E-3</v>
      </c>
      <c r="Q3545">
        <f t="shared" si="173"/>
        <v>0.10001237763260355</v>
      </c>
    </row>
    <row r="3546" spans="15:17" x14ac:dyDescent="0.2">
      <c r="O3546">
        <v>3287.7535258595099</v>
      </c>
      <c r="P3546">
        <v>4.9520886355801296E-3</v>
      </c>
      <c r="Q3546">
        <f t="shared" si="173"/>
        <v>0.10001238022158895</v>
      </c>
    </row>
    <row r="3547" spans="15:17" x14ac:dyDescent="0.2">
      <c r="O3547">
        <v>3288.7535258595099</v>
      </c>
      <c r="P3547">
        <v>4.9533779823486401E-3</v>
      </c>
      <c r="Q3547">
        <f t="shared" si="173"/>
        <v>0.10001238344495587</v>
      </c>
    </row>
    <row r="3548" spans="15:17" x14ac:dyDescent="0.2">
      <c r="O3548">
        <v>3289.7535258595099</v>
      </c>
      <c r="P3548">
        <v>4.9549191280388602E-3</v>
      </c>
      <c r="Q3548">
        <f t="shared" si="173"/>
        <v>0.1000123872978201</v>
      </c>
    </row>
    <row r="3549" spans="15:17" x14ac:dyDescent="0.2">
      <c r="O3549">
        <v>3290.7535258595099</v>
      </c>
      <c r="P3549">
        <v>4.9567102134637896E-3</v>
      </c>
      <c r="Q3549">
        <f t="shared" si="173"/>
        <v>0.10001239177553367</v>
      </c>
    </row>
    <row r="3550" spans="15:17" x14ac:dyDescent="0.2">
      <c r="O3550">
        <v>3291.7535258595099</v>
      </c>
      <c r="P3550">
        <v>4.9587494716783103E-3</v>
      </c>
      <c r="Q3550">
        <f t="shared" si="173"/>
        <v>0.1000123968736792</v>
      </c>
    </row>
    <row r="3551" spans="15:17" x14ac:dyDescent="0.2">
      <c r="O3551">
        <v>3292.7535258595099</v>
      </c>
      <c r="P3551">
        <v>4.96103522582145E-3</v>
      </c>
      <c r="Q3551">
        <f t="shared" si="173"/>
        <v>0.10001240258806456</v>
      </c>
    </row>
    <row r="3552" spans="15:17" x14ac:dyDescent="0.2">
      <c r="O3552">
        <v>3293.7535258595099</v>
      </c>
      <c r="P3552">
        <v>4.9635658870517303E-3</v>
      </c>
      <c r="Q3552">
        <f t="shared" si="173"/>
        <v>0.10001240891471763</v>
      </c>
    </row>
    <row r="3553" spans="15:17" x14ac:dyDescent="0.2">
      <c r="O3553">
        <v>3294.7535258595099</v>
      </c>
      <c r="P3553">
        <v>4.9663399525718402E-3</v>
      </c>
      <c r="Q3553">
        <f t="shared" si="173"/>
        <v>0.10001241584988144</v>
      </c>
    </row>
    <row r="3554" spans="15:17" x14ac:dyDescent="0.2">
      <c r="O3554">
        <v>3295.7535258595099</v>
      </c>
      <c r="P3554">
        <v>4.9693560037393E-3</v>
      </c>
      <c r="Q3554">
        <f t="shared" si="173"/>
        <v>0.10001242339000935</v>
      </c>
    </row>
    <row r="3555" spans="15:17" x14ac:dyDescent="0.2">
      <c r="O3555">
        <v>3296.7535258595099</v>
      </c>
      <c r="P3555">
        <v>4.9726127042599502E-3</v>
      </c>
      <c r="Q3555">
        <f t="shared" si="173"/>
        <v>0.10001243153176066</v>
      </c>
    </row>
    <row r="3556" spans="15:17" x14ac:dyDescent="0.2">
      <c r="O3556">
        <v>3297.7535258595099</v>
      </c>
      <c r="P3556">
        <v>4.9761087984609102E-3</v>
      </c>
      <c r="Q3556">
        <f t="shared" si="173"/>
        <v>0.10001244027199616</v>
      </c>
    </row>
    <row r="3557" spans="15:17" x14ac:dyDescent="0.2">
      <c r="O3557">
        <v>3298.7535258595099</v>
      </c>
      <c r="P3557">
        <v>4.9798431096404402E-3</v>
      </c>
      <c r="Q3557">
        <f t="shared" si="173"/>
        <v>0.10001244960777411</v>
      </c>
    </row>
    <row r="3558" spans="15:17" x14ac:dyDescent="0.2">
      <c r="O3558">
        <v>3299.7535258595099</v>
      </c>
      <c r="P3558">
        <v>4.9838145384915201E-3</v>
      </c>
      <c r="Q3558">
        <f t="shared" si="173"/>
        <v>0.10001245953634623</v>
      </c>
    </row>
    <row r="3559" spans="15:17" x14ac:dyDescent="0.2">
      <c r="O3559">
        <v>3300.7535258595099</v>
      </c>
      <c r="P3559">
        <v>4.9880220615967997E-3</v>
      </c>
      <c r="Q3559">
        <f t="shared" si="173"/>
        <v>0.100012470055154</v>
      </c>
    </row>
    <row r="3560" spans="15:17" x14ac:dyDescent="0.2">
      <c r="O3560">
        <v>3301.7535258595099</v>
      </c>
      <c r="P3560">
        <v>4.9924647299922301E-3</v>
      </c>
      <c r="Q3560">
        <f t="shared" si="173"/>
        <v>0.10001248116182498</v>
      </c>
    </row>
    <row r="3561" spans="15:17" x14ac:dyDescent="0.2">
      <c r="O3561">
        <v>3302.7535258595099</v>
      </c>
      <c r="P3561">
        <v>4.9971416677969602E-3</v>
      </c>
      <c r="Q3561">
        <f t="shared" si="173"/>
        <v>0.10001249285416949</v>
      </c>
    </row>
    <row r="3562" spans="15:17" x14ac:dyDescent="0.2">
      <c r="O3562">
        <v>3303.7535258595099</v>
      </c>
      <c r="P3562">
        <v>5.0020520709073597E-3</v>
      </c>
      <c r="Q3562">
        <f t="shared" si="173"/>
        <v>0.10001250513017727</v>
      </c>
    </row>
    <row r="3563" spans="15:17" x14ac:dyDescent="0.2">
      <c r="O3563">
        <v>3304.7535258595099</v>
      </c>
      <c r="P3563">
        <v>5.0071952057527697E-3</v>
      </c>
      <c r="Q3563">
        <f t="shared" si="173"/>
        <v>0.10001251798801439</v>
      </c>
    </row>
    <row r="3564" spans="15:17" x14ac:dyDescent="0.2">
      <c r="O3564">
        <v>3305.7535258595099</v>
      </c>
      <c r="P3564">
        <v>5.0125704081111404E-3</v>
      </c>
      <c r="Q3564">
        <f t="shared" si="173"/>
        <v>0.10001253142602029</v>
      </c>
    </row>
    <row r="3565" spans="15:17" x14ac:dyDescent="0.2">
      <c r="O3565">
        <v>3306.7535258595099</v>
      </c>
      <c r="P3565">
        <v>5.0181770819824499E-3</v>
      </c>
      <c r="Q3565">
        <f t="shared" si="173"/>
        <v>0.10001254544270496</v>
      </c>
    </row>
    <row r="3566" spans="15:17" x14ac:dyDescent="0.2">
      <c r="O3566">
        <v>3307.7535258595099</v>
      </c>
      <c r="P3566">
        <v>5.0240146985180102E-3</v>
      </c>
      <c r="Q3566">
        <f t="shared" si="173"/>
        <v>0.1000125600367463</v>
      </c>
    </row>
    <row r="3567" spans="15:17" x14ac:dyDescent="0.2">
      <c r="O3567">
        <v>3308.7535258595099</v>
      </c>
      <c r="P3567">
        <v>5.0300827950040599E-3</v>
      </c>
      <c r="Q3567">
        <f t="shared" si="173"/>
        <v>0.10001257520698752</v>
      </c>
    </row>
    <row r="3568" spans="15:17" x14ac:dyDescent="0.2">
      <c r="O3568">
        <v>3309.7535258595099</v>
      </c>
      <c r="P3568">
        <v>5.0363809738977099E-3</v>
      </c>
      <c r="Q3568">
        <f t="shared" si="173"/>
        <v>0.10001259095243475</v>
      </c>
    </row>
    <row r="3569" spans="15:17" x14ac:dyDescent="0.2">
      <c r="O3569">
        <v>3310.7535258595099</v>
      </c>
      <c r="P3569">
        <v>5.0429089019138999E-3</v>
      </c>
      <c r="Q3569">
        <f t="shared" si="173"/>
        <v>0.10001260727225479</v>
      </c>
    </row>
    <row r="3570" spans="15:17" x14ac:dyDescent="0.2">
      <c r="O3570">
        <v>3311.7535258595099</v>
      </c>
      <c r="P3570">
        <v>5.0496663091615596E-3</v>
      </c>
      <c r="Q3570">
        <f t="shared" si="173"/>
        <v>0.1000126241657729</v>
      </c>
    </row>
    <row r="3571" spans="15:17" x14ac:dyDescent="0.2">
      <c r="O3571">
        <v>3312.7535258595099</v>
      </c>
      <c r="P3571">
        <v>5.0566529883278102E-3</v>
      </c>
      <c r="Q3571">
        <f t="shared" si="173"/>
        <v>0.10001264163247083</v>
      </c>
    </row>
    <row r="3572" spans="15:17" x14ac:dyDescent="0.2">
      <c r="O3572">
        <v>3313.7535258595099</v>
      </c>
      <c r="P3572">
        <v>5.0638687939086203E-3</v>
      </c>
      <c r="Q3572">
        <f t="shared" si="173"/>
        <v>0.10001265967198478</v>
      </c>
    </row>
    <row r="3573" spans="15:17" x14ac:dyDescent="0.2">
      <c r="O3573">
        <v>3314.7535258595099</v>
      </c>
      <c r="P3573">
        <v>5.0713136414847204E-3</v>
      </c>
      <c r="Q3573">
        <f t="shared" si="173"/>
        <v>0.10001267828410372</v>
      </c>
    </row>
    <row r="3574" spans="15:17" x14ac:dyDescent="0.2">
      <c r="O3574">
        <v>3315.7535258595099</v>
      </c>
      <c r="P3574">
        <v>5.0789875070415E-3</v>
      </c>
      <c r="Q3574">
        <f t="shared" si="173"/>
        <v>0.10001269746876761</v>
      </c>
    </row>
    <row r="3575" spans="15:17" x14ac:dyDescent="0.2">
      <c r="O3575">
        <v>3316.7535258595099</v>
      </c>
      <c r="P3575">
        <v>5.0868904263317001E-3</v>
      </c>
      <c r="Q3575">
        <f t="shared" si="173"/>
        <v>0.10001271722606583</v>
      </c>
    </row>
    <row r="3576" spans="15:17" x14ac:dyDescent="0.2">
      <c r="O3576">
        <v>3317.7535258595099</v>
      </c>
      <c r="P3576">
        <v>5.0950224942799202E-3</v>
      </c>
      <c r="Q3576">
        <f t="shared" si="173"/>
        <v>0.1000127375562357</v>
      </c>
    </row>
    <row r="3577" spans="15:17" x14ac:dyDescent="0.2">
      <c r="O3577">
        <v>3318.7535258595099</v>
      </c>
      <c r="P3577">
        <v>5.1033838644276497E-3</v>
      </c>
      <c r="Q3577">
        <f t="shared" si="173"/>
        <v>0.10001275845966108</v>
      </c>
    </row>
    <row r="3578" spans="15:17" x14ac:dyDescent="0.2">
      <c r="O3578">
        <v>3319.7535258595099</v>
      </c>
      <c r="P3578">
        <v>5.1119747484180697E-3</v>
      </c>
      <c r="Q3578">
        <f t="shared" si="173"/>
        <v>0.10001277993687105</v>
      </c>
    </row>
    <row r="3579" spans="15:17" x14ac:dyDescent="0.2">
      <c r="O3579">
        <v>3320.7535258595099</v>
      </c>
      <c r="P3579">
        <v>5.1207954155195702E-3</v>
      </c>
      <c r="Q3579">
        <f t="shared" si="173"/>
        <v>0.1000128019885388</v>
      </c>
    </row>
    <row r="3580" spans="15:17" x14ac:dyDescent="0.2">
      <c r="O3580">
        <v>3321.7535258595099</v>
      </c>
      <c r="P3580">
        <v>5.1298461921870497E-3</v>
      </c>
      <c r="Q3580">
        <f t="shared" si="173"/>
        <v>0.10001282461548047</v>
      </c>
    </row>
    <row r="3581" spans="15:17" x14ac:dyDescent="0.2">
      <c r="O3581">
        <v>3322.7535258595099</v>
      </c>
      <c r="P3581">
        <v>5.1391274616603396E-3</v>
      </c>
      <c r="Q3581">
        <f t="shared" si="173"/>
        <v>0.10001284781865416</v>
      </c>
    </row>
    <row r="3582" spans="15:17" x14ac:dyDescent="0.2">
      <c r="O3582">
        <v>3323.7535258595099</v>
      </c>
      <c r="P3582">
        <v>5.1486396635987497E-3</v>
      </c>
      <c r="Q3582">
        <f t="shared" si="173"/>
        <v>0.100012871599159</v>
      </c>
    </row>
    <row r="3583" spans="15:17" x14ac:dyDescent="0.2">
      <c r="O3583">
        <v>3324.7535258595099</v>
      </c>
      <c r="P3583">
        <v>5.1583832937511101E-3</v>
      </c>
      <c r="Q3583">
        <f t="shared" si="173"/>
        <v>0.10001289595823439</v>
      </c>
    </row>
    <row r="3584" spans="15:17" x14ac:dyDescent="0.2">
      <c r="O3584">
        <v>3325.7535258595099</v>
      </c>
      <c r="P3584">
        <v>5.1683589036606997E-3</v>
      </c>
      <c r="Q3584">
        <f t="shared" si="173"/>
        <v>0.10001292089725916</v>
      </c>
    </row>
    <row r="3585" spans="15:17" x14ac:dyDescent="0.2">
      <c r="O3585">
        <v>3326.7535258595099</v>
      </c>
      <c r="P3585">
        <v>5.1785671004042E-3</v>
      </c>
      <c r="Q3585">
        <f t="shared" si="173"/>
        <v>0.10001294641775102</v>
      </c>
    </row>
    <row r="3586" spans="15:17" x14ac:dyDescent="0.2">
      <c r="O3586">
        <v>3327.7535258595099</v>
      </c>
      <c r="P3586">
        <v>5.1890085463642197E-3</v>
      </c>
      <c r="Q3586">
        <f t="shared" si="173"/>
        <v>0.10001297252136591</v>
      </c>
    </row>
    <row r="3587" spans="15:17" x14ac:dyDescent="0.2">
      <c r="O3587">
        <v>3328.7535258595099</v>
      </c>
      <c r="P3587">
        <v>5.1996839590347996E-3</v>
      </c>
      <c r="Q3587">
        <f t="shared" si="173"/>
        <v>0.10001299920989759</v>
      </c>
    </row>
    <row r="3588" spans="15:17" x14ac:dyDescent="0.2">
      <c r="O3588">
        <v>3329.7535258595099</v>
      </c>
      <c r="P3588">
        <v>5.2105941108593302E-3</v>
      </c>
      <c r="Q3588">
        <f t="shared" ref="Q3588:Q3651" si="174">P3588/$Q$2+$R$2</f>
        <v>0.10001302648527716</v>
      </c>
    </row>
    <row r="3589" spans="15:17" x14ac:dyDescent="0.2">
      <c r="O3589">
        <v>3330.7535258595099</v>
      </c>
      <c r="P3589">
        <v>5.2217398291004302E-3</v>
      </c>
      <c r="Q3589">
        <f t="shared" si="174"/>
        <v>0.10001305434957275</v>
      </c>
    </row>
    <row r="3590" spans="15:17" x14ac:dyDescent="0.2">
      <c r="O3590">
        <v>3331.7535258595099</v>
      </c>
      <c r="P3590">
        <v>5.2331219957412797E-3</v>
      </c>
      <c r="Q3590">
        <f t="shared" si="174"/>
        <v>0.10001308280498936</v>
      </c>
    </row>
    <row r="3591" spans="15:17" x14ac:dyDescent="0.2">
      <c r="O3591">
        <v>3332.7535258595099</v>
      </c>
      <c r="P3591">
        <v>5.2447415474180803E-3</v>
      </c>
      <c r="Q3591">
        <f t="shared" si="174"/>
        <v>0.10001311185386855</v>
      </c>
    </row>
    <row r="3592" spans="15:17" x14ac:dyDescent="0.2">
      <c r="O3592">
        <v>3333.7535258595099</v>
      </c>
      <c r="P3592">
        <v>5.2565994753831303E-3</v>
      </c>
      <c r="Q3592">
        <f t="shared" si="174"/>
        <v>0.10001314149868847</v>
      </c>
    </row>
    <row r="3593" spans="15:17" x14ac:dyDescent="0.2">
      <c r="O3593">
        <v>3334.7535258595099</v>
      </c>
      <c r="P3593">
        <v>5.2686968254983396E-3</v>
      </c>
      <c r="Q3593">
        <f t="shared" si="174"/>
        <v>0.10001317174206376</v>
      </c>
    </row>
    <row r="3594" spans="15:17" x14ac:dyDescent="0.2">
      <c r="O3594">
        <v>3335.7535258595099</v>
      </c>
      <c r="P3594">
        <v>5.2810346982586501E-3</v>
      </c>
      <c r="Q3594">
        <f t="shared" si="174"/>
        <v>0.10001320258674565</v>
      </c>
    </row>
    <row r="3595" spans="15:17" x14ac:dyDescent="0.2">
      <c r="O3595">
        <v>3336.7535258595099</v>
      </c>
      <c r="P3595">
        <v>5.2936142488453301E-3</v>
      </c>
      <c r="Q3595">
        <f t="shared" si="174"/>
        <v>0.10001323403562212</v>
      </c>
    </row>
    <row r="3596" spans="15:17" x14ac:dyDescent="0.2">
      <c r="O3596">
        <v>3337.7535258595099</v>
      </c>
      <c r="P3596">
        <v>5.3064366872086401E-3</v>
      </c>
      <c r="Q3596">
        <f t="shared" si="174"/>
        <v>0.10001326609171803</v>
      </c>
    </row>
    <row r="3597" spans="15:17" x14ac:dyDescent="0.2">
      <c r="O3597">
        <v>3338.7535258595099</v>
      </c>
      <c r="P3597">
        <v>5.31950327817984E-3</v>
      </c>
      <c r="Q3597">
        <f t="shared" si="174"/>
        <v>0.10001329875819545</v>
      </c>
    </row>
    <row r="3598" spans="15:17" x14ac:dyDescent="0.2">
      <c r="O3598">
        <v>3339.7535258595099</v>
      </c>
      <c r="P3598">
        <v>5.3328153416122596E-3</v>
      </c>
      <c r="Q3598">
        <f t="shared" si="174"/>
        <v>0.10001333203835404</v>
      </c>
    </row>
    <row r="3599" spans="15:17" x14ac:dyDescent="0.2">
      <c r="O3599">
        <v>3340.7535258595099</v>
      </c>
      <c r="P3599">
        <v>5.3463742525512803E-3</v>
      </c>
      <c r="Q3599">
        <f t="shared" si="174"/>
        <v>0.10001336593563138</v>
      </c>
    </row>
    <row r="3600" spans="15:17" x14ac:dyDescent="0.2">
      <c r="O3600">
        <v>3341.7535258595099</v>
      </c>
      <c r="P3600">
        <v>5.3601814414331204E-3</v>
      </c>
      <c r="Q3600">
        <f t="shared" si="174"/>
        <v>0.10001340045360359</v>
      </c>
    </row>
    <row r="3601" spans="15:17" x14ac:dyDescent="0.2">
      <c r="O3601">
        <v>3342.7535258595099</v>
      </c>
      <c r="P3601">
        <v>5.3742383943122703E-3</v>
      </c>
      <c r="Q3601">
        <f t="shared" si="174"/>
        <v>0.10001343559598579</v>
      </c>
    </row>
    <row r="3602" spans="15:17" x14ac:dyDescent="0.2">
      <c r="O3602">
        <v>3343.7535258595099</v>
      </c>
      <c r="P3602">
        <v>5.3885466531175602E-3</v>
      </c>
      <c r="Q3602">
        <f t="shared" si="174"/>
        <v>0.1000134713666328</v>
      </c>
    </row>
    <row r="3603" spans="15:17" x14ac:dyDescent="0.2">
      <c r="O3603">
        <v>3344.7535258595099</v>
      </c>
      <c r="P3603">
        <v>5.4031078159368102E-3</v>
      </c>
      <c r="Q3603">
        <f t="shared" si="174"/>
        <v>0.10001350776953985</v>
      </c>
    </row>
    <row r="3604" spans="15:17" x14ac:dyDescent="0.2">
      <c r="O3604">
        <v>3345.7535258595099</v>
      </c>
      <c r="P3604">
        <v>5.4179235373299599E-3</v>
      </c>
      <c r="Q3604">
        <f t="shared" si="174"/>
        <v>0.10001354480884334</v>
      </c>
    </row>
    <row r="3605" spans="15:17" x14ac:dyDescent="0.2">
      <c r="O3605">
        <v>3346.7535258595099</v>
      </c>
      <c r="P3605">
        <v>5.4329955286708202E-3</v>
      </c>
      <c r="Q3605">
        <f t="shared" si="174"/>
        <v>0.10001358248882168</v>
      </c>
    </row>
    <row r="3606" spans="15:17" x14ac:dyDescent="0.2">
      <c r="O3606">
        <v>3347.7535258595099</v>
      </c>
      <c r="P3606">
        <v>5.4483255585172996E-3</v>
      </c>
      <c r="Q3606">
        <f t="shared" si="174"/>
        <v>0.1000136208138963</v>
      </c>
    </row>
    <row r="3607" spans="15:17" x14ac:dyDescent="0.2">
      <c r="O3607">
        <v>3348.7535258595099</v>
      </c>
      <c r="P3607">
        <v>5.4639154530104397E-3</v>
      </c>
      <c r="Q3607">
        <f t="shared" si="174"/>
        <v>0.10001365978863253</v>
      </c>
    </row>
    <row r="3608" spans="15:17" x14ac:dyDescent="0.2">
      <c r="O3608">
        <v>3349.7535258595099</v>
      </c>
      <c r="P3608">
        <v>5.4797670963019698E-3</v>
      </c>
      <c r="Q3608">
        <f t="shared" si="174"/>
        <v>0.10001369941774076</v>
      </c>
    </row>
    <row r="3609" spans="15:17" x14ac:dyDescent="0.2">
      <c r="O3609">
        <v>3350.7535258595099</v>
      </c>
      <c r="P3609">
        <v>5.4958824310109003E-3</v>
      </c>
      <c r="Q3609">
        <f t="shared" si="174"/>
        <v>0.10001373970607753</v>
      </c>
    </row>
    <row r="3610" spans="15:17" x14ac:dyDescent="0.2">
      <c r="O3610">
        <v>3351.7535258595099</v>
      </c>
      <c r="P3610">
        <v>5.5122634587089301E-3</v>
      </c>
      <c r="Q3610">
        <f t="shared" si="174"/>
        <v>0.10001378065864677</v>
      </c>
    </row>
    <row r="3611" spans="15:17" x14ac:dyDescent="0.2">
      <c r="O3611">
        <v>3352.7535258595099</v>
      </c>
      <c r="P3611">
        <v>5.5289122404351496E-3</v>
      </c>
      <c r="Q3611">
        <f t="shared" si="174"/>
        <v>0.1000138222806011</v>
      </c>
    </row>
    <row r="3612" spans="15:17" x14ac:dyDescent="0.2">
      <c r="O3612">
        <v>3353.7535258595099</v>
      </c>
      <c r="P3612">
        <v>5.5458308972399202E-3</v>
      </c>
      <c r="Q3612">
        <f t="shared" si="174"/>
        <v>0.10001386457724311</v>
      </c>
    </row>
    <row r="3613" spans="15:17" x14ac:dyDescent="0.2">
      <c r="O3613">
        <v>3354.7535258595099</v>
      </c>
      <c r="P3613">
        <v>5.5630216107584703E-3</v>
      </c>
      <c r="Q3613">
        <f t="shared" si="174"/>
        <v>0.10001390755402691</v>
      </c>
    </row>
    <row r="3614" spans="15:17" x14ac:dyDescent="0.2">
      <c r="O3614">
        <v>3355.7535258595099</v>
      </c>
      <c r="P3614">
        <v>5.58048662381416E-3</v>
      </c>
      <c r="Q3614">
        <f t="shared" si="174"/>
        <v>0.10001395121655954</v>
      </c>
    </row>
    <row r="3615" spans="15:17" x14ac:dyDescent="0.2">
      <c r="O3615">
        <v>3356.7535258595099</v>
      </c>
      <c r="P3615">
        <v>5.5982282410518601E-3</v>
      </c>
      <c r="Q3615">
        <f t="shared" si="174"/>
        <v>0.10001399557060263</v>
      </c>
    </row>
    <row r="3616" spans="15:17" x14ac:dyDescent="0.2">
      <c r="O3616">
        <v>3357.7535258595099</v>
      </c>
      <c r="P3616">
        <v>5.6162488296017301E-3</v>
      </c>
      <c r="Q3616">
        <f t="shared" si="174"/>
        <v>0.10001404062207402</v>
      </c>
    </row>
    <row r="3617" spans="15:17" x14ac:dyDescent="0.2">
      <c r="O3617">
        <v>3358.7535258595099</v>
      </c>
      <c r="P3617">
        <v>5.6345508197736E-3</v>
      </c>
      <c r="Q3617">
        <f t="shared" si="174"/>
        <v>0.10001408637704944</v>
      </c>
    </row>
    <row r="3618" spans="15:17" x14ac:dyDescent="0.2">
      <c r="O3618">
        <v>3359.7535258595099</v>
      </c>
      <c r="P3618">
        <v>5.6531367057824399E-3</v>
      </c>
      <c r="Q3618">
        <f t="shared" si="174"/>
        <v>0.10001413284176446</v>
      </c>
    </row>
    <row r="3619" spans="15:17" x14ac:dyDescent="0.2">
      <c r="O3619">
        <v>3360.7535258595099</v>
      </c>
      <c r="P3619">
        <v>5.6720090465052497E-3</v>
      </c>
      <c r="Q3619">
        <f t="shared" si="174"/>
        <v>0.10001418002261626</v>
      </c>
    </row>
    <row r="3620" spans="15:17" x14ac:dyDescent="0.2">
      <c r="O3620">
        <v>3361.7535258595099</v>
      </c>
      <c r="P3620">
        <v>5.6911704662696997E-3</v>
      </c>
      <c r="Q3620">
        <f t="shared" si="174"/>
        <v>0.10001422792616568</v>
      </c>
    </row>
    <row r="3621" spans="15:17" x14ac:dyDescent="0.2">
      <c r="O3621">
        <v>3362.7535258595099</v>
      </c>
      <c r="P3621">
        <v>5.71062365567506E-3</v>
      </c>
      <c r="Q3621">
        <f t="shared" si="174"/>
        <v>0.10001427655913919</v>
      </c>
    </row>
    <row r="3622" spans="15:17" x14ac:dyDescent="0.2">
      <c r="O3622">
        <v>3363.7535258595099</v>
      </c>
      <c r="P3622">
        <v>5.7303713724458499E-3</v>
      </c>
      <c r="Q3622">
        <f t="shared" si="174"/>
        <v>0.10001432592843112</v>
      </c>
    </row>
    <row r="3623" spans="15:17" x14ac:dyDescent="0.2">
      <c r="O3623">
        <v>3364.7535258595099</v>
      </c>
      <c r="P3623">
        <v>5.7504164423185997E-3</v>
      </c>
      <c r="Q3623">
        <f t="shared" si="174"/>
        <v>0.1000143760411058</v>
      </c>
    </row>
    <row r="3624" spans="15:17" x14ac:dyDescent="0.2">
      <c r="O3624">
        <v>3365.7535258595099</v>
      </c>
      <c r="P3624">
        <v>5.7707617599623701E-3</v>
      </c>
      <c r="Q3624">
        <f t="shared" si="174"/>
        <v>0.10001442690439991</v>
      </c>
    </row>
    <row r="3625" spans="15:17" x14ac:dyDescent="0.2">
      <c r="O3625">
        <v>3366.7535258595099</v>
      </c>
      <c r="P3625">
        <v>5.7914102899335098E-3</v>
      </c>
      <c r="Q3625">
        <f t="shared" si="174"/>
        <v>0.10001447852572484</v>
      </c>
    </row>
    <row r="3626" spans="15:17" x14ac:dyDescent="0.2">
      <c r="O3626">
        <v>3367.7535258595099</v>
      </c>
      <c r="P3626">
        <v>5.81236506766525E-3</v>
      </c>
      <c r="Q3626">
        <f t="shared" si="174"/>
        <v>0.10001453091266917</v>
      </c>
    </row>
    <row r="3627" spans="15:17" x14ac:dyDescent="0.2">
      <c r="O3627">
        <v>3368.7535258595099</v>
      </c>
      <c r="P3627">
        <v>5.8336292004926502E-3</v>
      </c>
      <c r="Q3627">
        <f t="shared" si="174"/>
        <v>0.10001458407300123</v>
      </c>
    </row>
    <row r="3628" spans="15:17" x14ac:dyDescent="0.2">
      <c r="O3628">
        <v>3369.7535258595099</v>
      </c>
      <c r="P3628">
        <v>5.8552058687136796E-3</v>
      </c>
      <c r="Q3628">
        <f t="shared" si="174"/>
        <v>0.10001463801467179</v>
      </c>
    </row>
    <row r="3629" spans="15:17" x14ac:dyDescent="0.2">
      <c r="O3629">
        <v>3370.7535258595099</v>
      </c>
      <c r="P3629">
        <v>5.8770983266869803E-3</v>
      </c>
      <c r="Q3629">
        <f t="shared" si="174"/>
        <v>0.10001469274581672</v>
      </c>
    </row>
    <row r="3630" spans="15:17" x14ac:dyDescent="0.2">
      <c r="O3630">
        <v>3371.7535258595099</v>
      </c>
      <c r="P3630">
        <v>5.8993099039671001E-3</v>
      </c>
      <c r="Q3630">
        <f t="shared" si="174"/>
        <v>0.10001474827475992</v>
      </c>
    </row>
    <row r="3631" spans="15:17" x14ac:dyDescent="0.2">
      <c r="O3631">
        <v>3372.7535258595099</v>
      </c>
      <c r="P3631">
        <v>5.9218440064777696E-3</v>
      </c>
      <c r="Q3631">
        <f t="shared" si="174"/>
        <v>0.1000148046100162</v>
      </c>
    </row>
    <row r="3632" spans="15:17" x14ac:dyDescent="0.2">
      <c r="O3632">
        <v>3373.7535258595099</v>
      </c>
      <c r="P3632">
        <v>5.94470411772423E-3</v>
      </c>
      <c r="Q3632">
        <f t="shared" si="174"/>
        <v>0.10001486176029431</v>
      </c>
    </row>
    <row r="3633" spans="15:17" x14ac:dyDescent="0.2">
      <c r="O3633">
        <v>3374.7535258595099</v>
      </c>
      <c r="P3633">
        <v>5.9678938000451596E-3</v>
      </c>
      <c r="Q3633">
        <f t="shared" si="174"/>
        <v>0.10001491973450012</v>
      </c>
    </row>
    <row r="3634" spans="15:17" x14ac:dyDescent="0.2">
      <c r="O3634">
        <v>3375.7535258595099</v>
      </c>
      <c r="P3634">
        <v>5.9914166959052304E-3</v>
      </c>
      <c r="Q3634">
        <f t="shared" si="174"/>
        <v>0.10001497854173977</v>
      </c>
    </row>
    <row r="3635" spans="15:17" x14ac:dyDescent="0.2">
      <c r="O3635">
        <v>3376.7535258595099</v>
      </c>
      <c r="P3635">
        <v>6.0152765292290104E-3</v>
      </c>
      <c r="Q3635">
        <f t="shared" si="174"/>
        <v>0.10001503819132308</v>
      </c>
    </row>
    <row r="3636" spans="15:17" x14ac:dyDescent="0.2">
      <c r="O3636">
        <v>3377.7535258595099</v>
      </c>
      <c r="P3636">
        <v>6.0394771067772499E-3</v>
      </c>
      <c r="Q3636">
        <f t="shared" si="174"/>
        <v>0.10001509869276695</v>
      </c>
    </row>
    <row r="3637" spans="15:17" x14ac:dyDescent="0.2">
      <c r="O3637">
        <v>3378.7535258595099</v>
      </c>
      <c r="P3637">
        <v>6.0640223195663704E-3</v>
      </c>
      <c r="Q3637">
        <f t="shared" si="174"/>
        <v>0.10001516005579893</v>
      </c>
    </row>
    <row r="3638" spans="15:17" x14ac:dyDescent="0.2">
      <c r="O3638">
        <v>3379.7535258595099</v>
      </c>
      <c r="P3638">
        <v>6.0889161443322404E-3</v>
      </c>
      <c r="Q3638">
        <f t="shared" si="174"/>
        <v>0.10001522229036083</v>
      </c>
    </row>
    <row r="3639" spans="15:17" x14ac:dyDescent="0.2">
      <c r="O3639">
        <v>3380.7535258595099</v>
      </c>
      <c r="P3639">
        <v>6.1141626450392297E-3</v>
      </c>
      <c r="Q3639">
        <f t="shared" si="174"/>
        <v>0.1000152854066126</v>
      </c>
    </row>
    <row r="3640" spans="15:17" x14ac:dyDescent="0.2">
      <c r="O3640">
        <v>3381.7535258595099</v>
      </c>
      <c r="P3640">
        <v>6.1397659744355203E-3</v>
      </c>
      <c r="Q3640">
        <f t="shared" si="174"/>
        <v>0.10001534941493609</v>
      </c>
    </row>
    <row r="3641" spans="15:17" x14ac:dyDescent="0.2">
      <c r="O3641">
        <v>3382.7535258595099</v>
      </c>
      <c r="P3641">
        <v>6.1657303756559902E-3</v>
      </c>
      <c r="Q3641">
        <f t="shared" si="174"/>
        <v>0.10001541432593915</v>
      </c>
    </row>
    <row r="3642" spans="15:17" x14ac:dyDescent="0.2">
      <c r="O3642">
        <v>3383.7535258595099</v>
      </c>
      <c r="P3642">
        <v>6.1920601838734999E-3</v>
      </c>
      <c r="Q3642">
        <f t="shared" si="174"/>
        <v>0.10001548015045969</v>
      </c>
    </row>
    <row r="3643" spans="15:17" x14ac:dyDescent="0.2">
      <c r="O3643">
        <v>3384.7535258595099</v>
      </c>
      <c r="P3643">
        <v>6.2187598280001701E-3</v>
      </c>
      <c r="Q3643">
        <f t="shared" si="174"/>
        <v>0.10001554689957001</v>
      </c>
    </row>
    <row r="3644" spans="15:17" x14ac:dyDescent="0.2">
      <c r="O3644">
        <v>3385.7535258595099</v>
      </c>
      <c r="P3644">
        <v>6.2458338324394898E-3</v>
      </c>
      <c r="Q3644">
        <f t="shared" si="174"/>
        <v>0.10001561458458111</v>
      </c>
    </row>
    <row r="3645" spans="15:17" x14ac:dyDescent="0.2">
      <c r="O3645">
        <v>3386.7535258595099</v>
      </c>
      <c r="P3645">
        <v>6.2732868188908704E-3</v>
      </c>
      <c r="Q3645">
        <f t="shared" si="174"/>
        <v>0.10001568321704724</v>
      </c>
    </row>
    <row r="3646" spans="15:17" x14ac:dyDescent="0.2">
      <c r="O3646">
        <v>3387.7535258595099</v>
      </c>
      <c r="P3646">
        <v>6.3011235082077498E-3</v>
      </c>
      <c r="Q3646">
        <f t="shared" si="174"/>
        <v>0.10001575280877052</v>
      </c>
    </row>
    <row r="3647" spans="15:17" x14ac:dyDescent="0.2">
      <c r="O3647">
        <v>3388.7535258595099</v>
      </c>
      <c r="P3647">
        <v>6.3293487223108399E-3</v>
      </c>
      <c r="Q3647">
        <f t="shared" si="174"/>
        <v>0.10001582337180578</v>
      </c>
    </row>
    <row r="3648" spans="15:17" x14ac:dyDescent="0.2">
      <c r="O3648">
        <v>3389.7535258595099</v>
      </c>
      <c r="P3648">
        <v>6.3579673861577203E-3</v>
      </c>
      <c r="Q3648">
        <f t="shared" si="174"/>
        <v>0.1000158949184654</v>
      </c>
    </row>
    <row r="3649" spans="15:17" x14ac:dyDescent="0.2">
      <c r="O3649">
        <v>3390.7535258595099</v>
      </c>
      <c r="P3649">
        <v>6.3869845297705201E-3</v>
      </c>
      <c r="Q3649">
        <f t="shared" si="174"/>
        <v>0.10001596746132443</v>
      </c>
    </row>
    <row r="3650" spans="15:17" x14ac:dyDescent="0.2">
      <c r="O3650">
        <v>3391.7535258595099</v>
      </c>
      <c r="P3650">
        <v>6.41640529032302E-3</v>
      </c>
      <c r="Q3650">
        <f t="shared" si="174"/>
        <v>0.10001604101322581</v>
      </c>
    </row>
    <row r="3651" spans="15:17" x14ac:dyDescent="0.2">
      <c r="O3651">
        <v>3392.7535258595099</v>
      </c>
      <c r="P3651">
        <v>6.4462349142890103E-3</v>
      </c>
      <c r="Q3651">
        <f t="shared" si="174"/>
        <v>0.10001611558728572</v>
      </c>
    </row>
    <row r="3652" spans="15:17" x14ac:dyDescent="0.2">
      <c r="O3652">
        <v>3393.7535258595099</v>
      </c>
      <c r="P3652">
        <v>6.4764787596532898E-3</v>
      </c>
      <c r="Q3652">
        <f t="shared" ref="Q3652:Q3715" si="175">P3652/$Q$2+$R$2</f>
        <v>0.10001619119689914</v>
      </c>
    </row>
    <row r="3653" spans="15:17" x14ac:dyDescent="0.2">
      <c r="O3653">
        <v>3394.7535258595099</v>
      </c>
      <c r="P3653">
        <v>6.5071422981873598E-3</v>
      </c>
      <c r="Q3653">
        <f t="shared" si="175"/>
        <v>0.10001626785574548</v>
      </c>
    </row>
    <row r="3654" spans="15:17" x14ac:dyDescent="0.2">
      <c r="O3654">
        <v>3395.7535258595099</v>
      </c>
      <c r="P3654">
        <v>6.53823111779129E-3</v>
      </c>
      <c r="Q3654">
        <f t="shared" si="175"/>
        <v>0.10001634557779449</v>
      </c>
    </row>
    <row r="3655" spans="15:17" x14ac:dyDescent="0.2">
      <c r="O3655">
        <v>3396.7535258595099</v>
      </c>
      <c r="P3655">
        <v>6.5697509249039304E-3</v>
      </c>
      <c r="Q3655">
        <f t="shared" si="175"/>
        <v>0.10001642437731227</v>
      </c>
    </row>
    <row r="3656" spans="15:17" x14ac:dyDescent="0.2">
      <c r="O3656">
        <v>3397.7535258595099</v>
      </c>
      <c r="P3656">
        <v>6.6017075469830804E-3</v>
      </c>
      <c r="Q3656">
        <f t="shared" si="175"/>
        <v>0.10001650426886746</v>
      </c>
    </row>
    <row r="3657" spans="15:17" x14ac:dyDescent="0.2">
      <c r="O3657">
        <v>3398.7535258595099</v>
      </c>
      <c r="P3657">
        <v>6.6341069350578799E-3</v>
      </c>
      <c r="Q3657">
        <f t="shared" si="175"/>
        <v>0.10001658526733766</v>
      </c>
    </row>
    <row r="3658" spans="15:17" x14ac:dyDescent="0.2">
      <c r="O3658">
        <v>3399.7535258595099</v>
      </c>
      <c r="P3658">
        <v>6.66695516635539E-3</v>
      </c>
      <c r="Q3658">
        <f t="shared" si="175"/>
        <v>0.1000166673879159</v>
      </c>
    </row>
    <row r="3659" spans="15:17" x14ac:dyDescent="0.2">
      <c r="O3659">
        <v>3400.7535258595099</v>
      </c>
      <c r="P3659">
        <v>6.70025844700348E-3</v>
      </c>
      <c r="Q3659">
        <f t="shared" si="175"/>
        <v>0.10001675064611751</v>
      </c>
    </row>
    <row r="3660" spans="15:17" x14ac:dyDescent="0.2">
      <c r="O3660">
        <v>3401.7535258595099</v>
      </c>
      <c r="P3660">
        <v>6.7340231148123198E-3</v>
      </c>
      <c r="Q3660">
        <f t="shared" si="175"/>
        <v>0.10001683505778704</v>
      </c>
    </row>
    <row r="3661" spans="15:17" x14ac:dyDescent="0.2">
      <c r="O3661">
        <v>3402.7535258595099</v>
      </c>
      <c r="P3661">
        <v>6.76825564213675E-3</v>
      </c>
      <c r="Q3661">
        <f t="shared" si="175"/>
        <v>0.10001692063910535</v>
      </c>
    </row>
    <row r="3662" spans="15:17" x14ac:dyDescent="0.2">
      <c r="O3662">
        <v>3403.7535258595099</v>
      </c>
      <c r="P3662">
        <v>6.8029626388219503E-3</v>
      </c>
      <c r="Q3662">
        <f t="shared" si="175"/>
        <v>0.10001700740659707</v>
      </c>
    </row>
    <row r="3663" spans="15:17" x14ac:dyDescent="0.2">
      <c r="O3663">
        <v>3404.7535258595099</v>
      </c>
      <c r="P3663">
        <v>6.8381508552349196E-3</v>
      </c>
      <c r="Q3663">
        <f t="shared" si="175"/>
        <v>0.1000170953771381</v>
      </c>
    </row>
    <row r="3664" spans="15:17" x14ac:dyDescent="0.2">
      <c r="O3664">
        <v>3405.7535258595099</v>
      </c>
      <c r="P3664">
        <v>6.8738271853842504E-3</v>
      </c>
      <c r="Q3664">
        <f t="shared" si="175"/>
        <v>0.10001718456796346</v>
      </c>
    </row>
    <row r="3665" spans="15:17" x14ac:dyDescent="0.2">
      <c r="O3665">
        <v>3406.7535258595099</v>
      </c>
      <c r="P3665">
        <v>6.9099986701309998E-3</v>
      </c>
      <c r="Q3665">
        <f t="shared" si="175"/>
        <v>0.10001727499667533</v>
      </c>
    </row>
    <row r="3666" spans="15:17" x14ac:dyDescent="0.2">
      <c r="O3666">
        <v>3407.7535258595099</v>
      </c>
      <c r="P3666">
        <v>6.9466725004933604E-3</v>
      </c>
      <c r="Q3666">
        <f t="shared" si="175"/>
        <v>0.10001736668125123</v>
      </c>
    </row>
    <row r="3667" spans="15:17" x14ac:dyDescent="0.2">
      <c r="O3667">
        <v>3408.7535258595099</v>
      </c>
      <c r="P3667">
        <v>6.9838560210479803E-3</v>
      </c>
      <c r="Q3667">
        <f t="shared" si="175"/>
        <v>0.10001745964005263</v>
      </c>
    </row>
    <row r="3668" spans="15:17" x14ac:dyDescent="0.2">
      <c r="O3668">
        <v>3409.7535258595099</v>
      </c>
      <c r="P3668">
        <v>7.0215567334309904E-3</v>
      </c>
      <c r="Q3668">
        <f t="shared" si="175"/>
        <v>0.10001755389183359</v>
      </c>
    </row>
    <row r="3669" spans="15:17" x14ac:dyDescent="0.2">
      <c r="O3669">
        <v>3410.7535258595099</v>
      </c>
      <c r="P3669">
        <v>7.0597822999418497E-3</v>
      </c>
      <c r="Q3669">
        <f t="shared" si="175"/>
        <v>0.10001764945574985</v>
      </c>
    </row>
    <row r="3670" spans="15:17" x14ac:dyDescent="0.2">
      <c r="O3670">
        <v>3411.7535258595099</v>
      </c>
      <c r="P3670">
        <v>7.0985405472530497E-3</v>
      </c>
      <c r="Q3670">
        <f t="shared" si="175"/>
        <v>0.10001774635136813</v>
      </c>
    </row>
    <row r="3671" spans="15:17" x14ac:dyDescent="0.2">
      <c r="O3671">
        <v>3412.7535258595099</v>
      </c>
      <c r="P3671">
        <v>7.1378394702292999E-3</v>
      </c>
      <c r="Q3671">
        <f t="shared" si="175"/>
        <v>0.10001784459867558</v>
      </c>
    </row>
    <row r="3672" spans="15:17" x14ac:dyDescent="0.2">
      <c r="O3672">
        <v>3413.7535258595099</v>
      </c>
      <c r="P3672">
        <v>7.1776872358593298E-3</v>
      </c>
      <c r="Q3672">
        <f t="shared" si="175"/>
        <v>0.10001794421808965</v>
      </c>
    </row>
    <row r="3673" spans="15:17" x14ac:dyDescent="0.2">
      <c r="O3673">
        <v>3414.7535258595099</v>
      </c>
      <c r="P3673">
        <v>7.2180921873041502E-3</v>
      </c>
      <c r="Q3673">
        <f t="shared" si="175"/>
        <v>0.10001804523046827</v>
      </c>
    </row>
    <row r="3674" spans="15:17" x14ac:dyDescent="0.2">
      <c r="O3674">
        <v>3415.7535258595099</v>
      </c>
      <c r="P3674">
        <v>7.2590628480653698E-3</v>
      </c>
      <c r="Q3674">
        <f t="shared" si="175"/>
        <v>0.10001814765712017</v>
      </c>
    </row>
    <row r="3675" spans="15:17" x14ac:dyDescent="0.2">
      <c r="O3675">
        <v>3416.7535258595099</v>
      </c>
      <c r="P3675">
        <v>7.3006079262774998E-3</v>
      </c>
      <c r="Q3675">
        <f t="shared" si="175"/>
        <v>0.10001825151981569</v>
      </c>
    </row>
    <row r="3676" spans="15:17" x14ac:dyDescent="0.2">
      <c r="O3676">
        <v>3417.7535258595099</v>
      </c>
      <c r="P3676">
        <v>7.3427363191281196E-3</v>
      </c>
      <c r="Q3676">
        <f t="shared" si="175"/>
        <v>0.10001835684079782</v>
      </c>
    </row>
    <row r="3677" spans="15:17" x14ac:dyDescent="0.2">
      <c r="O3677">
        <v>3418.7535258595099</v>
      </c>
      <c r="P3677">
        <v>7.3854571174103104E-3</v>
      </c>
      <c r="Q3677">
        <f t="shared" si="175"/>
        <v>0.10001846364279353</v>
      </c>
    </row>
    <row r="3678" spans="15:17" x14ac:dyDescent="0.2">
      <c r="O3678">
        <v>3419.7535258595099</v>
      </c>
      <c r="P3678">
        <v>7.4287796102113597E-3</v>
      </c>
      <c r="Q3678">
        <f t="shared" si="175"/>
        <v>0.10001857194902554</v>
      </c>
    </row>
    <row r="3679" spans="15:17" x14ac:dyDescent="0.2">
      <c r="O3679">
        <v>3420.7535258595099</v>
      </c>
      <c r="P3679">
        <v>7.4727132897426003E-3</v>
      </c>
      <c r="Q3679">
        <f t="shared" si="175"/>
        <v>0.10001868178322436</v>
      </c>
    </row>
    <row r="3680" spans="15:17" x14ac:dyDescent="0.2">
      <c r="O3680">
        <v>3421.7535258595099</v>
      </c>
      <c r="P3680">
        <v>7.5172678563146704E-3</v>
      </c>
      <c r="Q3680">
        <f t="shared" si="175"/>
        <v>0.1000187931696408</v>
      </c>
    </row>
    <row r="3681" spans="15:17" x14ac:dyDescent="0.2">
      <c r="O3681">
        <v>3422.7535258595099</v>
      </c>
      <c r="P3681">
        <v>7.5624532234632698E-3</v>
      </c>
      <c r="Q3681">
        <f t="shared" si="175"/>
        <v>0.10001890613305867</v>
      </c>
    </row>
    <row r="3682" spans="15:17" x14ac:dyDescent="0.2">
      <c r="O3682">
        <v>3423.7535258595099</v>
      </c>
      <c r="P3682">
        <v>7.6082795232304398E-3</v>
      </c>
      <c r="Q3682">
        <f t="shared" si="175"/>
        <v>0.10001902069880808</v>
      </c>
    </row>
    <row r="3683" spans="15:17" x14ac:dyDescent="0.2">
      <c r="O3683">
        <v>3424.7535258595099</v>
      </c>
      <c r="P3683">
        <v>7.6547571116064002E-3</v>
      </c>
      <c r="Q3683">
        <f t="shared" si="175"/>
        <v>0.10001913689277903</v>
      </c>
    </row>
    <row r="3684" spans="15:17" x14ac:dyDescent="0.2">
      <c r="O3684">
        <v>3425.7535258595099</v>
      </c>
      <c r="P3684">
        <v>7.7018965741375801E-3</v>
      </c>
      <c r="Q3684">
        <f t="shared" si="175"/>
        <v>0.10001925474143535</v>
      </c>
    </row>
    <row r="3685" spans="15:17" x14ac:dyDescent="0.2">
      <c r="O3685">
        <v>3426.7535258595099</v>
      </c>
      <c r="P3685">
        <v>7.7497087317063796E-3</v>
      </c>
      <c r="Q3685">
        <f t="shared" si="175"/>
        <v>0.10001937427182928</v>
      </c>
    </row>
    <row r="3686" spans="15:17" x14ac:dyDescent="0.2">
      <c r="O3686">
        <v>3427.7535258595099</v>
      </c>
      <c r="P3686">
        <v>7.7982046464884899E-3</v>
      </c>
      <c r="Q3686">
        <f t="shared" si="175"/>
        <v>0.10001949551161622</v>
      </c>
    </row>
    <row r="3687" spans="15:17" x14ac:dyDescent="0.2">
      <c r="O3687">
        <v>3428.7535258595099</v>
      </c>
      <c r="P3687">
        <v>7.8473956280939502E-3</v>
      </c>
      <c r="Q3687">
        <f t="shared" si="175"/>
        <v>0.10001961848907025</v>
      </c>
    </row>
    <row r="3688" spans="15:17" x14ac:dyDescent="0.2">
      <c r="O3688">
        <v>3429.7535258595099</v>
      </c>
      <c r="P3688">
        <v>7.8972932398982208E-3</v>
      </c>
      <c r="Q3688">
        <f t="shared" si="175"/>
        <v>0.10001974323309976</v>
      </c>
    </row>
    <row r="3689" spans="15:17" x14ac:dyDescent="0.2">
      <c r="O3689">
        <v>3430.7535258595099</v>
      </c>
      <c r="P3689">
        <v>7.9479093055697808E-3</v>
      </c>
      <c r="Q3689">
        <f t="shared" si="175"/>
        <v>0.10001986977326394</v>
      </c>
    </row>
    <row r="3690" spans="15:17" x14ac:dyDescent="0.2">
      <c r="O3690">
        <v>3431.7535258595099</v>
      </c>
      <c r="P3690">
        <v>7.9992559158012806E-3</v>
      </c>
      <c r="Q3690">
        <f t="shared" si="175"/>
        <v>0.10001999813978951</v>
      </c>
    </row>
    <row r="3691" spans="15:17" x14ac:dyDescent="0.2">
      <c r="O3691">
        <v>3432.7535258595099</v>
      </c>
      <c r="P3691">
        <v>8.0513454352511404E-3</v>
      </c>
      <c r="Q3691">
        <f t="shared" si="175"/>
        <v>0.10002012836358813</v>
      </c>
    </row>
    <row r="3692" spans="15:17" x14ac:dyDescent="0.2">
      <c r="O3692">
        <v>3433.7535258595099</v>
      </c>
      <c r="P3692">
        <v>8.1041905097031693E-3</v>
      </c>
      <c r="Q3692">
        <f t="shared" si="175"/>
        <v>0.10002026047627427</v>
      </c>
    </row>
    <row r="3693" spans="15:17" x14ac:dyDescent="0.2">
      <c r="O3693">
        <v>3434.7535258595099</v>
      </c>
      <c r="P3693">
        <v>8.1578040734518395E-3</v>
      </c>
      <c r="Q3693">
        <f t="shared" si="175"/>
        <v>0.10002039451018363</v>
      </c>
    </row>
    <row r="3694" spans="15:17" x14ac:dyDescent="0.2">
      <c r="O3694">
        <v>3435.7535258595099</v>
      </c>
      <c r="P3694">
        <v>8.2121993569211696E-3</v>
      </c>
      <c r="Q3694">
        <f t="shared" si="175"/>
        <v>0.10002053049839231</v>
      </c>
    </row>
    <row r="3695" spans="15:17" x14ac:dyDescent="0.2">
      <c r="O3695">
        <v>3436.7535258595099</v>
      </c>
      <c r="P3695">
        <v>8.2673898945256497E-3</v>
      </c>
      <c r="Q3695">
        <f t="shared" si="175"/>
        <v>0.10002066847473631</v>
      </c>
    </row>
    <row r="3696" spans="15:17" x14ac:dyDescent="0.2">
      <c r="O3696">
        <v>3437.7535258595099</v>
      </c>
      <c r="P3696">
        <v>8.3233895327818504E-3</v>
      </c>
      <c r="Q3696">
        <f t="shared" si="175"/>
        <v>0.10002080847383196</v>
      </c>
    </row>
    <row r="3697" spans="15:17" x14ac:dyDescent="0.2">
      <c r="O3697">
        <v>3438.7535258595099</v>
      </c>
      <c r="P3697">
        <v>8.3802124386797294E-3</v>
      </c>
      <c r="Q3697">
        <f t="shared" si="175"/>
        <v>0.10002095053109671</v>
      </c>
    </row>
    <row r="3698" spans="15:17" x14ac:dyDescent="0.2">
      <c r="O3698">
        <v>3439.7535258595099</v>
      </c>
      <c r="P3698">
        <v>8.4378731083230001E-3</v>
      </c>
      <c r="Q3698">
        <f t="shared" si="175"/>
        <v>0.10002109468277082</v>
      </c>
    </row>
    <row r="3699" spans="15:17" x14ac:dyDescent="0.2">
      <c r="O3699">
        <v>3440.7535258595099</v>
      </c>
      <c r="P3699">
        <v>8.4963863758484807E-3</v>
      </c>
      <c r="Q3699">
        <f t="shared" si="175"/>
        <v>0.10002124096593963</v>
      </c>
    </row>
    <row r="3700" spans="15:17" x14ac:dyDescent="0.2">
      <c r="O3700">
        <v>3441.7535258595099</v>
      </c>
      <c r="P3700">
        <v>8.5557674226344801E-3</v>
      </c>
      <c r="Q3700">
        <f t="shared" si="175"/>
        <v>0.10002138941855659</v>
      </c>
    </row>
    <row r="3701" spans="15:17" x14ac:dyDescent="0.2">
      <c r="O3701">
        <v>3442.7535258595099</v>
      </c>
      <c r="P3701">
        <v>8.6160317868089406E-3</v>
      </c>
      <c r="Q3701">
        <f t="shared" si="175"/>
        <v>0.10002154007946702</v>
      </c>
    </row>
    <row r="3702" spans="15:17" x14ac:dyDescent="0.2">
      <c r="O3702">
        <v>3443.7535258595099</v>
      </c>
      <c r="P3702">
        <v>8.6771953730683093E-3</v>
      </c>
      <c r="Q3702">
        <f t="shared" si="175"/>
        <v>0.10002169298843268</v>
      </c>
    </row>
    <row r="3703" spans="15:17" x14ac:dyDescent="0.2">
      <c r="O3703">
        <v>3444.7535258595099</v>
      </c>
      <c r="P3703">
        <v>8.7392744628188301E-3</v>
      </c>
      <c r="Q3703">
        <f t="shared" si="175"/>
        <v>0.10002184818615706</v>
      </c>
    </row>
    <row r="3704" spans="15:17" x14ac:dyDescent="0.2">
      <c r="O3704">
        <v>3445.7535258595099</v>
      </c>
      <c r="P3704">
        <v>8.8022857246520501E-3</v>
      </c>
      <c r="Q3704">
        <f t="shared" si="175"/>
        <v>0.10002200571431163</v>
      </c>
    </row>
    <row r="3705" spans="15:17" x14ac:dyDescent="0.2">
      <c r="O3705">
        <v>3446.7535258595099</v>
      </c>
      <c r="P3705">
        <v>8.8662462251672802E-3</v>
      </c>
      <c r="Q3705">
        <f t="shared" si="175"/>
        <v>0.10002216561556293</v>
      </c>
    </row>
    <row r="3706" spans="15:17" x14ac:dyDescent="0.2">
      <c r="O3706">
        <v>3447.7535258595099</v>
      </c>
      <c r="P3706">
        <v>8.9311734401539607E-3</v>
      </c>
      <c r="Q3706">
        <f t="shared" si="175"/>
        <v>0.10002232793360039</v>
      </c>
    </row>
    <row r="3707" spans="15:17" x14ac:dyDescent="0.2">
      <c r="O3707">
        <v>3448.7535258595099</v>
      </c>
      <c r="P3707">
        <v>8.9970852661475694E-3</v>
      </c>
      <c r="Q3707">
        <f t="shared" si="175"/>
        <v>0.10002249271316538</v>
      </c>
    </row>
    <row r="3708" spans="15:17" x14ac:dyDescent="0.2">
      <c r="O3708">
        <v>3449.7535258595099</v>
      </c>
      <c r="P3708">
        <v>9.0640000323732803E-3</v>
      </c>
      <c r="Q3708">
        <f t="shared" si="175"/>
        <v>0.10002266000008093</v>
      </c>
    </row>
    <row r="3709" spans="15:17" x14ac:dyDescent="0.2">
      <c r="O3709">
        <v>3450.7535258595099</v>
      </c>
      <c r="P3709">
        <v>9.13193651309222E-3</v>
      </c>
      <c r="Q3709">
        <f t="shared" si="175"/>
        <v>0.10002282984128273</v>
      </c>
    </row>
    <row r="3710" spans="15:17" x14ac:dyDescent="0.2">
      <c r="O3710">
        <v>3451.7535258595099</v>
      </c>
      <c r="P3710">
        <v>9.2009139403657798E-3</v>
      </c>
      <c r="Q3710">
        <f t="shared" si="175"/>
        <v>0.10002300228485092</v>
      </c>
    </row>
    <row r="3711" spans="15:17" x14ac:dyDescent="0.2">
      <c r="O3711">
        <v>3452.7535258595099</v>
      </c>
      <c r="P3711">
        <v>9.2709520172540704E-3</v>
      </c>
      <c r="Q3711">
        <f t="shared" si="175"/>
        <v>0.10002317738004314</v>
      </c>
    </row>
    <row r="3712" spans="15:17" x14ac:dyDescent="0.2">
      <c r="O3712">
        <v>3453.7535258595099</v>
      </c>
      <c r="P3712">
        <v>9.3420709314654803E-3</v>
      </c>
      <c r="Q3712">
        <f t="shared" si="175"/>
        <v>0.10002335517732867</v>
      </c>
    </row>
    <row r="3713" spans="15:17" x14ac:dyDescent="0.2">
      <c r="O3713">
        <v>3454.7535258595099</v>
      </c>
      <c r="P3713">
        <v>9.4142913694747494E-3</v>
      </c>
      <c r="Q3713">
        <f t="shared" si="175"/>
        <v>0.10002353572842369</v>
      </c>
    </row>
    <row r="3714" spans="15:17" x14ac:dyDescent="0.2">
      <c r="O3714">
        <v>3455.7535258595099</v>
      </c>
      <c r="P3714">
        <v>9.4876345311281397E-3</v>
      </c>
      <c r="Q3714">
        <f t="shared" si="175"/>
        <v>0.10002371908632783</v>
      </c>
    </row>
    <row r="3715" spans="15:17" x14ac:dyDescent="0.2">
      <c r="O3715">
        <v>3456.7535258595099</v>
      </c>
      <c r="P3715">
        <v>9.5621221447547405E-3</v>
      </c>
      <c r="Q3715">
        <f t="shared" si="175"/>
        <v>0.1000239053053619</v>
      </c>
    </row>
    <row r="3716" spans="15:17" x14ac:dyDescent="0.2">
      <c r="O3716">
        <v>3457.7535258595099</v>
      </c>
      <c r="P3716">
        <v>9.6377764828039208E-3</v>
      </c>
      <c r="Q3716">
        <f t="shared" ref="Q3716:Q3779" si="176">P3716/$Q$2+$R$2</f>
        <v>0.10002409444120701</v>
      </c>
    </row>
    <row r="3717" spans="15:17" x14ac:dyDescent="0.2">
      <c r="O3717">
        <v>3458.7535258595099</v>
      </c>
      <c r="P3717">
        <v>9.7146203780300502E-3</v>
      </c>
      <c r="Q3717">
        <f t="shared" si="176"/>
        <v>0.10002428655094509</v>
      </c>
    </row>
    <row r="3718" spans="15:17" x14ac:dyDescent="0.2">
      <c r="O3718">
        <v>3459.7535258595099</v>
      </c>
      <c r="P3718">
        <v>9.7926772402461507E-3</v>
      </c>
      <c r="Q3718">
        <f t="shared" si="176"/>
        <v>0.10002448169310062</v>
      </c>
    </row>
    <row r="3719" spans="15:17" x14ac:dyDescent="0.2">
      <c r="O3719">
        <v>3460.7535258595099</v>
      </c>
      <c r="P3719">
        <v>9.8719710736695394E-3</v>
      </c>
      <c r="Q3719">
        <f t="shared" si="176"/>
        <v>0.10002467992768418</v>
      </c>
    </row>
    <row r="3720" spans="15:17" x14ac:dyDescent="0.2">
      <c r="O3720">
        <v>3461.7535258595099</v>
      </c>
      <c r="P3720">
        <v>9.9525264948832799E-3</v>
      </c>
      <c r="Q3720">
        <f t="shared" si="176"/>
        <v>0.10002488131623721</v>
      </c>
    </row>
    <row r="3721" spans="15:17" x14ac:dyDescent="0.2">
      <c r="O3721">
        <v>3462.7535258595099</v>
      </c>
      <c r="P3721">
        <v>1.0034368751438399E-2</v>
      </c>
      <c r="Q3721">
        <f t="shared" si="176"/>
        <v>0.1000250859218786</v>
      </c>
    </row>
    <row r="3722" spans="15:17" x14ac:dyDescent="0.2">
      <c r="O3722">
        <v>3463.7535258595099</v>
      </c>
      <c r="P3722">
        <v>1.01175237411234E-2</v>
      </c>
      <c r="Q3722">
        <f t="shared" si="176"/>
        <v>0.10002529380935281</v>
      </c>
    </row>
    <row r="3723" spans="15:17" x14ac:dyDescent="0.2">
      <c r="O3723">
        <v>3464.7535258595099</v>
      </c>
      <c r="P3723">
        <v>1.02020180319276E-2</v>
      </c>
      <c r="Q3723">
        <f t="shared" si="176"/>
        <v>0.10002550504507983</v>
      </c>
    </row>
    <row r="3724" spans="15:17" x14ac:dyDescent="0.2">
      <c r="O3724">
        <v>3465.7535258595099</v>
      </c>
      <c r="P3724">
        <v>1.0287878882728399E-2</v>
      </c>
      <c r="Q3724">
        <f t="shared" si="176"/>
        <v>0.10002571969720683</v>
      </c>
    </row>
    <row r="3725" spans="15:17" x14ac:dyDescent="0.2">
      <c r="O3725">
        <v>3466.7535258595099</v>
      </c>
      <c r="P3725">
        <v>1.0375134264730501E-2</v>
      </c>
      <c r="Q3725">
        <f t="shared" si="176"/>
        <v>0.10002593783566183</v>
      </c>
    </row>
    <row r="3726" spans="15:17" x14ac:dyDescent="0.2">
      <c r="O3726">
        <v>3467.7535258595099</v>
      </c>
      <c r="P3726">
        <v>1.04638128836905E-2</v>
      </c>
      <c r="Q3726">
        <f t="shared" si="176"/>
        <v>0.10002615953220924</v>
      </c>
    </row>
    <row r="3727" spans="15:17" x14ac:dyDescent="0.2">
      <c r="O3727">
        <v>3468.7535258595099</v>
      </c>
      <c r="P3727">
        <v>1.0553944202958101E-2</v>
      </c>
      <c r="Q3727">
        <f t="shared" si="176"/>
        <v>0.1000263848605074</v>
      </c>
    </row>
    <row r="3728" spans="15:17" x14ac:dyDescent="0.2">
      <c r="O3728">
        <v>3469.7535258595099</v>
      </c>
      <c r="P3728">
        <v>1.0645558467369899E-2</v>
      </c>
      <c r="Q3728">
        <f t="shared" si="176"/>
        <v>0.10002661389616843</v>
      </c>
    </row>
    <row r="3729" spans="15:17" x14ac:dyDescent="0.2">
      <c r="O3729">
        <v>3470.7535258595099</v>
      </c>
      <c r="P3729">
        <v>1.0738686728029599E-2</v>
      </c>
      <c r="Q3729">
        <f t="shared" si="176"/>
        <v>0.10002684671682008</v>
      </c>
    </row>
    <row r="3730" spans="15:17" x14ac:dyDescent="0.2">
      <c r="O3730">
        <v>3471.7535258595099</v>
      </c>
      <c r="P3730">
        <v>1.08333608680158E-2</v>
      </c>
      <c r="Q3730">
        <f t="shared" si="176"/>
        <v>0.10002708340217005</v>
      </c>
    </row>
    <row r="3731" spans="15:17" x14ac:dyDescent="0.2">
      <c r="O3731">
        <v>3472.7535258595099</v>
      </c>
      <c r="P3731">
        <v>1.09296136290529E-2</v>
      </c>
      <c r="Q3731">
        <f t="shared" si="176"/>
        <v>0.10002732403407263</v>
      </c>
    </row>
    <row r="3732" spans="15:17" x14ac:dyDescent="0.2">
      <c r="O3732">
        <v>3473.7535258595099</v>
      </c>
      <c r="P3732">
        <v>1.10274786391909E-2</v>
      </c>
      <c r="Q3732">
        <f t="shared" si="176"/>
        <v>0.10002756869659798</v>
      </c>
    </row>
    <row r="3733" spans="15:17" x14ac:dyDescent="0.2">
      <c r="O3733">
        <v>3474.7535258595099</v>
      </c>
      <c r="P3733">
        <v>1.11269904415342E-2</v>
      </c>
      <c r="Q3733">
        <f t="shared" si="176"/>
        <v>0.10002781747610384</v>
      </c>
    </row>
    <row r="3734" spans="15:17" x14ac:dyDescent="0.2">
      <c r="O3734">
        <v>3475.7535258595099</v>
      </c>
      <c r="P3734">
        <v>1.12281845240672E-2</v>
      </c>
      <c r="Q3734">
        <f t="shared" si="176"/>
        <v>0.10002807046131017</v>
      </c>
    </row>
    <row r="3735" spans="15:17" x14ac:dyDescent="0.2">
      <c r="O3735">
        <v>3476.7535258595099</v>
      </c>
      <c r="P3735">
        <v>1.13310973506239E-2</v>
      </c>
      <c r="Q3735">
        <f t="shared" si="176"/>
        <v>0.10002832774337657</v>
      </c>
    </row>
    <row r="3736" spans="15:17" x14ac:dyDescent="0.2">
      <c r="O3736">
        <v>3477.7535258595099</v>
      </c>
      <c r="P3736">
        <v>1.14357663930516E-2</v>
      </c>
      <c r="Q3736">
        <f t="shared" si="176"/>
        <v>0.10002858941598264</v>
      </c>
    </row>
    <row r="3737" spans="15:17" x14ac:dyDescent="0.2">
      <c r="O3737">
        <v>3478.7535258595099</v>
      </c>
      <c r="P3737">
        <v>1.15422301646228E-2</v>
      </c>
      <c r="Q3737">
        <f t="shared" si="176"/>
        <v>0.10002885557541157</v>
      </c>
    </row>
    <row r="3738" spans="15:17" x14ac:dyDescent="0.2">
      <c r="O3738">
        <v>3479.7535258595099</v>
      </c>
      <c r="P3738">
        <v>1.1650528254749401E-2</v>
      </c>
      <c r="Q3738">
        <f t="shared" si="176"/>
        <v>0.10002912632063687</v>
      </c>
    </row>
    <row r="3739" spans="15:17" x14ac:dyDescent="0.2">
      <c r="O3739">
        <v>3480.7535258595099</v>
      </c>
      <c r="P3739">
        <v>1.17607013650575E-2</v>
      </c>
      <c r="Q3739">
        <f t="shared" si="176"/>
        <v>0.10002940175341266</v>
      </c>
    </row>
    <row r="3740" spans="15:17" x14ac:dyDescent="0.2">
      <c r="O3740">
        <v>3481.7535258595099</v>
      </c>
      <c r="P3740">
        <v>1.1872791346886E-2</v>
      </c>
      <c r="Q3740">
        <f t="shared" si="176"/>
        <v>0.10002968197836722</v>
      </c>
    </row>
    <row r="3741" spans="15:17" x14ac:dyDescent="0.2">
      <c r="O3741">
        <v>3482.7535258595099</v>
      </c>
      <c r="P3741">
        <v>1.1986841240270701E-2</v>
      </c>
      <c r="Q3741">
        <f t="shared" si="176"/>
        <v>0.10002996710310068</v>
      </c>
    </row>
    <row r="3742" spans="15:17" x14ac:dyDescent="0.2">
      <c r="O3742">
        <v>3483.7535258595099</v>
      </c>
      <c r="P3742">
        <v>1.2102895314483501E-2</v>
      </c>
      <c r="Q3742">
        <f t="shared" si="176"/>
        <v>0.10003025723828621</v>
      </c>
    </row>
    <row r="3743" spans="15:17" x14ac:dyDescent="0.2">
      <c r="O3743">
        <v>3484.7535258595099</v>
      </c>
      <c r="P3743">
        <v>1.2220999110197099E-2</v>
      </c>
      <c r="Q3743">
        <f t="shared" si="176"/>
        <v>0.1000305524977755</v>
      </c>
    </row>
    <row r="3744" spans="15:17" x14ac:dyDescent="0.2">
      <c r="O3744">
        <v>3485.7535258595099</v>
      </c>
      <c r="P3744">
        <v>1.23411994833503E-2</v>
      </c>
      <c r="Q3744">
        <f t="shared" si="176"/>
        <v>0.10003085299870838</v>
      </c>
    </row>
    <row r="3745" spans="15:17" x14ac:dyDescent="0.2">
      <c r="O3745">
        <v>3486.7535258595099</v>
      </c>
      <c r="P3745">
        <v>1.24635446507923E-2</v>
      </c>
      <c r="Q3745">
        <f t="shared" si="176"/>
        <v>0.10003115886162699</v>
      </c>
    </row>
    <row r="3746" spans="15:17" x14ac:dyDescent="0.2">
      <c r="O3746">
        <v>3487.7535258595099</v>
      </c>
      <c r="P3746">
        <v>1.25880842377893E-2</v>
      </c>
      <c r="Q3746">
        <f t="shared" si="176"/>
        <v>0.10003147021059448</v>
      </c>
    </row>
    <row r="3747" spans="15:17" x14ac:dyDescent="0.2">
      <c r="O3747">
        <v>3488.7535258595099</v>
      </c>
      <c r="P3747">
        <v>1.2714869327480199E-2</v>
      </c>
      <c r="Q3747">
        <f t="shared" si="176"/>
        <v>0.1000317871733187</v>
      </c>
    </row>
    <row r="3748" spans="15:17" x14ac:dyDescent="0.2">
      <c r="O3748">
        <v>3489.7535258595099</v>
      </c>
      <c r="P3748">
        <v>1.28439525123744E-2</v>
      </c>
      <c r="Q3748">
        <f t="shared" si="176"/>
        <v>0.10003210988128095</v>
      </c>
    </row>
    <row r="3749" spans="15:17" x14ac:dyDescent="0.2">
      <c r="O3749">
        <v>3490.7535258595099</v>
      </c>
      <c r="P3749">
        <v>1.29753879479862E-2</v>
      </c>
      <c r="Q3749">
        <f t="shared" si="176"/>
        <v>0.10003243846986998</v>
      </c>
    </row>
    <row r="3750" spans="15:17" x14ac:dyDescent="0.2">
      <c r="O3750">
        <v>3491.7535258595099</v>
      </c>
      <c r="P3750">
        <v>1.31092314087105E-2</v>
      </c>
      <c r="Q3750">
        <f t="shared" si="176"/>
        <v>0.10003277307852178</v>
      </c>
    </row>
    <row r="3751" spans="15:17" x14ac:dyDescent="0.2">
      <c r="O3751">
        <v>3492.7535258595099</v>
      </c>
      <c r="P3751">
        <v>1.32455403460456E-2</v>
      </c>
      <c r="Q3751">
        <f t="shared" si="176"/>
        <v>0.10003311385086512</v>
      </c>
    </row>
    <row r="3752" spans="15:17" x14ac:dyDescent="0.2">
      <c r="O3752">
        <v>3493.7535258595099</v>
      </c>
      <c r="P3752">
        <v>1.3384373949276201E-2</v>
      </c>
      <c r="Q3752">
        <f t="shared" si="176"/>
        <v>0.1000334609348732</v>
      </c>
    </row>
    <row r="3753" spans="15:17" x14ac:dyDescent="0.2">
      <c r="O3753">
        <v>3494.7535258595099</v>
      </c>
      <c r="P3753">
        <v>1.35257932087379E-2</v>
      </c>
      <c r="Q3753">
        <f t="shared" si="176"/>
        <v>0.10003381448302184</v>
      </c>
    </row>
    <row r="3754" spans="15:17" x14ac:dyDescent="0.2">
      <c r="O3754">
        <v>3495.7535258595099</v>
      </c>
      <c r="P3754">
        <v>1.3669860981786601E-2</v>
      </c>
      <c r="Q3754">
        <f t="shared" si="176"/>
        <v>0.10003417465245447</v>
      </c>
    </row>
    <row r="3755" spans="15:17" x14ac:dyDescent="0.2">
      <c r="O3755">
        <v>3496.7535258595099</v>
      </c>
      <c r="P3755">
        <v>1.3816642061609199E-2</v>
      </c>
      <c r="Q3755">
        <f t="shared" si="176"/>
        <v>0.10003454160515403</v>
      </c>
    </row>
    <row r="3756" spans="15:17" x14ac:dyDescent="0.2">
      <c r="O3756">
        <v>3497.7535258595099</v>
      </c>
      <c r="P3756">
        <v>1.3966203249012399E-2</v>
      </c>
      <c r="Q3756">
        <f t="shared" si="176"/>
        <v>0.10003491550812253</v>
      </c>
    </row>
    <row r="3757" spans="15:17" x14ac:dyDescent="0.2">
      <c r="O3757">
        <v>3498.7535258595099</v>
      </c>
      <c r="P3757">
        <v>1.4118613427340901E-2</v>
      </c>
      <c r="Q3757">
        <f t="shared" si="176"/>
        <v>0.10003529653356835</v>
      </c>
    </row>
    <row r="3758" spans="15:17" x14ac:dyDescent="0.2">
      <c r="O3758">
        <v>3499.7535258595099</v>
      </c>
      <c r="P3758">
        <v>1.4273943640680201E-2</v>
      </c>
      <c r="Q3758">
        <f t="shared" si="176"/>
        <v>0.10003568485910171</v>
      </c>
    </row>
    <row r="3759" spans="15:17" x14ac:dyDescent="0.2">
      <c r="O3759">
        <v>3500.7535258595099</v>
      </c>
      <c r="P3759">
        <v>1.44322671755099E-2</v>
      </c>
      <c r="Q3759">
        <f t="shared" si="176"/>
        <v>0.10003608066793879</v>
      </c>
    </row>
    <row r="3760" spans="15:17" x14ac:dyDescent="0.2">
      <c r="O3760">
        <v>3501.7535258595099</v>
      </c>
      <c r="P3760">
        <v>1.4593659645982599E-2</v>
      </c>
      <c r="Q3760">
        <f t="shared" si="176"/>
        <v>0.10003648414911497</v>
      </c>
    </row>
    <row r="3761" spans="15:17" x14ac:dyDescent="0.2">
      <c r="O3761">
        <v>3502.7535258595099</v>
      </c>
      <c r="P3761">
        <v>1.47581990830132E-2</v>
      </c>
      <c r="Q3761">
        <f t="shared" si="176"/>
        <v>0.10003689549770754</v>
      </c>
    </row>
    <row r="3762" spans="15:17" x14ac:dyDescent="0.2">
      <c r="O3762">
        <v>3503.7535258595099</v>
      </c>
      <c r="P3762">
        <v>1.49259660273749E-2</v>
      </c>
      <c r="Q3762">
        <f t="shared" si="176"/>
        <v>0.10003731491506844</v>
      </c>
    </row>
    <row r="3763" spans="15:17" x14ac:dyDescent="0.2">
      <c r="O3763">
        <v>3504.7535258595099</v>
      </c>
      <c r="P3763">
        <v>1.5097043627008601E-2</v>
      </c>
      <c r="Q3763">
        <f t="shared" si="176"/>
        <v>0.10003774260906753</v>
      </c>
    </row>
    <row r="3764" spans="15:17" x14ac:dyDescent="0.2">
      <c r="O3764">
        <v>3505.7535258595099</v>
      </c>
      <c r="P3764">
        <v>1.5271517738764799E-2</v>
      </c>
      <c r="Q3764">
        <f t="shared" si="176"/>
        <v>0.10003817879434691</v>
      </c>
    </row>
    <row r="3765" spans="15:17" x14ac:dyDescent="0.2">
      <c r="O3765">
        <v>3506.7535258595099</v>
      </c>
      <c r="P3765">
        <v>1.54494770348111E-2</v>
      </c>
      <c r="Q3765">
        <f t="shared" si="176"/>
        <v>0.10003862369258704</v>
      </c>
    </row>
    <row r="3766" spans="15:17" x14ac:dyDescent="0.2">
      <c r="O3766">
        <v>3507.7535258595099</v>
      </c>
      <c r="P3766">
        <v>1.56310131139504E-2</v>
      </c>
      <c r="Q3766">
        <f t="shared" si="176"/>
        <v>0.10003907753278488</v>
      </c>
    </row>
    <row r="3767" spans="15:17" x14ac:dyDescent="0.2">
      <c r="O3767">
        <v>3508.7535258595099</v>
      </c>
      <c r="P3767">
        <v>1.5816220618110999E-2</v>
      </c>
      <c r="Q3767">
        <f t="shared" si="176"/>
        <v>0.10003954055154528</v>
      </c>
    </row>
    <row r="3768" spans="15:17" x14ac:dyDescent="0.2">
      <c r="O3768">
        <v>3509.7535258595099</v>
      </c>
      <c r="P3768">
        <v>1.6005197354284E-2</v>
      </c>
      <c r="Q3768">
        <f t="shared" si="176"/>
        <v>0.10004001299338572</v>
      </c>
    </row>
    <row r="3769" spans="15:17" x14ac:dyDescent="0.2">
      <c r="O3769">
        <v>3510.7535258595099</v>
      </c>
      <c r="P3769">
        <v>1.6198044422203E-2</v>
      </c>
      <c r="Q3769">
        <f t="shared" si="176"/>
        <v>0.10004049511105552</v>
      </c>
    </row>
    <row r="3770" spans="15:17" x14ac:dyDescent="0.2">
      <c r="O3770">
        <v>3511.7535258595099</v>
      </c>
      <c r="P3770">
        <v>1.6394866348075202E-2</v>
      </c>
      <c r="Q3770">
        <f t="shared" si="176"/>
        <v>0.10004098716587019</v>
      </c>
    </row>
    <row r="3771" spans="15:17" x14ac:dyDescent="0.2">
      <c r="O3771">
        <v>3512.7535258595099</v>
      </c>
      <c r="P3771">
        <v>1.6595771224693901E-2</v>
      </c>
      <c r="Q3771">
        <f t="shared" si="176"/>
        <v>0.10004148942806174</v>
      </c>
    </row>
    <row r="3772" spans="15:17" x14ac:dyDescent="0.2">
      <c r="O3772">
        <v>3513.7535258595099</v>
      </c>
      <c r="P3772">
        <v>1.68008708582848E-2</v>
      </c>
      <c r="Q3772">
        <f t="shared" si="176"/>
        <v>0.10004200217714572</v>
      </c>
    </row>
    <row r="3773" spans="15:17" x14ac:dyDescent="0.2">
      <c r="O3773">
        <v>3514.7535258595099</v>
      </c>
      <c r="P3773">
        <v>1.7010280922455798E-2</v>
      </c>
      <c r="Q3773">
        <f t="shared" si="176"/>
        <v>0.10004252570230615</v>
      </c>
    </row>
    <row r="3774" spans="15:17" x14ac:dyDescent="0.2">
      <c r="O3774">
        <v>3515.7535258595099</v>
      </c>
      <c r="P3774">
        <v>1.7224121119646899E-2</v>
      </c>
      <c r="Q3774">
        <f t="shared" si="176"/>
        <v>0.10004306030279912</v>
      </c>
    </row>
    <row r="3775" spans="15:17" x14ac:dyDescent="0.2">
      <c r="O3775">
        <v>3516.7535258595099</v>
      </c>
      <c r="P3775">
        <v>1.7442515350501401E-2</v>
      </c>
      <c r="Q3775">
        <f t="shared" si="176"/>
        <v>0.10004360628837626</v>
      </c>
    </row>
    <row r="3776" spans="15:17" x14ac:dyDescent="0.2">
      <c r="O3776">
        <v>3517.7535258595099</v>
      </c>
      <c r="P3776">
        <v>1.76655918916034E-2</v>
      </c>
      <c r="Q3776">
        <f t="shared" si="176"/>
        <v>0.10004416397972901</v>
      </c>
    </row>
    <row r="3777" spans="15:17" x14ac:dyDescent="0.2">
      <c r="O3777">
        <v>3518.7535258595099</v>
      </c>
      <c r="P3777">
        <v>1.78934835820595E-2</v>
      </c>
      <c r="Q3777">
        <f t="shared" si="176"/>
        <v>0.10004473370895516</v>
      </c>
    </row>
    <row r="3778" spans="15:17" x14ac:dyDescent="0.2">
      <c r="O3778">
        <v>3519.7535258595099</v>
      </c>
      <c r="P3778">
        <v>1.8126328019429799E-2</v>
      </c>
      <c r="Q3778">
        <f t="shared" si="176"/>
        <v>0.10004531582004858</v>
      </c>
    </row>
    <row r="3779" spans="15:17" x14ac:dyDescent="0.2">
      <c r="O3779">
        <v>3520.7535258595099</v>
      </c>
      <c r="P3779">
        <v>1.83642677655474E-2</v>
      </c>
      <c r="Q3779">
        <f t="shared" si="176"/>
        <v>0.10004591066941387</v>
      </c>
    </row>
    <row r="3780" spans="15:17" x14ac:dyDescent="0.2">
      <c r="O3780">
        <v>3521.7535258595099</v>
      </c>
      <c r="P3780">
        <v>1.8607450562801501E-2</v>
      </c>
      <c r="Q3780">
        <f t="shared" ref="Q3780:Q3843" si="177">P3780/$Q$2+$R$2</f>
        <v>0.10004651862640701</v>
      </c>
    </row>
    <row r="3781" spans="15:17" x14ac:dyDescent="0.2">
      <c r="O3781">
        <v>3522.7535258595099</v>
      </c>
      <c r="P3781">
        <v>1.8856029561495301E-2</v>
      </c>
      <c r="Q3781">
        <f t="shared" si="177"/>
        <v>0.10004714007390374</v>
      </c>
    </row>
    <row r="3782" spans="15:17" x14ac:dyDescent="0.2">
      <c r="O3782">
        <v>3523.7535258595099</v>
      </c>
      <c r="P3782">
        <v>1.9110163558933E-2</v>
      </c>
      <c r="Q3782">
        <f t="shared" si="177"/>
        <v>0.10004777540889734</v>
      </c>
    </row>
    <row r="3783" spans="15:17" x14ac:dyDescent="0.2">
      <c r="O3783">
        <v>3524.7535258595099</v>
      </c>
      <c r="P3783">
        <v>1.93700172509308E-2</v>
      </c>
      <c r="Q3783">
        <f t="shared" si="177"/>
        <v>0.10004842504312733</v>
      </c>
    </row>
    <row r="3784" spans="15:17" x14ac:dyDescent="0.2">
      <c r="O3784">
        <v>3525.7535258595099</v>
      </c>
      <c r="P3784">
        <v>1.9635761496495398E-2</v>
      </c>
      <c r="Q3784">
        <f t="shared" si="177"/>
        <v>0.10004908940374124</v>
      </c>
    </row>
    <row r="3785" spans="15:17" x14ac:dyDescent="0.2">
      <c r="O3785">
        <v>3526.7535258595099</v>
      </c>
      <c r="P3785">
        <v>1.99075735964656E-2</v>
      </c>
      <c r="Q3785">
        <f t="shared" si="177"/>
        <v>0.10004976893399117</v>
      </c>
    </row>
    <row r="3786" spans="15:17" x14ac:dyDescent="0.2">
      <c r="O3786">
        <v>3527.7535258595099</v>
      </c>
      <c r="P3786">
        <v>2.01856375869615E-2</v>
      </c>
      <c r="Q3786">
        <f t="shared" si="177"/>
        <v>0.10005046409396741</v>
      </c>
    </row>
    <row r="3787" spans="15:17" x14ac:dyDescent="0.2">
      <c r="O3787">
        <v>3528.7535258595099</v>
      </c>
      <c r="P3787">
        <v>2.0470144548551301E-2</v>
      </c>
      <c r="Q3787">
        <f t="shared" si="177"/>
        <v>0.10005117536137138</v>
      </c>
    </row>
    <row r="3788" spans="15:17" x14ac:dyDescent="0.2">
      <c r="O3788">
        <v>3529.7535258595099</v>
      </c>
      <c r="P3788">
        <v>2.0761292932101699E-2</v>
      </c>
      <c r="Q3788">
        <f t="shared" si="177"/>
        <v>0.10005190323233026</v>
      </c>
    </row>
    <row r="3789" spans="15:17" x14ac:dyDescent="0.2">
      <c r="O3789">
        <v>3530.7535258595099</v>
      </c>
      <c r="P3789">
        <v>2.10592889023507E-2</v>
      </c>
      <c r="Q3789">
        <f t="shared" si="177"/>
        <v>0.10005264822225589</v>
      </c>
    </row>
    <row r="3790" spans="15:17" x14ac:dyDescent="0.2">
      <c r="O3790">
        <v>3531.7535258595099</v>
      </c>
      <c r="P3790">
        <v>2.1364346700312401E-2</v>
      </c>
      <c r="Q3790">
        <f t="shared" si="177"/>
        <v>0.10005341086675079</v>
      </c>
    </row>
    <row r="3791" spans="15:17" x14ac:dyDescent="0.2">
      <c r="O3791">
        <v>3532.7535258595099</v>
      </c>
      <c r="P3791">
        <v>2.16766890257016E-2</v>
      </c>
      <c r="Q3791">
        <f t="shared" si="177"/>
        <v>0.10005419172256426</v>
      </c>
    </row>
    <row r="3792" spans="15:17" x14ac:dyDescent="0.2">
      <c r="O3792">
        <v>3533.7535258595099</v>
      </c>
      <c r="P3792">
        <v>2.1996547440653401E-2</v>
      </c>
      <c r="Q3792">
        <f t="shared" si="177"/>
        <v>0.10005499136860165</v>
      </c>
    </row>
    <row r="3793" spans="15:17" x14ac:dyDescent="0.2">
      <c r="O3793">
        <v>3534.7535258595099</v>
      </c>
      <c r="P3793">
        <v>2.2324162796102501E-2</v>
      </c>
      <c r="Q3793">
        <f t="shared" si="177"/>
        <v>0.10005581040699026</v>
      </c>
    </row>
    <row r="3794" spans="15:17" x14ac:dyDescent="0.2">
      <c r="O3794">
        <v>3535.7535258595099</v>
      </c>
      <c r="P3794">
        <v>2.2659785682287999E-2</v>
      </c>
      <c r="Q3794">
        <f t="shared" si="177"/>
        <v>0.10005664946420573</v>
      </c>
    </row>
    <row r="3795" spans="15:17" x14ac:dyDescent="0.2">
      <c r="O3795">
        <v>3536.7535258595099</v>
      </c>
      <c r="P3795">
        <v>2.3003676904955399E-2</v>
      </c>
      <c r="Q3795">
        <f t="shared" si="177"/>
        <v>0.10005750919226239</v>
      </c>
    </row>
    <row r="3796" spans="15:17" x14ac:dyDescent="0.2">
      <c r="O3796">
        <v>3537.7535258595099</v>
      </c>
      <c r="P3796">
        <v>2.3356107988945499E-2</v>
      </c>
      <c r="Q3796">
        <f t="shared" si="177"/>
        <v>0.10005839026997237</v>
      </c>
    </row>
    <row r="3797" spans="15:17" x14ac:dyDescent="0.2">
      <c r="O3797">
        <v>3538.7535258595099</v>
      </c>
      <c r="P3797">
        <v>2.3717361710983601E-2</v>
      </c>
      <c r="Q3797">
        <f t="shared" si="177"/>
        <v>0.10005929340427747</v>
      </c>
    </row>
    <row r="3798" spans="15:17" x14ac:dyDescent="0.2">
      <c r="O3798">
        <v>3539.7535258595099</v>
      </c>
      <c r="P3798">
        <v>2.4087732663620801E-2</v>
      </c>
      <c r="Q3798">
        <f t="shared" si="177"/>
        <v>0.10006021933165905</v>
      </c>
    </row>
    <row r="3799" spans="15:17" x14ac:dyDescent="0.2">
      <c r="O3799">
        <v>3540.7535258595099</v>
      </c>
      <c r="P3799">
        <v>2.44675278524264E-2</v>
      </c>
      <c r="Q3799">
        <f t="shared" si="177"/>
        <v>0.10006116881963108</v>
      </c>
    </row>
    <row r="3800" spans="15:17" x14ac:dyDescent="0.2">
      <c r="O3800">
        <v>3541.7535258595099</v>
      </c>
      <c r="P3800">
        <v>2.4857067328689399E-2</v>
      </c>
      <c r="Q3800">
        <f t="shared" si="177"/>
        <v>0.10006214266832172</v>
      </c>
    </row>
    <row r="3801" spans="15:17" x14ac:dyDescent="0.2">
      <c r="O3801">
        <v>3542.7535258595099</v>
      </c>
      <c r="P3801">
        <v>2.5256684860063799E-2</v>
      </c>
      <c r="Q3801">
        <f t="shared" si="177"/>
        <v>0.10006314171215017</v>
      </c>
    </row>
    <row r="3802" spans="15:17" x14ac:dyDescent="0.2">
      <c r="O3802">
        <v>3543.7535258595099</v>
      </c>
      <c r="P3802">
        <v>2.5666728641779098E-2</v>
      </c>
      <c r="Q3802">
        <f t="shared" si="177"/>
        <v>0.10006416682160445</v>
      </c>
    </row>
    <row r="3803" spans="15:17" x14ac:dyDescent="0.2">
      <c r="O3803">
        <v>3544.7535258595099</v>
      </c>
      <c r="P3803">
        <v>2.6087562051245499E-2</v>
      </c>
      <c r="Q3803">
        <f t="shared" si="177"/>
        <v>0.10006521890512812</v>
      </c>
    </row>
    <row r="3804" spans="15:17" x14ac:dyDescent="0.2">
      <c r="O3804">
        <v>3545.7535258595099</v>
      </c>
      <c r="P3804">
        <v>2.6519564449103899E-2</v>
      </c>
      <c r="Q3804">
        <f t="shared" si="177"/>
        <v>0.10006629891112276</v>
      </c>
    </row>
    <row r="3805" spans="15:17" x14ac:dyDescent="0.2">
      <c r="O3805">
        <v>3546.7535258595099</v>
      </c>
      <c r="P3805">
        <v>2.6963132030017701E-2</v>
      </c>
      <c r="Q3805">
        <f t="shared" si="177"/>
        <v>0.10006740783007505</v>
      </c>
    </row>
    <row r="3806" spans="15:17" x14ac:dyDescent="0.2">
      <c r="O3806">
        <v>3547.7535258595099</v>
      </c>
      <c r="P3806">
        <v>2.7418678726767402E-2</v>
      </c>
      <c r="Q3806">
        <f t="shared" si="177"/>
        <v>0.10006854669681692</v>
      </c>
    </row>
    <row r="3807" spans="15:17" x14ac:dyDescent="0.2">
      <c r="O3807">
        <v>3548.7535258595099</v>
      </c>
      <c r="P3807">
        <v>2.7886637171496299E-2</v>
      </c>
      <c r="Q3807">
        <f t="shared" si="177"/>
        <v>0.10006971659292875</v>
      </c>
    </row>
    <row r="3808" spans="15:17" x14ac:dyDescent="0.2">
      <c r="O3808">
        <v>3549.7535258595099</v>
      </c>
      <c r="P3808">
        <v>2.8367459718275301E-2</v>
      </c>
      <c r="Q3808">
        <f t="shared" si="177"/>
        <v>0.1000709186492957</v>
      </c>
    </row>
    <row r="3809" spans="15:17" x14ac:dyDescent="0.2">
      <c r="O3809">
        <v>3550.7535258595099</v>
      </c>
      <c r="P3809">
        <v>2.8861619531496199E-2</v>
      </c>
      <c r="Q3809">
        <f t="shared" si="177"/>
        <v>0.10007215404882874</v>
      </c>
    </row>
    <row r="3810" spans="15:17" x14ac:dyDescent="0.2">
      <c r="O3810">
        <v>3551.7535258595099</v>
      </c>
      <c r="P3810">
        <v>2.93696117449809E-2</v>
      </c>
      <c r="Q3810">
        <f t="shared" si="177"/>
        <v>0.10007342402936245</v>
      </c>
    </row>
    <row r="3811" spans="15:17" x14ac:dyDescent="0.2">
      <c r="O3811">
        <v>3552.7535258595099</v>
      </c>
      <c r="P3811">
        <v>2.9891954697105101E-2</v>
      </c>
      <c r="Q3811">
        <f t="shared" si="177"/>
        <v>0.10007472988674276</v>
      </c>
    </row>
    <row r="3812" spans="15:17" x14ac:dyDescent="0.2">
      <c r="O3812">
        <v>3553.7535258595099</v>
      </c>
      <c r="P3812">
        <v>3.04291912476881E-2</v>
      </c>
      <c r="Q3812">
        <f t="shared" si="177"/>
        <v>0.10007607297811923</v>
      </c>
    </row>
    <row r="3813" spans="15:17" x14ac:dyDescent="0.2">
      <c r="O3813">
        <v>3554.7535258595099</v>
      </c>
      <c r="P3813">
        <v>3.0981890182890399E-2</v>
      </c>
      <c r="Q3813">
        <f t="shared" si="177"/>
        <v>0.10007745472545723</v>
      </c>
    </row>
    <row r="3814" spans="15:17" x14ac:dyDescent="0.2">
      <c r="O3814">
        <v>3555.7535258595099</v>
      </c>
      <c r="P3814">
        <v>3.1550647714905802E-2</v>
      </c>
      <c r="Q3814">
        <f t="shared" si="177"/>
        <v>0.10007887661928727</v>
      </c>
    </row>
    <row r="3815" spans="15:17" x14ac:dyDescent="0.2">
      <c r="O3815">
        <v>3556.7535258595099</v>
      </c>
      <c r="P3815">
        <v>3.2136089083827798E-2</v>
      </c>
      <c r="Q3815">
        <f t="shared" si="177"/>
        <v>0.10008034022270958</v>
      </c>
    </row>
    <row r="3816" spans="15:17" x14ac:dyDescent="0.2">
      <c r="O3816">
        <v>3557.7535258595099</v>
      </c>
      <c r="P3816">
        <v>3.273887026972E-2</v>
      </c>
      <c r="Q3816">
        <f t="shared" si="177"/>
        <v>0.10008184717567431</v>
      </c>
    </row>
    <row r="3817" spans="15:17" x14ac:dyDescent="0.2">
      <c r="O3817">
        <v>3558.7535258595099</v>
      </c>
      <c r="P3817">
        <v>3.3359679823643199E-2</v>
      </c>
      <c r="Q3817">
        <f t="shared" si="177"/>
        <v>0.10008339919955911</v>
      </c>
    </row>
    <row r="3818" spans="15:17" x14ac:dyDescent="0.2">
      <c r="O3818">
        <v>3559.7535258595099</v>
      </c>
      <c r="P3818">
        <v>3.3999240827174003E-2</v>
      </c>
      <c r="Q3818">
        <f t="shared" si="177"/>
        <v>0.10008499810206795</v>
      </c>
    </row>
    <row r="3819" spans="15:17" x14ac:dyDescent="0.2">
      <c r="O3819">
        <v>3560.7535258595099</v>
      </c>
      <c r="P3819">
        <v>3.4658312990824003E-2</v>
      </c>
      <c r="Q3819">
        <f t="shared" si="177"/>
        <v>0.10008664578247707</v>
      </c>
    </row>
    <row r="3820" spans="15:17" x14ac:dyDescent="0.2">
      <c r="O3820">
        <v>3561.7535258595099</v>
      </c>
      <c r="P3820">
        <v>3.5337694902724703E-2</v>
      </c>
      <c r="Q3820">
        <f t="shared" si="177"/>
        <v>0.10008834423725682</v>
      </c>
    </row>
    <row r="3821" spans="15:17" x14ac:dyDescent="0.2">
      <c r="O3821">
        <v>3562.7535258595099</v>
      </c>
      <c r="P3821">
        <v>3.60382264399981E-2</v>
      </c>
      <c r="Q3821">
        <f t="shared" si="177"/>
        <v>0.1000900955661</v>
      </c>
    </row>
    <row r="3822" spans="15:17" x14ac:dyDescent="0.2">
      <c r="O3822">
        <v>3563.7535258595099</v>
      </c>
      <c r="P3822">
        <v>3.6760791356403498E-2</v>
      </c>
      <c r="Q3822">
        <f t="shared" si="177"/>
        <v>0.10009190197839102</v>
      </c>
    </row>
    <row r="3823" spans="15:17" x14ac:dyDescent="0.2">
      <c r="O3823">
        <v>3564.7535258595099</v>
      </c>
      <c r="P3823">
        <v>3.7506320061138E-2</v>
      </c>
      <c r="Q3823">
        <f t="shared" si="177"/>
        <v>0.10009376580015285</v>
      </c>
    </row>
    <row r="3824" spans="15:17" x14ac:dyDescent="0.2">
      <c r="O3824">
        <v>3565.7535258595099</v>
      </c>
      <c r="P3824">
        <v>3.8275792605096698E-2</v>
      </c>
      <c r="Q3824">
        <f t="shared" si="177"/>
        <v>0.10009568948151275</v>
      </c>
    </row>
    <row r="3825" spans="15:17" x14ac:dyDescent="0.2">
      <c r="O3825">
        <v>3566.7535258595099</v>
      </c>
      <c r="P3825">
        <v>3.9070241892481497E-2</v>
      </c>
      <c r="Q3825">
        <f t="shared" si="177"/>
        <v>0.10009767560473121</v>
      </c>
    </row>
    <row r="3826" spans="15:17" x14ac:dyDescent="0.2">
      <c r="O3826">
        <v>3567.7535258595099</v>
      </c>
      <c r="P3826">
        <v>3.9890757137397197E-2</v>
      </c>
      <c r="Q3826">
        <f t="shared" si="177"/>
        <v>0.10009972689284349</v>
      </c>
    </row>
    <row r="3827" spans="15:17" x14ac:dyDescent="0.2">
      <c r="O3827">
        <v>3568.7535258595099</v>
      </c>
      <c r="P3827">
        <v>4.0738487587025501E-2</v>
      </c>
      <c r="Q3827">
        <f t="shared" si="177"/>
        <v>0.10010184621896757</v>
      </c>
    </row>
    <row r="3828" spans="15:17" x14ac:dyDescent="0.2">
      <c r="O3828">
        <v>3569.7535258595099</v>
      </c>
      <c r="P3828">
        <v>4.1614646535123999E-2</v>
      </c>
      <c r="Q3828">
        <f t="shared" si="177"/>
        <v>0.10010403661633782</v>
      </c>
    </row>
    <row r="3829" spans="15:17" x14ac:dyDescent="0.2">
      <c r="O3829">
        <v>3570.7535258595099</v>
      </c>
      <c r="P3829">
        <v>4.2520515652011898E-2</v>
      </c>
      <c r="Q3829">
        <f t="shared" si="177"/>
        <v>0.10010630128913003</v>
      </c>
    </row>
    <row r="3830" spans="15:17" x14ac:dyDescent="0.2">
      <c r="O3830">
        <v>3571.7535258595099</v>
      </c>
      <c r="P3830">
        <v>4.3457449659876503E-2</v>
      </c>
      <c r="Q3830">
        <f t="shared" si="177"/>
        <v>0.1001086436241497</v>
      </c>
    </row>
    <row r="3831" spans="15:17" x14ac:dyDescent="0.2">
      <c r="O3831">
        <v>3572.7535258595099</v>
      </c>
      <c r="P3831">
        <v>4.4426881385232E-2</v>
      </c>
      <c r="Q3831">
        <f t="shared" si="177"/>
        <v>0.10011106720346309</v>
      </c>
    </row>
    <row r="3832" spans="15:17" x14ac:dyDescent="0.2">
      <c r="O3832">
        <v>3573.7535258595099</v>
      </c>
      <c r="P3832">
        <v>4.5430327223693098E-2</v>
      </c>
      <c r="Q3832">
        <f t="shared" si="177"/>
        <v>0.10011357581805924</v>
      </c>
    </row>
    <row r="3833" spans="15:17" x14ac:dyDescent="0.2">
      <c r="O3833">
        <v>3574.7535258595099</v>
      </c>
      <c r="P3833">
        <v>4.64693930559619E-2</v>
      </c>
      <c r="Q3833">
        <f t="shared" si="177"/>
        <v>0.10011617348263992</v>
      </c>
    </row>
    <row r="3834" spans="15:17" x14ac:dyDescent="0.2">
      <c r="O3834">
        <v>3575.7535258595099</v>
      </c>
      <c r="P3834">
        <v>4.7545780658099002E-2</v>
      </c>
      <c r="Q3834">
        <f t="shared" si="177"/>
        <v>0.10011886445164525</v>
      </c>
    </row>
    <row r="3835" spans="15:17" x14ac:dyDescent="0.2">
      <c r="O3835">
        <v>3576.7535258595099</v>
      </c>
      <c r="P3835">
        <v>4.8661294653831698E-2</v>
      </c>
      <c r="Q3835">
        <f t="shared" si="177"/>
        <v>0.10012165323663458</v>
      </c>
    </row>
    <row r="3836" spans="15:17" x14ac:dyDescent="0.2">
      <c r="O3836">
        <v>3577.7535258595099</v>
      </c>
      <c r="P3836">
        <v>4.9817850061904097E-2</v>
      </c>
      <c r="Q3836">
        <f t="shared" si="177"/>
        <v>0.10012454462515477</v>
      </c>
    </row>
    <row r="3837" spans="15:17" x14ac:dyDescent="0.2">
      <c r="O3837">
        <v>3578.7535258595099</v>
      </c>
      <c r="P3837">
        <v>5.1017480497372501E-2</v>
      </c>
      <c r="Q3837">
        <f t="shared" si="177"/>
        <v>0.10012754370124344</v>
      </c>
    </row>
    <row r="3838" spans="15:17" x14ac:dyDescent="0.2">
      <c r="O3838">
        <v>3579.7535258595099</v>
      </c>
      <c r="P3838">
        <v>5.2262347092393302E-2</v>
      </c>
      <c r="Q3838">
        <f t="shared" si="177"/>
        <v>0.10013065586773098</v>
      </c>
    </row>
    <row r="3839" spans="15:17" x14ac:dyDescent="0.2">
      <c r="O3839">
        <v>3580.7535258595099</v>
      </c>
      <c r="P3839">
        <v>5.3554748209528998E-2</v>
      </c>
      <c r="Q3839">
        <f t="shared" si="177"/>
        <v>0.10013388687052382</v>
      </c>
    </row>
    <row r="3840" spans="15:17" x14ac:dyDescent="0.2">
      <c r="O3840">
        <v>3581.7535258595099</v>
      </c>
      <c r="P3840">
        <v>5.4897130029043402E-2</v>
      </c>
      <c r="Q3840">
        <f t="shared" si="177"/>
        <v>0.10013724282507261</v>
      </c>
    </row>
    <row r="3841" spans="15:17" x14ac:dyDescent="0.2">
      <c r="O3841">
        <v>3582.7535258595099</v>
      </c>
      <c r="P3841">
        <v>5.62920981011958E-2</v>
      </c>
      <c r="Q3841">
        <f t="shared" si="177"/>
        <v>0.100140730245253</v>
      </c>
    </row>
    <row r="3842" spans="15:17" x14ac:dyDescent="0.2">
      <c r="O3842">
        <v>3583.7535258595099</v>
      </c>
      <c r="P3842">
        <v>5.7742429965343699E-2</v>
      </c>
      <c r="Q3842">
        <f t="shared" si="177"/>
        <v>0.10014435607491337</v>
      </c>
    </row>
    <row r="3843" spans="15:17" x14ac:dyDescent="0.2">
      <c r="O3843">
        <v>3584.7535258595099</v>
      </c>
      <c r="P3843">
        <v>5.92510889499046E-2</v>
      </c>
      <c r="Q3843">
        <f t="shared" si="177"/>
        <v>0.10014812772237476</v>
      </c>
    </row>
    <row r="3844" spans="15:17" x14ac:dyDescent="0.2">
      <c r="O3844">
        <v>3585.7535258595099</v>
      </c>
      <c r="P3844">
        <v>6.0821239281121701E-2</v>
      </c>
      <c r="Q3844">
        <f t="shared" ref="Q3844:Q3907" si="178">P3844/$Q$2+$R$2</f>
        <v>0.10015205309820281</v>
      </c>
    </row>
    <row r="3845" spans="15:17" x14ac:dyDescent="0.2">
      <c r="O3845">
        <v>3586.7535258595099</v>
      </c>
      <c r="P3845">
        <v>6.2456262644384301E-2</v>
      </c>
      <c r="Q3845">
        <f t="shared" si="178"/>
        <v>0.10015614065661096</v>
      </c>
    </row>
    <row r="3846" spans="15:17" x14ac:dyDescent="0.2">
      <c r="O3846">
        <v>3587.7535258595099</v>
      </c>
      <c r="P3846">
        <v>6.4159776359855203E-2</v>
      </c>
      <c r="Q3846">
        <f t="shared" si="178"/>
        <v>0.10016039944089965</v>
      </c>
    </row>
    <row r="3847" spans="15:17" x14ac:dyDescent="0.2">
      <c r="O3847">
        <v>3588.7535258595099</v>
      </c>
      <c r="P3847">
        <v>6.5935653354696006E-2</v>
      </c>
      <c r="Q3847">
        <f t="shared" si="178"/>
        <v>0.10016483913338675</v>
      </c>
    </row>
    <row r="3848" spans="15:17" x14ac:dyDescent="0.2">
      <c r="O3848">
        <v>3589.7535258595099</v>
      </c>
      <c r="P3848">
        <v>6.7788044137662401E-2</v>
      </c>
      <c r="Q3848">
        <f t="shared" si="178"/>
        <v>0.10016947011034416</v>
      </c>
    </row>
    <row r="3849" spans="15:17" x14ac:dyDescent="0.2">
      <c r="O3849">
        <v>3590.7535258595099</v>
      </c>
      <c r="P3849">
        <v>6.9721401008728007E-2</v>
      </c>
      <c r="Q3849">
        <f t="shared" si="178"/>
        <v>0.10017430350252182</v>
      </c>
    </row>
    <row r="3850" spans="15:17" x14ac:dyDescent="0.2">
      <c r="O3850">
        <v>3591.7535258595099</v>
      </c>
      <c r="P3850">
        <v>7.1740504767236493E-2</v>
      </c>
      <c r="Q3850">
        <f t="shared" si="178"/>
        <v>0.1001793512619181</v>
      </c>
    </row>
    <row r="3851" spans="15:17" x14ac:dyDescent="0.2">
      <c r="O3851">
        <v>3592.7535258595099</v>
      </c>
      <c r="P3851">
        <v>7.38504942175435E-2</v>
      </c>
      <c r="Q3851">
        <f t="shared" si="178"/>
        <v>0.10018462623554386</v>
      </c>
    </row>
    <row r="3852" spans="15:17" x14ac:dyDescent="0.2">
      <c r="O3852">
        <v>3593.7535258595099</v>
      </c>
      <c r="P3852">
        <v>7.6056898811935406E-2</v>
      </c>
      <c r="Q3852">
        <f t="shared" si="178"/>
        <v>0.10019014224702985</v>
      </c>
    </row>
    <row r="3853" spans="15:17" x14ac:dyDescent="0.2">
      <c r="O3853">
        <v>3594.7535258595099</v>
      </c>
      <c r="P3853">
        <v>7.8365674817739303E-2</v>
      </c>
      <c r="Q3853">
        <f t="shared" si="178"/>
        <v>0.10019591418704435</v>
      </c>
    </row>
    <row r="3854" spans="15:17" x14ac:dyDescent="0.2">
      <c r="O3854">
        <v>3595.7535258595099</v>
      </c>
      <c r="P3854">
        <v>8.0783245450026395E-2</v>
      </c>
      <c r="Q3854">
        <f t="shared" si="178"/>
        <v>0.10020195811362508</v>
      </c>
    </row>
    <row r="3855" spans="15:17" x14ac:dyDescent="0.2">
      <c r="O3855">
        <v>3596.7535258595099</v>
      </c>
      <c r="P3855">
        <v>8.3316545474465806E-2</v>
      </c>
      <c r="Q3855">
        <f t="shared" si="178"/>
        <v>0.10020829136368617</v>
      </c>
    </row>
    <row r="3856" spans="15:17" x14ac:dyDescent="0.2">
      <c r="O3856">
        <v>3597.7535258595099</v>
      </c>
      <c r="P3856">
        <v>8.5973070858228001E-2</v>
      </c>
      <c r="Q3856">
        <f t="shared" si="178"/>
        <v>0.10021493267714558</v>
      </c>
    </row>
    <row r="3857" spans="15:17" x14ac:dyDescent="0.2">
      <c r="O3857">
        <v>3598.7535258595099</v>
      </c>
      <c r="P3857">
        <v>8.8760934132216196E-2</v>
      </c>
      <c r="Q3857">
        <f t="shared" si="178"/>
        <v>0.10022190233533054</v>
      </c>
    </row>
    <row r="3858" spans="15:17" x14ac:dyDescent="0.2">
      <c r="O3858">
        <v>3599.7535258595099</v>
      </c>
      <c r="P3858">
        <v>9.16889262275246E-2</v>
      </c>
      <c r="Q3858">
        <f t="shared" si="178"/>
        <v>0.10022922231556881</v>
      </c>
    </row>
    <row r="3859" spans="15:17" x14ac:dyDescent="0.2">
      <c r="O3859">
        <v>3600.7535258595099</v>
      </c>
      <c r="P3859">
        <v>9.4766585665538194E-2</v>
      </c>
      <c r="Q3859">
        <f t="shared" si="178"/>
        <v>0.10023691646416386</v>
      </c>
    </row>
    <row r="3860" spans="15:17" x14ac:dyDescent="0.2">
      <c r="O3860">
        <v>3601.7535258595099</v>
      </c>
      <c r="P3860">
        <v>9.80042761177016E-2</v>
      </c>
      <c r="Q3860">
        <f t="shared" si="178"/>
        <v>0.10024501069029426</v>
      </c>
    </row>
    <row r="3861" spans="15:17" x14ac:dyDescent="0.2">
      <c r="O3861">
        <v>3602.7535258595099</v>
      </c>
      <c r="P3861">
        <v>0.101413273511581</v>
      </c>
      <c r="Q3861">
        <f t="shared" si="178"/>
        <v>0.10025353318377896</v>
      </c>
    </row>
    <row r="3862" spans="15:17" x14ac:dyDescent="0.2">
      <c r="O3862">
        <v>3603.7535258595099</v>
      </c>
      <c r="P3862">
        <v>0.105005864049125</v>
      </c>
      <c r="Q3862">
        <f t="shared" si="178"/>
        <v>0.10026251466012281</v>
      </c>
    </row>
    <row r="3863" spans="15:17" x14ac:dyDescent="0.2">
      <c r="O3863">
        <v>3604.7535258595099</v>
      </c>
      <c r="P3863">
        <v>0.108795454726729</v>
      </c>
      <c r="Q3863">
        <f t="shared" si="178"/>
        <v>0.10027198863681683</v>
      </c>
    </row>
    <row r="3864" spans="15:17" x14ac:dyDescent="0.2">
      <c r="O3864">
        <v>3605.7535258595099</v>
      </c>
      <c r="P3864">
        <v>0.112796698211858</v>
      </c>
      <c r="Q3864">
        <f t="shared" si="178"/>
        <v>0.10028199174552965</v>
      </c>
    </row>
    <row r="3865" spans="15:17" x14ac:dyDescent="0.2">
      <c r="O3865">
        <v>3606.7535258595099</v>
      </c>
      <c r="P3865">
        <v>0.11702563424611601</v>
      </c>
      <c r="Q3865">
        <f t="shared" si="178"/>
        <v>0.10029256408561529</v>
      </c>
    </row>
    <row r="3866" spans="15:17" x14ac:dyDescent="0.2">
      <c r="O3866">
        <v>3607.7535258595099</v>
      </c>
      <c r="P3866">
        <v>0.12149985012044</v>
      </c>
      <c r="Q3866">
        <f t="shared" si="178"/>
        <v>0.1003037496253011</v>
      </c>
    </row>
    <row r="3867" spans="15:17" x14ac:dyDescent="0.2">
      <c r="O3867">
        <v>3608.7535258595099</v>
      </c>
      <c r="P3867">
        <v>0.12623866321747401</v>
      </c>
      <c r="Q3867">
        <f t="shared" si="178"/>
        <v>0.1003155966580437</v>
      </c>
    </row>
    <row r="3868" spans="15:17" x14ac:dyDescent="0.2">
      <c r="O3868">
        <v>3609.7535258595099</v>
      </c>
      <c r="P3868">
        <v>0.13126332915543901</v>
      </c>
      <c r="Q3868">
        <f t="shared" si="178"/>
        <v>0.10032815832288861</v>
      </c>
    </row>
    <row r="3869" spans="15:17" x14ac:dyDescent="0.2">
      <c r="O3869">
        <v>3610.7535258595099</v>
      </c>
      <c r="P3869">
        <v>0.136597279717039</v>
      </c>
      <c r="Q3869">
        <f t="shared" si="178"/>
        <v>0.1003414931992926</v>
      </c>
    </row>
    <row r="3870" spans="15:17" x14ac:dyDescent="0.2">
      <c r="O3870">
        <v>3611.7535258595099</v>
      </c>
      <c r="P3870">
        <v>0.14226639553127499</v>
      </c>
      <c r="Q3870">
        <f t="shared" si="178"/>
        <v>0.1003556659888282</v>
      </c>
    </row>
    <row r="3871" spans="15:17" x14ac:dyDescent="0.2">
      <c r="O3871">
        <v>3612.7535258595099</v>
      </c>
      <c r="P3871">
        <v>0.14829931942709601</v>
      </c>
      <c r="Q3871">
        <f t="shared" si="178"/>
        <v>0.10037074829856775</v>
      </c>
    </row>
    <row r="3872" spans="15:17" x14ac:dyDescent="0.2">
      <c r="O3872">
        <v>3613.7535258595099</v>
      </c>
      <c r="P3872">
        <v>0.154727817535356</v>
      </c>
      <c r="Q3872">
        <f t="shared" si="178"/>
        <v>0.10038681954383839</v>
      </c>
    </row>
    <row r="3873" spans="15:17" x14ac:dyDescent="0.2">
      <c r="O3873">
        <v>3614.7535258595099</v>
      </c>
      <c r="P3873">
        <v>0.16158719662983601</v>
      </c>
      <c r="Q3873">
        <f t="shared" si="178"/>
        <v>0.1004039679915746</v>
      </c>
    </row>
    <row r="3874" spans="15:17" x14ac:dyDescent="0.2">
      <c r="O3874">
        <v>3615.7535258595099</v>
      </c>
      <c r="P3874">
        <v>0.16891678793332501</v>
      </c>
      <c r="Q3874">
        <f t="shared" si="178"/>
        <v>0.10042229196983332</v>
      </c>
    </row>
    <row r="3875" spans="15:17" x14ac:dyDescent="0.2">
      <c r="O3875">
        <v>3616.7535258595099</v>
      </c>
      <c r="P3875">
        <v>0.176760509752525</v>
      </c>
      <c r="Q3875">
        <f t="shared" si="178"/>
        <v>0.10044190127438132</v>
      </c>
    </row>
    <row r="3876" spans="15:17" x14ac:dyDescent="0.2">
      <c r="O3876">
        <v>3617.7535258595099</v>
      </c>
      <c r="P3876">
        <v>0.185167523951175</v>
      </c>
      <c r="Q3876">
        <f t="shared" si="178"/>
        <v>0.10046291880987794</v>
      </c>
    </row>
    <row r="3877" spans="15:17" x14ac:dyDescent="0.2">
      <c r="O3877">
        <v>3618.7535258595099</v>
      </c>
      <c r="P3877">
        <v>0.194193004559718</v>
      </c>
      <c r="Q3877">
        <f t="shared" si="178"/>
        <v>0.1004854825113993</v>
      </c>
    </row>
    <row r="3878" spans="15:17" x14ac:dyDescent="0.2">
      <c r="O3878">
        <v>3619.7535258595099</v>
      </c>
      <c r="P3878">
        <v>0.20389904092849501</v>
      </c>
      <c r="Q3878">
        <f t="shared" si="178"/>
        <v>0.10050974760232124</v>
      </c>
    </row>
    <row r="3879" spans="15:17" x14ac:dyDescent="0.2">
      <c r="O3879">
        <v>3620.7535258595099</v>
      </c>
      <c r="P3879">
        <v>0.21435570298965101</v>
      </c>
      <c r="Q3879">
        <f t="shared" si="178"/>
        <v>0.10053588925747413</v>
      </c>
    </row>
    <row r="3880" spans="15:17" x14ac:dyDescent="0.2">
      <c r="O3880">
        <v>3621.7535258595099</v>
      </c>
      <c r="P3880">
        <v>0.225642302703039</v>
      </c>
      <c r="Q3880">
        <f t="shared" si="178"/>
        <v>0.1005641057567576</v>
      </c>
    </row>
    <row r="3881" spans="15:17" x14ac:dyDescent="0.2">
      <c r="O3881">
        <v>3622.7535258595099</v>
      </c>
      <c r="P3881">
        <v>0.237848894022925</v>
      </c>
      <c r="Q3881">
        <f t="shared" si="178"/>
        <v>0.10059462223505732</v>
      </c>
    </row>
    <row r="3882" spans="15:17" x14ac:dyDescent="0.2">
      <c r="O3882">
        <v>3623.7535258595099</v>
      </c>
      <c r="P3882">
        <v>0.25107806426680701</v>
      </c>
      <c r="Q3882">
        <f t="shared" si="178"/>
        <v>0.10062769516066702</v>
      </c>
    </row>
    <row r="3883" spans="15:17" x14ac:dyDescent="0.2">
      <c r="O3883">
        <v>3624.7535258595099</v>
      </c>
      <c r="P3883">
        <v>0.26544708330755201</v>
      </c>
      <c r="Q3883">
        <f t="shared" si="178"/>
        <v>0.10066361770826888</v>
      </c>
    </row>
    <row r="3884" spans="15:17" x14ac:dyDescent="0.2">
      <c r="O3884">
        <v>3625.7535258595099</v>
      </c>
      <c r="P3884">
        <v>0.28109049450670098</v>
      </c>
      <c r="Q3884">
        <f t="shared" si="178"/>
        <v>0.10070272623626676</v>
      </c>
    </row>
    <row r="3885" spans="15:17" x14ac:dyDescent="0.2">
      <c r="O3885">
        <v>3626.7535258595099</v>
      </c>
      <c r="P3885">
        <v>0.298163254067489</v>
      </c>
      <c r="Q3885">
        <f t="shared" si="178"/>
        <v>0.10074540813516873</v>
      </c>
    </row>
    <row r="3886" spans="15:17" x14ac:dyDescent="0.2">
      <c r="O3886">
        <v>3627.7535258595099</v>
      </c>
      <c r="P3886">
        <v>0.316844555302772</v>
      </c>
      <c r="Q3886">
        <f t="shared" si="178"/>
        <v>0.10079211138825693</v>
      </c>
    </row>
    <row r="3887" spans="15:17" x14ac:dyDescent="0.2">
      <c r="O3887">
        <v>3628.7535258595099</v>
      </c>
      <c r="P3887">
        <v>0.33734251366266299</v>
      </c>
      <c r="Q3887">
        <f t="shared" si="178"/>
        <v>0.10084335628415667</v>
      </c>
    </row>
    <row r="3888" spans="15:17" x14ac:dyDescent="0.2">
      <c r="O3888">
        <v>3629.7535258595099</v>
      </c>
      <c r="P3888">
        <v>0.35989994070307102</v>
      </c>
      <c r="Q3888">
        <f t="shared" si="178"/>
        <v>0.10089974985175769</v>
      </c>
    </row>
    <row r="3889" spans="15:17" x14ac:dyDescent="0.2">
      <c r="O3889">
        <v>3630.7535258595099</v>
      </c>
      <c r="P3889">
        <v>0.38480150536126201</v>
      </c>
      <c r="Q3889">
        <f t="shared" si="178"/>
        <v>0.10096200376340315</v>
      </c>
    </row>
    <row r="3890" spans="15:17" x14ac:dyDescent="0.2">
      <c r="O3890">
        <v>3631.7535258595099</v>
      </c>
      <c r="P3890">
        <v>0.41238267584805</v>
      </c>
      <c r="Q3890">
        <f t="shared" si="178"/>
        <v>0.10103095668962013</v>
      </c>
    </row>
    <row r="3891" spans="15:17" x14ac:dyDescent="0.2">
      <c r="O3891">
        <v>3632.7535258595099</v>
      </c>
      <c r="P3891">
        <v>0.44304096509326302</v>
      </c>
      <c r="Q3891">
        <f t="shared" si="178"/>
        <v>0.10110760241273316</v>
      </c>
    </row>
    <row r="3892" spans="15:17" x14ac:dyDescent="0.2">
      <c r="O3892">
        <v>3633.7535258595099</v>
      </c>
      <c r="P3892">
        <v>0.47725018140372399</v>
      </c>
      <c r="Q3892">
        <f t="shared" si="178"/>
        <v>0.10119312545350932</v>
      </c>
    </row>
    <row r="3893" spans="15:17" x14ac:dyDescent="0.2">
      <c r="O3893">
        <v>3634.7535258595099</v>
      </c>
      <c r="P3893">
        <v>0.51557863498485101</v>
      </c>
      <c r="Q3893">
        <f t="shared" si="178"/>
        <v>0.10128894658746214</v>
      </c>
    </row>
    <row r="3894" spans="15:17" x14ac:dyDescent="0.2">
      <c r="O3894">
        <v>3635.7535258595099</v>
      </c>
      <c r="P3894">
        <v>0.55871260173319204</v>
      </c>
      <c r="Q3894">
        <f t="shared" si="178"/>
        <v>0.10139678150433298</v>
      </c>
    </row>
    <row r="3895" spans="15:17" x14ac:dyDescent="0.2">
      <c r="O3895">
        <v>3636.7535258595099</v>
      </c>
      <c r="P3895">
        <v>0.60748684569610401</v>
      </c>
      <c r="Q3895">
        <f t="shared" si="178"/>
        <v>0.10151871711424026</v>
      </c>
    </row>
    <row r="3896" spans="15:17" x14ac:dyDescent="0.2">
      <c r="O3896">
        <v>3637.7535258595099</v>
      </c>
      <c r="P3896">
        <v>0.66292472336969799</v>
      </c>
      <c r="Q3896">
        <f t="shared" si="178"/>
        <v>0.10165731180842424</v>
      </c>
    </row>
    <row r="3897" spans="15:17" x14ac:dyDescent="0.2">
      <c r="O3897">
        <v>3638.7535258595099</v>
      </c>
      <c r="P3897">
        <v>0.72629144913094701</v>
      </c>
      <c r="Q3897">
        <f t="shared" si="178"/>
        <v>0.10181572862282737</v>
      </c>
    </row>
    <row r="3898" spans="15:17" x14ac:dyDescent="0.2">
      <c r="O3898">
        <v>3639.7535258595099</v>
      </c>
      <c r="P3898">
        <v>0.79916566902422803</v>
      </c>
      <c r="Q3898">
        <f t="shared" si="178"/>
        <v>0.10199791417256057</v>
      </c>
    </row>
    <row r="3899" spans="15:17" x14ac:dyDescent="0.2">
      <c r="O3899">
        <v>3640.7535258595099</v>
      </c>
      <c r="P3899">
        <v>0.88353685439752405</v>
      </c>
      <c r="Q3899">
        <f t="shared" si="178"/>
        <v>0.10220884213599382</v>
      </c>
    </row>
    <row r="3900" spans="15:17" x14ac:dyDescent="0.2">
      <c r="O3900">
        <v>3641.7535258595099</v>
      </c>
      <c r="P3900">
        <v>0.98193965221083901</v>
      </c>
      <c r="Q3900">
        <f t="shared" si="178"/>
        <v>0.1024548491305271</v>
      </c>
    </row>
    <row r="3901" spans="15:17" x14ac:dyDescent="0.2">
      <c r="O3901">
        <v>3642.7535258595099</v>
      </c>
      <c r="P3901">
        <v>1.09764198910196</v>
      </c>
      <c r="Q3901">
        <f t="shared" si="178"/>
        <v>0.10274410497275491</v>
      </c>
    </row>
    <row r="3902" spans="15:17" x14ac:dyDescent="0.2">
      <c r="O3902">
        <v>3643.7535258595099</v>
      </c>
      <c r="P3902">
        <v>1.23491273750634</v>
      </c>
      <c r="Q3902">
        <f t="shared" si="178"/>
        <v>0.10308728184376585</v>
      </c>
    </row>
    <row r="3903" spans="15:17" x14ac:dyDescent="0.2">
      <c r="O3903">
        <v>3644.7535258595099</v>
      </c>
      <c r="P3903">
        <v>1.39940940281208</v>
      </c>
      <c r="Q3903">
        <f t="shared" si="178"/>
        <v>0.1034985235070302</v>
      </c>
    </row>
    <row r="3904" spans="15:17" x14ac:dyDescent="0.2">
      <c r="O3904">
        <v>3645.7535258595099</v>
      </c>
      <c r="P3904">
        <v>1.5987506563456499</v>
      </c>
      <c r="Q3904">
        <f t="shared" si="178"/>
        <v>0.10399687664086413</v>
      </c>
    </row>
    <row r="3905" spans="15:17" x14ac:dyDescent="0.2">
      <c r="O3905">
        <v>3646.7535258595099</v>
      </c>
      <c r="P3905">
        <v>1.8433800637870701</v>
      </c>
      <c r="Q3905">
        <f t="shared" si="178"/>
        <v>0.10460845015946768</v>
      </c>
    </row>
    <row r="3906" spans="15:17" x14ac:dyDescent="0.2">
      <c r="O3906">
        <v>3647.7535258595099</v>
      </c>
      <c r="P3906">
        <v>2.1479000017938299</v>
      </c>
      <c r="Q3906">
        <f t="shared" si="178"/>
        <v>0.10536975000448458</v>
      </c>
    </row>
    <row r="3907" spans="15:17" x14ac:dyDescent="0.2">
      <c r="O3907">
        <v>3648.7535258595099</v>
      </c>
      <c r="P3907">
        <v>2.5331854116929402</v>
      </c>
      <c r="Q3907">
        <f t="shared" si="178"/>
        <v>0.10633296352923235</v>
      </c>
    </row>
    <row r="3908" spans="15:17" x14ac:dyDescent="0.2">
      <c r="O3908">
        <v>3649.7535258595099</v>
      </c>
      <c r="P3908">
        <v>3.0298289067036199</v>
      </c>
      <c r="Q3908">
        <f t="shared" ref="Q3908:Q3971" si="179">P3908/$Q$2+$R$2</f>
        <v>0.10757457226675905</v>
      </c>
    </row>
    <row r="3909" spans="15:17" x14ac:dyDescent="0.2">
      <c r="O3909">
        <v>3650.7535258595099</v>
      </c>
      <c r="P3909">
        <v>3.6839294943988401</v>
      </c>
      <c r="Q3909">
        <f t="shared" si="179"/>
        <v>0.10920982373599711</v>
      </c>
    </row>
    <row r="3910" spans="15:17" x14ac:dyDescent="0.2">
      <c r="O3910">
        <v>3651.7535258595099</v>
      </c>
      <c r="P3910">
        <v>4.5671375659889497</v>
      </c>
      <c r="Q3910">
        <f t="shared" si="179"/>
        <v>0.11141784391497238</v>
      </c>
    </row>
    <row r="3911" spans="15:17" x14ac:dyDescent="0.2">
      <c r="O3911">
        <v>3652.7535258595099</v>
      </c>
      <c r="P3911">
        <v>5.7946556175482797</v>
      </c>
      <c r="Q3911">
        <f t="shared" si="179"/>
        <v>0.1144866390438707</v>
      </c>
    </row>
    <row r="3912" spans="15:17" x14ac:dyDescent="0.2">
      <c r="O3912">
        <v>3653.7535258595099</v>
      </c>
      <c r="P3912">
        <v>7.5583919320450503</v>
      </c>
      <c r="Q3912">
        <f t="shared" si="179"/>
        <v>0.11889597983011263</v>
      </c>
    </row>
    <row r="3913" spans="15:17" x14ac:dyDescent="0.2">
      <c r="O3913">
        <v>3654.7535258595099</v>
      </c>
      <c r="P3913">
        <v>10.1886145126067</v>
      </c>
      <c r="Q3913">
        <f t="shared" si="179"/>
        <v>0.12547153628151675</v>
      </c>
    </row>
    <row r="3914" spans="15:17" x14ac:dyDescent="0.2">
      <c r="O3914">
        <v>3655.7535258595099</v>
      </c>
      <c r="P3914">
        <v>14.263123544676301</v>
      </c>
      <c r="Q3914">
        <f t="shared" si="179"/>
        <v>0.13565780886169077</v>
      </c>
    </row>
    <row r="3915" spans="15:17" x14ac:dyDescent="0.2">
      <c r="O3915">
        <v>3656.7535258595099</v>
      </c>
      <c r="P3915">
        <v>20.750826153741301</v>
      </c>
      <c r="Q3915">
        <f t="shared" si="179"/>
        <v>0.15187706538435325</v>
      </c>
    </row>
    <row r="3916" spans="15:17" x14ac:dyDescent="0.2">
      <c r="O3916">
        <v>3657.7535258595099</v>
      </c>
      <c r="P3916">
        <v>30.873993493391499</v>
      </c>
      <c r="Q3916">
        <f t="shared" si="179"/>
        <v>0.17718498373347874</v>
      </c>
    </row>
    <row r="3917" spans="15:17" x14ac:dyDescent="0.2">
      <c r="O3917">
        <v>3658.7535258595099</v>
      </c>
      <c r="P3917">
        <v>44.0369711659581</v>
      </c>
      <c r="Q3917">
        <f t="shared" si="179"/>
        <v>0.21009242791489524</v>
      </c>
    </row>
    <row r="3918" spans="15:17" x14ac:dyDescent="0.2">
      <c r="O3918">
        <v>3659.7535258595099</v>
      </c>
      <c r="P3918">
        <v>52.2282961167884</v>
      </c>
      <c r="Q3918">
        <f t="shared" si="179"/>
        <v>0.230570740291971</v>
      </c>
    </row>
    <row r="3919" spans="15:17" x14ac:dyDescent="0.2">
      <c r="O3919">
        <v>3660.7535258595099</v>
      </c>
      <c r="P3919">
        <v>46.071413292894199</v>
      </c>
      <c r="Q3919">
        <f t="shared" si="179"/>
        <v>0.21517853323223551</v>
      </c>
    </row>
    <row r="3920" spans="15:17" x14ac:dyDescent="0.2">
      <c r="O3920">
        <v>3661.7535258595099</v>
      </c>
      <c r="P3920">
        <v>32.911787190592101</v>
      </c>
      <c r="Q3920">
        <f t="shared" si="179"/>
        <v>0.18227946797648026</v>
      </c>
    </row>
    <row r="3921" spans="15:17" x14ac:dyDescent="0.2">
      <c r="O3921">
        <v>3662.7535258595099</v>
      </c>
      <c r="P3921">
        <v>22.132329296266501</v>
      </c>
      <c r="Q3921">
        <f t="shared" si="179"/>
        <v>0.15533082324066627</v>
      </c>
    </row>
    <row r="3922" spans="15:17" x14ac:dyDescent="0.2">
      <c r="O3922">
        <v>3663.7535258595099</v>
      </c>
      <c r="P3922">
        <v>15.1285160121405</v>
      </c>
      <c r="Q3922">
        <f t="shared" si="179"/>
        <v>0.13782129003035126</v>
      </c>
    </row>
    <row r="3923" spans="15:17" x14ac:dyDescent="0.2">
      <c r="O3923">
        <v>3664.7535258595099</v>
      </c>
      <c r="P3923">
        <v>10.736985639220199</v>
      </c>
      <c r="Q3923">
        <f t="shared" si="179"/>
        <v>0.1268424640980505</v>
      </c>
    </row>
    <row r="3924" spans="15:17" x14ac:dyDescent="0.2">
      <c r="O3924">
        <v>3665.7535258595099</v>
      </c>
      <c r="P3924">
        <v>7.9183717555672599</v>
      </c>
      <c r="Q3924">
        <f t="shared" si="179"/>
        <v>0.11979592938891816</v>
      </c>
    </row>
    <row r="3925" spans="15:17" x14ac:dyDescent="0.2">
      <c r="O3925">
        <v>3666.7535258595099</v>
      </c>
      <c r="P3925">
        <v>6.0402301782365599</v>
      </c>
      <c r="Q3925">
        <f t="shared" si="179"/>
        <v>0.11510057544559141</v>
      </c>
    </row>
    <row r="3926" spans="15:17" x14ac:dyDescent="0.2">
      <c r="O3926">
        <v>3667.7535258595099</v>
      </c>
      <c r="P3926">
        <v>4.7407223455959899</v>
      </c>
      <c r="Q3926">
        <f t="shared" si="179"/>
        <v>0.11185180586398998</v>
      </c>
    </row>
    <row r="3927" spans="15:17" x14ac:dyDescent="0.2">
      <c r="O3927">
        <v>3668.7535258595099</v>
      </c>
      <c r="P3927">
        <v>3.81051484410821</v>
      </c>
      <c r="Q3927">
        <f t="shared" si="179"/>
        <v>0.10952628711027053</v>
      </c>
    </row>
    <row r="3928" spans="15:17" x14ac:dyDescent="0.2">
      <c r="O3928">
        <v>3669.7535258595099</v>
      </c>
      <c r="P3928">
        <v>3.1246624109450698</v>
      </c>
      <c r="Q3928">
        <f t="shared" si="179"/>
        <v>0.10781165602736267</v>
      </c>
    </row>
    <row r="3929" spans="15:17" x14ac:dyDescent="0.2">
      <c r="O3929">
        <v>3670.7535258595099</v>
      </c>
      <c r="P3929">
        <v>2.60590173572698</v>
      </c>
      <c r="Q3929">
        <f t="shared" si="179"/>
        <v>0.10651475433931745</v>
      </c>
    </row>
    <row r="3930" spans="15:17" x14ac:dyDescent="0.2">
      <c r="O3930">
        <v>3671.7535258595099</v>
      </c>
      <c r="P3930">
        <v>2.20478872075069</v>
      </c>
      <c r="Q3930">
        <f t="shared" si="179"/>
        <v>0.10551197180187673</v>
      </c>
    </row>
    <row r="3931" spans="15:17" x14ac:dyDescent="0.2">
      <c r="O3931">
        <v>3672.7535258595099</v>
      </c>
      <c r="P3931">
        <v>1.8886698823282999</v>
      </c>
      <c r="Q3931">
        <f t="shared" si="179"/>
        <v>0.10472167470582075</v>
      </c>
    </row>
    <row r="3932" spans="15:17" x14ac:dyDescent="0.2">
      <c r="O3932">
        <v>3673.7535258595099</v>
      </c>
      <c r="P3932">
        <v>1.63536069929758</v>
      </c>
      <c r="Q3932">
        <f t="shared" si="179"/>
        <v>0.10408840174824395</v>
      </c>
    </row>
    <row r="3933" spans="15:17" x14ac:dyDescent="0.2">
      <c r="O3933">
        <v>3674.7535258595099</v>
      </c>
      <c r="P3933">
        <v>1.4294027936909799</v>
      </c>
      <c r="Q3933">
        <f t="shared" si="179"/>
        <v>0.10357350698422746</v>
      </c>
    </row>
    <row r="3934" spans="15:17" x14ac:dyDescent="0.2">
      <c r="O3934">
        <v>3675.7535258595099</v>
      </c>
      <c r="P3934">
        <v>1.2597786028343601</v>
      </c>
      <c r="Q3934">
        <f t="shared" si="179"/>
        <v>0.10314944650708591</v>
      </c>
    </row>
    <row r="3935" spans="15:17" x14ac:dyDescent="0.2">
      <c r="O3935">
        <v>3676.7535258595099</v>
      </c>
      <c r="P3935">
        <v>1.11847558420954</v>
      </c>
      <c r="Q3935">
        <f t="shared" si="179"/>
        <v>0.10279618896052385</v>
      </c>
    </row>
    <row r="3936" spans="15:17" x14ac:dyDescent="0.2">
      <c r="O3936">
        <v>3677.7535258595099</v>
      </c>
      <c r="P3936">
        <v>0.99956028040898204</v>
      </c>
      <c r="Q3936">
        <f t="shared" si="179"/>
        <v>0.10249890070102247</v>
      </c>
    </row>
    <row r="3937" spans="15:17" x14ac:dyDescent="0.2">
      <c r="O3937">
        <v>3678.7535258595099</v>
      </c>
      <c r="P3937">
        <v>0.89856681141702899</v>
      </c>
      <c r="Q3937">
        <f t="shared" si="179"/>
        <v>0.10224641702854258</v>
      </c>
    </row>
    <row r="3938" spans="15:17" x14ac:dyDescent="0.2">
      <c r="O3938">
        <v>3679.7535258595099</v>
      </c>
      <c r="P3938">
        <v>0.81208418354556799</v>
      </c>
      <c r="Q3938">
        <f t="shared" si="179"/>
        <v>0.10203021045886393</v>
      </c>
    </row>
    <row r="3939" spans="15:17" x14ac:dyDescent="0.2">
      <c r="O3939">
        <v>3680.7535258595099</v>
      </c>
      <c r="P3939">
        <v>0.737472230460815</v>
      </c>
      <c r="Q3939">
        <f t="shared" si="179"/>
        <v>0.10184368057615205</v>
      </c>
    </row>
    <row r="3940" spans="15:17" x14ac:dyDescent="0.2">
      <c r="O3940">
        <v>3681.7535258595099</v>
      </c>
      <c r="P3940">
        <v>0.67266254587777297</v>
      </c>
      <c r="Q3940">
        <f t="shared" si="179"/>
        <v>0.10168165636469444</v>
      </c>
    </row>
    <row r="3941" spans="15:17" x14ac:dyDescent="0.2">
      <c r="O3941">
        <v>3682.7535258595099</v>
      </c>
      <c r="P3941">
        <v>0.61601666616234596</v>
      </c>
      <c r="Q3941">
        <f t="shared" si="179"/>
        <v>0.10154004166540587</v>
      </c>
    </row>
    <row r="3942" spans="15:17" x14ac:dyDescent="0.2">
      <c r="O3942">
        <v>3683.7535258595099</v>
      </c>
      <c r="P3942">
        <v>0.566223504756586</v>
      </c>
      <c r="Q3942">
        <f t="shared" si="179"/>
        <v>0.10141555876189147</v>
      </c>
    </row>
    <row r="3943" spans="15:17" x14ac:dyDescent="0.2">
      <c r="O3943">
        <v>3684.7535258595099</v>
      </c>
      <c r="P3943">
        <v>0.52222414031632503</v>
      </c>
      <c r="Q3943">
        <f t="shared" si="179"/>
        <v>0.10130556035079082</v>
      </c>
    </row>
    <row r="3944" spans="15:17" x14ac:dyDescent="0.2">
      <c r="O3944">
        <v>3685.7535258595099</v>
      </c>
      <c r="P3944">
        <v>0.483155955353403</v>
      </c>
      <c r="Q3944">
        <f t="shared" si="179"/>
        <v>0.10120788988838351</v>
      </c>
    </row>
    <row r="3945" spans="15:17" x14ac:dyDescent="0.2">
      <c r="O3945">
        <v>3686.7535258595099</v>
      </c>
      <c r="P3945">
        <v>0.44831065498617101</v>
      </c>
      <c r="Q3945">
        <f t="shared" si="179"/>
        <v>0.10112077663746544</v>
      </c>
    </row>
    <row r="3946" spans="15:17" x14ac:dyDescent="0.2">
      <c r="O3946">
        <v>3687.7535258595099</v>
      </c>
      <c r="P3946">
        <v>0.41710237063113498</v>
      </c>
      <c r="Q3946">
        <f t="shared" si="179"/>
        <v>0.10104275592657784</v>
      </c>
    </row>
    <row r="3947" spans="15:17" x14ac:dyDescent="0.2">
      <c r="O3947">
        <v>3688.7535258595099</v>
      </c>
      <c r="P3947">
        <v>0.38904317908254499</v>
      </c>
      <c r="Q3947">
        <f t="shared" si="179"/>
        <v>0.10097260794770636</v>
      </c>
    </row>
    <row r="3948" spans="15:17" x14ac:dyDescent="0.2">
      <c r="O3948">
        <v>3689.7535258595099</v>
      </c>
      <c r="P3948">
        <v>0.36372413491983702</v>
      </c>
      <c r="Q3948">
        <f t="shared" si="179"/>
        <v>0.10090931033729959</v>
      </c>
    </row>
    <row r="3949" spans="15:17" x14ac:dyDescent="0.2">
      <c r="O3949">
        <v>3690.7535258595099</v>
      </c>
      <c r="P3949">
        <v>0.34080044469867199</v>
      </c>
      <c r="Q3949">
        <f t="shared" si="179"/>
        <v>0.10085200111174669</v>
      </c>
    </row>
    <row r="3950" spans="15:17" x14ac:dyDescent="0.2">
      <c r="O3950">
        <v>3691.7535258595099</v>
      </c>
      <c r="P3950">
        <v>0.31997978280489298</v>
      </c>
      <c r="Q3950">
        <f t="shared" si="179"/>
        <v>0.10079994945701223</v>
      </c>
    </row>
    <row r="3951" spans="15:17" x14ac:dyDescent="0.2">
      <c r="O3951">
        <v>3692.7535258595099</v>
      </c>
      <c r="P3951">
        <v>0.30101301201714797</v>
      </c>
      <c r="Q3951">
        <f t="shared" si="179"/>
        <v>0.10075253253004288</v>
      </c>
    </row>
    <row r="3952" spans="15:17" x14ac:dyDescent="0.2">
      <c r="O3952">
        <v>3693.7535258595099</v>
      </c>
      <c r="P3952">
        <v>0.28368676038715401</v>
      </c>
      <c r="Q3952">
        <f t="shared" si="179"/>
        <v>0.10070921690096789</v>
      </c>
    </row>
    <row r="3953" spans="15:17" x14ac:dyDescent="0.2">
      <c r="O3953">
        <v>3694.7535258595099</v>
      </c>
      <c r="P3953">
        <v>0.26781744258374302</v>
      </c>
      <c r="Q3953">
        <f t="shared" si="179"/>
        <v>0.10066954360645937</v>
      </c>
    </row>
    <row r="3954" spans="15:17" x14ac:dyDescent="0.2">
      <c r="O3954">
        <v>3695.7535258595099</v>
      </c>
      <c r="P3954">
        <v>0.253246413695284</v>
      </c>
      <c r="Q3954">
        <f t="shared" si="179"/>
        <v>0.10063311603423822</v>
      </c>
    </row>
    <row r="3955" spans="15:17" x14ac:dyDescent="0.2">
      <c r="O3955">
        <v>3696.7535258595099</v>
      </c>
      <c r="P3955">
        <v>0.239836017186975</v>
      </c>
      <c r="Q3955">
        <f t="shared" si="179"/>
        <v>0.10059959004296744</v>
      </c>
    </row>
    <row r="3956" spans="15:17" x14ac:dyDescent="0.2">
      <c r="O3956">
        <v>3697.7535258595099</v>
      </c>
      <c r="P3956">
        <v>0.227466343592027</v>
      </c>
      <c r="Q3956">
        <f t="shared" si="179"/>
        <v>0.10056866585898007</v>
      </c>
    </row>
    <row r="3957" spans="15:17" x14ac:dyDescent="0.2">
      <c r="O3957">
        <v>3698.7535258595099</v>
      </c>
      <c r="P3957">
        <v>0.216032557725333</v>
      </c>
      <c r="Q3957">
        <f t="shared" si="179"/>
        <v>0.10054008139431334</v>
      </c>
    </row>
    <row r="3958" spans="15:17" x14ac:dyDescent="0.2">
      <c r="O3958">
        <v>3699.7535258595099</v>
      </c>
      <c r="P3958">
        <v>0.205442683395299</v>
      </c>
      <c r="Q3958">
        <f t="shared" si="179"/>
        <v>0.10051360670848826</v>
      </c>
    </row>
    <row r="3959" spans="15:17" x14ac:dyDescent="0.2">
      <c r="O3959">
        <v>3700.7535258595099</v>
      </c>
      <c r="P3959">
        <v>0.19561575836818801</v>
      </c>
      <c r="Q3959">
        <f t="shared" si="179"/>
        <v>0.10048903939592048</v>
      </c>
    </row>
    <row r="3960" spans="15:17" x14ac:dyDescent="0.2">
      <c r="O3960">
        <v>3701.7535258595099</v>
      </c>
      <c r="P3960">
        <v>0.18648029059799001</v>
      </c>
      <c r="Q3960">
        <f t="shared" si="179"/>
        <v>0.10046620072649498</v>
      </c>
    </row>
    <row r="3961" spans="15:17" x14ac:dyDescent="0.2">
      <c r="O3961">
        <v>3702.7535258595099</v>
      </c>
      <c r="P3961">
        <v>0.17797296084931599</v>
      </c>
      <c r="Q3961">
        <f t="shared" si="179"/>
        <v>0.10044493240212329</v>
      </c>
    </row>
    <row r="3962" spans="15:17" x14ac:dyDescent="0.2">
      <c r="O3962">
        <v>3703.7535258595099</v>
      </c>
      <c r="P3962">
        <v>0.17003752782168599</v>
      </c>
      <c r="Q3962">
        <f t="shared" si="179"/>
        <v>0.10042509381955422</v>
      </c>
    </row>
    <row r="3963" spans="15:17" x14ac:dyDescent="0.2">
      <c r="O3963">
        <v>3704.7535258595099</v>
      </c>
      <c r="P3963">
        <v>0.16262390047855599</v>
      </c>
      <c r="Q3963">
        <f t="shared" si="179"/>
        <v>0.10040655975119639</v>
      </c>
    </row>
    <row r="3964" spans="15:17" x14ac:dyDescent="0.2">
      <c r="O3964">
        <v>3705.7535258595099</v>
      </c>
      <c r="P3964">
        <v>0.155687349051159</v>
      </c>
      <c r="Q3964">
        <f t="shared" si="179"/>
        <v>0.1003892183726279</v>
      </c>
    </row>
    <row r="3965" spans="15:17" x14ac:dyDescent="0.2">
      <c r="O3965">
        <v>3706.7535258595099</v>
      </c>
      <c r="P3965">
        <v>0.14918783154395401</v>
      </c>
      <c r="Q3965">
        <f t="shared" si="179"/>
        <v>0.1003729695788599</v>
      </c>
    </row>
    <row r="3966" spans="15:17" x14ac:dyDescent="0.2">
      <c r="O3966">
        <v>3707.7535258595099</v>
      </c>
      <c r="P3966">
        <v>0.14308941683169701</v>
      </c>
      <c r="Q3966">
        <f t="shared" si="179"/>
        <v>0.10035772354207925</v>
      </c>
    </row>
    <row r="3967" spans="15:17" x14ac:dyDescent="0.2">
      <c r="O3967">
        <v>3708.7535258595099</v>
      </c>
      <c r="P3967">
        <v>0.13735978884807001</v>
      </c>
      <c r="Q3967">
        <f t="shared" si="179"/>
        <v>0.10034339947212018</v>
      </c>
    </row>
    <row r="3968" spans="15:17" x14ac:dyDescent="0.2">
      <c r="O3968">
        <v>3709.7535258595099</v>
      </c>
      <c r="P3968">
        <v>0.131969819106589</v>
      </c>
      <c r="Q3968">
        <f t="shared" si="179"/>
        <v>0.10032992454776647</v>
      </c>
    </row>
    <row r="3969" spans="15:17" x14ac:dyDescent="0.2">
      <c r="O3969">
        <v>3710.7535258595099</v>
      </c>
      <c r="P3969">
        <v>0.12689319700761001</v>
      </c>
      <c r="Q3969">
        <f t="shared" si="179"/>
        <v>0.10031723299251903</v>
      </c>
    </row>
    <row r="3970" spans="15:17" x14ac:dyDescent="0.2">
      <c r="O3970">
        <v>3711.7535258595099</v>
      </c>
      <c r="P3970">
        <v>0.122106109180247</v>
      </c>
      <c r="Q3970">
        <f t="shared" si="179"/>
        <v>0.10030526527295062</v>
      </c>
    </row>
    <row r="3971" spans="15:17" x14ac:dyDescent="0.2">
      <c r="O3971">
        <v>3712.7535258595099</v>
      </c>
      <c r="P3971">
        <v>0.11758696057014401</v>
      </c>
      <c r="Q3971">
        <f t="shared" si="179"/>
        <v>0.10029396740142536</v>
      </c>
    </row>
    <row r="3972" spans="15:17" x14ac:dyDescent="0.2">
      <c r="O3972">
        <v>3713.7535258595099</v>
      </c>
      <c r="P3972">
        <v>0.11331613117983599</v>
      </c>
      <c r="Q3972">
        <f t="shared" ref="Q3972:Q4035" si="180">P3972/$Q$2+$R$2</f>
        <v>0.1002832903279496</v>
      </c>
    </row>
    <row r="3973" spans="15:17" x14ac:dyDescent="0.2">
      <c r="O3973">
        <v>3714.7535258595099</v>
      </c>
      <c r="P3973">
        <v>0.10927576335037401</v>
      </c>
      <c r="Q3973">
        <f t="shared" si="180"/>
        <v>0.10027318940837594</v>
      </c>
    </row>
    <row r="3974" spans="15:17" x14ac:dyDescent="0.2">
      <c r="O3974">
        <v>3715.7535258595099</v>
      </c>
      <c r="P3974">
        <v>0.105449575282167</v>
      </c>
      <c r="Q3974">
        <f t="shared" si="180"/>
        <v>0.10026362393820543</v>
      </c>
    </row>
    <row r="3975" spans="15:17" x14ac:dyDescent="0.2">
      <c r="O3975">
        <v>3716.7535258595099</v>
      </c>
      <c r="P3975">
        <v>0.10182269716249601</v>
      </c>
      <c r="Q3975">
        <f t="shared" si="180"/>
        <v>0.10025455674290625</v>
      </c>
    </row>
    <row r="3976" spans="15:17" x14ac:dyDescent="0.2">
      <c r="O3976">
        <v>3717.7535258595099</v>
      </c>
      <c r="P3976">
        <v>9.8381526822916801E-2</v>
      </c>
      <c r="Q3976">
        <f t="shared" si="180"/>
        <v>0.1002459538170573</v>
      </c>
    </row>
    <row r="3977" spans="15:17" x14ac:dyDescent="0.2">
      <c r="O3977">
        <v>3718.7535258595099</v>
      </c>
      <c r="P3977">
        <v>9.5113602312687104E-2</v>
      </c>
      <c r="Q3977">
        <f t="shared" si="180"/>
        <v>0.10023778400578172</v>
      </c>
    </row>
    <row r="3978" spans="15:17" x14ac:dyDescent="0.2">
      <c r="O3978">
        <v>3719.7535258595099</v>
      </c>
      <c r="P3978">
        <v>9.20074891612154E-2</v>
      </c>
      <c r="Q3978">
        <f t="shared" si="180"/>
        <v>0.10023001872290305</v>
      </c>
    </row>
    <row r="3979" spans="15:17" x14ac:dyDescent="0.2">
      <c r="O3979">
        <v>3720.7535258595099</v>
      </c>
      <c r="P3979">
        <v>8.9052680426829497E-2</v>
      </c>
      <c r="Q3979">
        <f t="shared" si="180"/>
        <v>0.10022263170106709</v>
      </c>
    </row>
    <row r="3980" spans="15:17" x14ac:dyDescent="0.2">
      <c r="O3980">
        <v>3721.7535258595099</v>
      </c>
      <c r="P3980">
        <v>8.6239507901860399E-2</v>
      </c>
      <c r="Q3980">
        <f t="shared" si="180"/>
        <v>0.10021559876975465</v>
      </c>
    </row>
    <row r="3981" spans="15:17" x14ac:dyDescent="0.2">
      <c r="O3981">
        <v>3722.7535258595099</v>
      </c>
      <c r="P3981">
        <v>8.3559063074011106E-2</v>
      </c>
      <c r="Q3981">
        <f t="shared" si="180"/>
        <v>0.10020889765768504</v>
      </c>
    </row>
    <row r="3982" spans="15:17" x14ac:dyDescent="0.2">
      <c r="O3982">
        <v>3723.7535258595099</v>
      </c>
      <c r="P3982">
        <v>8.1003126638477696E-2</v>
      </c>
      <c r="Q3982">
        <f t="shared" si="180"/>
        <v>0.1002025078165962</v>
      </c>
    </row>
    <row r="3983" spans="15:17" x14ac:dyDescent="0.2">
      <c r="O3983">
        <v>3724.7535258595099</v>
      </c>
      <c r="P3983">
        <v>7.8564105520238098E-2</v>
      </c>
      <c r="Q3983">
        <f t="shared" si="180"/>
        <v>0.10019641026380061</v>
      </c>
    </row>
    <row r="3984" spans="15:17" x14ac:dyDescent="0.2">
      <c r="O3984">
        <v>3725.7535258595099</v>
      </c>
      <c r="P3984">
        <v>7.6234976506182203E-2</v>
      </c>
      <c r="Q3984">
        <f t="shared" si="180"/>
        <v>0.10019058744126547</v>
      </c>
    </row>
    <row r="3985" spans="15:17" x14ac:dyDescent="0.2">
      <c r="O3985">
        <v>3726.7535258595099</v>
      </c>
      <c r="P3985">
        <v>7.4009235706328794E-2</v>
      </c>
      <c r="Q3985">
        <f t="shared" si="180"/>
        <v>0.10018502308926583</v>
      </c>
    </row>
    <row r="3986" spans="15:17" x14ac:dyDescent="0.2">
      <c r="O3986">
        <v>3727.7535258595099</v>
      </c>
      <c r="P3986">
        <v>7.1880853165570094E-2</v>
      </c>
      <c r="Q3986">
        <f t="shared" si="180"/>
        <v>0.10017970213291393</v>
      </c>
    </row>
    <row r="3987" spans="15:17" x14ac:dyDescent="0.2">
      <c r="O3987">
        <v>3728.7535258595099</v>
      </c>
      <c r="P3987">
        <v>6.9844232034930495E-2</v>
      </c>
      <c r="Q3987">
        <f t="shared" si="180"/>
        <v>0.10017461058008734</v>
      </c>
    </row>
    <row r="3988" spans="15:17" x14ac:dyDescent="0.2">
      <c r="O3988">
        <v>3729.7535258595099</v>
      </c>
      <c r="P3988">
        <v>6.7894171786512997E-2</v>
      </c>
      <c r="Q3988">
        <f t="shared" si="180"/>
        <v>0.10016973542946629</v>
      </c>
    </row>
    <row r="3989" spans="15:17" x14ac:dyDescent="0.2">
      <c r="O3989">
        <v>3730.7535258595099</v>
      </c>
      <c r="P3989">
        <v>6.6025835021011198E-2</v>
      </c>
      <c r="Q3989">
        <f t="shared" si="180"/>
        <v>0.10016506458755253</v>
      </c>
    </row>
    <row r="3990" spans="15:17" x14ac:dyDescent="0.2">
      <c r="O3990">
        <v>3731.7535258595099</v>
      </c>
      <c r="P3990">
        <v>6.4234717472484298E-2</v>
      </c>
      <c r="Q3990">
        <f t="shared" si="180"/>
        <v>0.10016058679368121</v>
      </c>
    </row>
    <row r="3991" spans="15:17" x14ac:dyDescent="0.2">
      <c r="O3991">
        <v>3732.7535258595099</v>
      </c>
      <c r="P3991">
        <v>6.2516620863338895E-2</v>
      </c>
      <c r="Q3991">
        <f t="shared" si="180"/>
        <v>0.10015629155215836</v>
      </c>
    </row>
    <row r="3992" spans="15:17" x14ac:dyDescent="0.2">
      <c r="O3992">
        <v>3733.7535258595099</v>
      </c>
      <c r="P3992">
        <v>6.0867628304263399E-2</v>
      </c>
      <c r="Q3992">
        <f t="shared" si="180"/>
        <v>0.10015216907076066</v>
      </c>
    </row>
    <row r="3993" spans="15:17" x14ac:dyDescent="0.2">
      <c r="O3993">
        <v>3734.7535258595099</v>
      </c>
      <c r="P3993">
        <v>5.9284081970136397E-2</v>
      </c>
      <c r="Q3993">
        <f t="shared" si="180"/>
        <v>0.10014821020492534</v>
      </c>
    </row>
    <row r="3994" spans="15:17" x14ac:dyDescent="0.2">
      <c r="O3994">
        <v>3735.7535258595099</v>
      </c>
      <c r="P3994">
        <v>5.77625628144844E-2</v>
      </c>
      <c r="Q3994">
        <f t="shared" si="180"/>
        <v>0.10014440640703622</v>
      </c>
    </row>
    <row r="3995" spans="15:17" x14ac:dyDescent="0.2">
      <c r="O3995">
        <v>3736.7535258595099</v>
      </c>
      <c r="P3995">
        <v>5.6299872112560503E-2</v>
      </c>
      <c r="Q3995">
        <f t="shared" si="180"/>
        <v>0.1001407496802814</v>
      </c>
    </row>
    <row r="3996" spans="15:17" x14ac:dyDescent="0.2">
      <c r="O3996">
        <v>3737.7535258595099</v>
      </c>
      <c r="P3996">
        <v>5.4893014647116399E-2</v>
      </c>
      <c r="Q3996">
        <f t="shared" si="180"/>
        <v>0.1001372325366178</v>
      </c>
    </row>
    <row r="3997" spans="15:17" x14ac:dyDescent="0.2">
      <c r="O3997">
        <v>3738.7535258595099</v>
      </c>
      <c r="P3997">
        <v>5.3539183371936E-2</v>
      </c>
      <c r="Q3997">
        <f t="shared" si="180"/>
        <v>0.10013384795842985</v>
      </c>
    </row>
    <row r="3998" spans="15:17" x14ac:dyDescent="0.2">
      <c r="O3998">
        <v>3739.7535258595099</v>
      </c>
      <c r="P3998">
        <v>5.2235745406588402E-2</v>
      </c>
      <c r="Q3998">
        <f t="shared" si="180"/>
        <v>0.10013058936351647</v>
      </c>
    </row>
    <row r="3999" spans="15:17" x14ac:dyDescent="0.2">
      <c r="O3999">
        <v>3740.7535258595099</v>
      </c>
      <c r="P3999">
        <v>5.0980229232003203E-2</v>
      </c>
      <c r="Q3999">
        <f t="shared" si="180"/>
        <v>0.10012745057308001</v>
      </c>
    </row>
    <row r="4000" spans="15:17" x14ac:dyDescent="0.2">
      <c r="O4000">
        <v>3741.7535258595099</v>
      </c>
      <c r="P4000">
        <v>4.97703129706615E-2</v>
      </c>
      <c r="Q4000">
        <f t="shared" si="180"/>
        <v>0.10012442578242665</v>
      </c>
    </row>
    <row r="4001" spans="15:17" x14ac:dyDescent="0.2">
      <c r="O4001">
        <v>3742.7535258595099</v>
      </c>
      <c r="P4001">
        <v>4.86038136476915E-2</v>
      </c>
      <c r="Q4001">
        <f t="shared" si="180"/>
        <v>0.10012150953411923</v>
      </c>
    </row>
    <row r="4002" spans="15:17" x14ac:dyDescent="0.2">
      <c r="O4002">
        <v>3743.7535258595099</v>
      </c>
      <c r="P4002">
        <v>4.7478677340178799E-2</v>
      </c>
      <c r="Q4002">
        <f t="shared" si="180"/>
        <v>0.10011869669335045</v>
      </c>
    </row>
    <row r="4003" spans="15:17" x14ac:dyDescent="0.2">
      <c r="O4003">
        <v>3744.7535258595099</v>
      </c>
      <c r="P4003">
        <v>4.6392970131739299E-2</v>
      </c>
      <c r="Q4003">
        <f t="shared" si="180"/>
        <v>0.10011598242532935</v>
      </c>
    </row>
    <row r="4004" spans="15:17" x14ac:dyDescent="0.2">
      <c r="O4004">
        <v>3745.7535258595099</v>
      </c>
      <c r="P4004">
        <v>4.5344869798010799E-2</v>
      </c>
      <c r="Q4004">
        <f t="shared" si="180"/>
        <v>0.10011336217449503</v>
      </c>
    </row>
    <row r="4005" spans="15:17" x14ac:dyDescent="0.2">
      <c r="O4005">
        <v>3746.7535258595099</v>
      </c>
      <c r="P4005">
        <v>4.4332658156355197E-2</v>
      </c>
      <c r="Q4005">
        <f t="shared" si="180"/>
        <v>0.10011083164539089</v>
      </c>
    </row>
    <row r="4006" spans="15:17" x14ac:dyDescent="0.2">
      <c r="O4006">
        <v>3747.7535258595099</v>
      </c>
      <c r="P4006">
        <v>4.3354714019830702E-2</v>
      </c>
      <c r="Q4006">
        <f t="shared" si="180"/>
        <v>0.10010838678504959</v>
      </c>
    </row>
    <row r="4007" spans="15:17" x14ac:dyDescent="0.2">
      <c r="O4007">
        <v>3748.7535258595099</v>
      </c>
      <c r="P4007">
        <v>4.2409506701508302E-2</v>
      </c>
      <c r="Q4007">
        <f t="shared" si="180"/>
        <v>0.10010602376675377</v>
      </c>
    </row>
    <row r="4008" spans="15:17" x14ac:dyDescent="0.2">
      <c r="O4008">
        <v>3749.7535258595099</v>
      </c>
      <c r="P4008">
        <v>4.1495590020563002E-2</v>
      </c>
      <c r="Q4008">
        <f t="shared" si="180"/>
        <v>0.10010373897505141</v>
      </c>
    </row>
    <row r="4009" spans="15:17" x14ac:dyDescent="0.2">
      <c r="O4009">
        <v>3750.7535258595099</v>
      </c>
      <c r="P4009">
        <v>4.0611596766335897E-2</v>
      </c>
      <c r="Q4009">
        <f t="shared" si="180"/>
        <v>0.10010152899191585</v>
      </c>
    </row>
    <row r="4010" spans="15:17" x14ac:dyDescent="0.2">
      <c r="O4010">
        <v>3751.7535258595099</v>
      </c>
      <c r="P4010">
        <v>3.9756233580818201E-2</v>
      </c>
      <c r="Q4010">
        <f t="shared" si="180"/>
        <v>0.10009939058395205</v>
      </c>
    </row>
    <row r="4011" spans="15:17" x14ac:dyDescent="0.2">
      <c r="O4011">
        <v>3752.7535258595099</v>
      </c>
      <c r="P4011">
        <v>3.8928276223808601E-2</v>
      </c>
      <c r="Q4011">
        <f t="shared" si="180"/>
        <v>0.10009732069055953</v>
      </c>
    </row>
    <row r="4012" spans="15:17" x14ac:dyDescent="0.2">
      <c r="O4012">
        <v>3753.7535258595099</v>
      </c>
      <c r="P4012">
        <v>3.8126565188395599E-2</v>
      </c>
      <c r="Q4012">
        <f t="shared" si="180"/>
        <v>0.10009531641297099</v>
      </c>
    </row>
    <row r="4013" spans="15:17" x14ac:dyDescent="0.2">
      <c r="O4013">
        <v>3754.7535258595099</v>
      </c>
      <c r="P4013">
        <v>3.73500016374569E-2</v>
      </c>
      <c r="Q4013">
        <f t="shared" si="180"/>
        <v>0.10009337500409365</v>
      </c>
    </row>
    <row r="4014" spans="15:17" x14ac:dyDescent="0.2">
      <c r="O4014">
        <v>3755.7535258595099</v>
      </c>
      <c r="P4014">
        <v>3.6597543634601E-2</v>
      </c>
      <c r="Q4014">
        <f t="shared" si="180"/>
        <v>0.10009149385908651</v>
      </c>
    </row>
    <row r="4015" spans="15:17" x14ac:dyDescent="0.2">
      <c r="O4015">
        <v>3756.7535258595099</v>
      </c>
      <c r="P4015">
        <v>3.5868202645420899E-2</v>
      </c>
      <c r="Q4015">
        <f t="shared" si="180"/>
        <v>0.10008967050661356</v>
      </c>
    </row>
    <row r="4016" spans="15:17" x14ac:dyDescent="0.2">
      <c r="O4016">
        <v>3757.7535258595099</v>
      </c>
      <c r="P4016">
        <v>3.5161040287135098E-2</v>
      </c>
      <c r="Q4016">
        <f t="shared" si="180"/>
        <v>0.10008790260071784</v>
      </c>
    </row>
    <row r="4017" spans="15:17" x14ac:dyDescent="0.2">
      <c r="O4017">
        <v>3758.7535258595099</v>
      </c>
      <c r="P4017">
        <v>3.4475165306669699E-2</v>
      </c>
      <c r="Q4017">
        <f t="shared" si="180"/>
        <v>0.10008618791326668</v>
      </c>
    </row>
    <row r="4018" spans="15:17" x14ac:dyDescent="0.2">
      <c r="O4018">
        <v>3759.7535258595099</v>
      </c>
      <c r="P4018">
        <v>3.3809730769017297E-2</v>
      </c>
      <c r="Q4018">
        <f t="shared" si="180"/>
        <v>0.10008452432692255</v>
      </c>
    </row>
    <row r="4019" spans="15:17" x14ac:dyDescent="0.2">
      <c r="O4019">
        <v>3760.7535258595099</v>
      </c>
      <c r="P4019">
        <v>3.3163931439322003E-2</v>
      </c>
      <c r="Q4019">
        <f t="shared" si="180"/>
        <v>0.10008290982859831</v>
      </c>
    </row>
    <row r="4020" spans="15:17" x14ac:dyDescent="0.2">
      <c r="O4020">
        <v>3761.7535258595099</v>
      </c>
      <c r="P4020">
        <v>3.2537001343582998E-2</v>
      </c>
      <c r="Q4020">
        <f t="shared" si="180"/>
        <v>0.10008134250335897</v>
      </c>
    </row>
    <row r="4021" spans="15:17" x14ac:dyDescent="0.2">
      <c r="O4021">
        <v>3762.7535258595099</v>
      </c>
      <c r="P4021">
        <v>3.19282114941907E-2</v>
      </c>
      <c r="Q4021">
        <f t="shared" si="180"/>
        <v>0.10007982052873549</v>
      </c>
    </row>
    <row r="4022" spans="15:17" x14ac:dyDescent="0.2">
      <c r="O4022">
        <v>3763.7535258595099</v>
      </c>
      <c r="P4022">
        <v>3.13368677676861E-2</v>
      </c>
      <c r="Q4022">
        <f t="shared" si="180"/>
        <v>0.10007834216941922</v>
      </c>
    </row>
    <row r="4023" spans="15:17" x14ac:dyDescent="0.2">
      <c r="O4023">
        <v>3764.7535258595099</v>
      </c>
      <c r="P4023">
        <v>3.0762308923215201E-2</v>
      </c>
      <c r="Q4023">
        <f t="shared" si="180"/>
        <v>0.10007690577230804</v>
      </c>
    </row>
    <row r="4024" spans="15:17" x14ac:dyDescent="0.2">
      <c r="O4024">
        <v>3765.7535258595099</v>
      </c>
      <c r="P4024">
        <v>3.0203904751119399E-2</v>
      </c>
      <c r="Q4024">
        <f t="shared" si="180"/>
        <v>0.1000755097618778</v>
      </c>
    </row>
    <row r="4025" spans="15:17" x14ac:dyDescent="0.2">
      <c r="O4025">
        <v>3766.7535258595099</v>
      </c>
      <c r="P4025">
        <v>2.96610543419875E-2</v>
      </c>
      <c r="Q4025">
        <f t="shared" si="180"/>
        <v>0.10007415263585498</v>
      </c>
    </row>
    <row r="4026" spans="15:17" x14ac:dyDescent="0.2">
      <c r="O4026">
        <v>3767.7535258595099</v>
      </c>
      <c r="P4026">
        <v>2.91331844672955E-2</v>
      </c>
      <c r="Q4026">
        <f t="shared" si="180"/>
        <v>0.10007283296116824</v>
      </c>
    </row>
    <row r="4027" spans="15:17" x14ac:dyDescent="0.2">
      <c r="O4027">
        <v>3768.7535258595099</v>
      </c>
      <c r="P4027">
        <v>2.8619748063489402E-2</v>
      </c>
      <c r="Q4027">
        <f t="shared" si="180"/>
        <v>0.10007154937015873</v>
      </c>
    </row>
    <row r="4028" spans="15:17" x14ac:dyDescent="0.2">
      <c r="O4028">
        <v>3769.7535258595099</v>
      </c>
      <c r="P4028">
        <v>2.8120222812029999E-2</v>
      </c>
      <c r="Q4028">
        <f t="shared" si="180"/>
        <v>0.10007030055703008</v>
      </c>
    </row>
    <row r="4029" spans="15:17" x14ac:dyDescent="0.2">
      <c r="O4029">
        <v>3770.7535258595099</v>
      </c>
      <c r="P4029">
        <v>2.7634109808518399E-2</v>
      </c>
      <c r="Q4029">
        <f t="shared" si="180"/>
        <v>0.1000690852745213</v>
      </c>
    </row>
    <row r="4030" spans="15:17" x14ac:dyDescent="0.2">
      <c r="O4030">
        <v>3771.7535258595099</v>
      </c>
      <c r="P4030">
        <v>2.71609323145755E-2</v>
      </c>
      <c r="Q4030">
        <f t="shared" si="180"/>
        <v>0.10006790233078644</v>
      </c>
    </row>
    <row r="4031" spans="15:17" x14ac:dyDescent="0.2">
      <c r="O4031">
        <v>3772.7535258595099</v>
      </c>
      <c r="P4031">
        <v>2.6700234586645999E-2</v>
      </c>
      <c r="Q4031">
        <f t="shared" si="180"/>
        <v>0.10006675058646662</v>
      </c>
    </row>
    <row r="4032" spans="15:17" x14ac:dyDescent="0.2">
      <c r="O4032">
        <v>3773.7535258595099</v>
      </c>
      <c r="P4032">
        <v>2.6251580776357301E-2</v>
      </c>
      <c r="Q4032">
        <f t="shared" si="180"/>
        <v>0.1000656289519409</v>
      </c>
    </row>
    <row r="4033" spans="15:17" x14ac:dyDescent="0.2">
      <c r="O4033">
        <v>3774.7535258595099</v>
      </c>
      <c r="P4033">
        <v>2.5814553897481499E-2</v>
      </c>
      <c r="Q4033">
        <f t="shared" si="180"/>
        <v>0.1000645363847437</v>
      </c>
    </row>
    <row r="4034" spans="15:17" x14ac:dyDescent="0.2">
      <c r="O4034">
        <v>3775.7535258595099</v>
      </c>
      <c r="P4034">
        <v>2.5388754854928901E-2</v>
      </c>
      <c r="Q4034">
        <f t="shared" si="180"/>
        <v>0.10006347188713732</v>
      </c>
    </row>
    <row r="4035" spans="15:17" x14ac:dyDescent="0.2">
      <c r="O4035">
        <v>3776.7535258595099</v>
      </c>
      <c r="P4035">
        <v>2.49738015315559E-2</v>
      </c>
      <c r="Q4035">
        <f t="shared" si="180"/>
        <v>0.1000624345038289</v>
      </c>
    </row>
    <row r="4036" spans="15:17" x14ac:dyDescent="0.2">
      <c r="O4036">
        <v>3777.7535258595099</v>
      </c>
      <c r="P4036">
        <v>2.4569327928883201E-2</v>
      </c>
      <c r="Q4036">
        <f t="shared" ref="Q4036:Q4099" si="181">P4036/$Q$2+$R$2</f>
        <v>0.10006142331982221</v>
      </c>
    </row>
    <row r="4037" spans="15:17" x14ac:dyDescent="0.2">
      <c r="O4037">
        <v>3778.7535258595099</v>
      </c>
      <c r="P4037">
        <v>2.4174983358121498E-2</v>
      </c>
      <c r="Q4037">
        <f t="shared" si="181"/>
        <v>0.10006043745839531</v>
      </c>
    </row>
    <row r="4038" spans="15:17" x14ac:dyDescent="0.2">
      <c r="O4038">
        <v>3779.7535258595099</v>
      </c>
      <c r="P4038">
        <v>2.3790431678164602E-2</v>
      </c>
      <c r="Q4038">
        <f t="shared" si="181"/>
        <v>0.10005947607919542</v>
      </c>
    </row>
    <row r="4039" spans="15:17" x14ac:dyDescent="0.2">
      <c r="O4039">
        <v>3780.7535258595099</v>
      </c>
      <c r="P4039">
        <v>2.3415350577461299E-2</v>
      </c>
      <c r="Q4039">
        <f t="shared" si="181"/>
        <v>0.10005853837644366</v>
      </c>
    </row>
    <row r="4040" spans="15:17" x14ac:dyDescent="0.2">
      <c r="O4040">
        <v>3781.7535258595099</v>
      </c>
      <c r="P4040">
        <v>2.3049430896900799E-2</v>
      </c>
      <c r="Q4040">
        <f t="shared" si="181"/>
        <v>0.10005762357724225</v>
      </c>
    </row>
    <row r="4041" spans="15:17" x14ac:dyDescent="0.2">
      <c r="O4041">
        <v>3782.7535258595099</v>
      </c>
      <c r="P4041">
        <v>2.26923759910585E-2</v>
      </c>
      <c r="Q4041">
        <f t="shared" si="181"/>
        <v>0.10005673093997765</v>
      </c>
    </row>
    <row r="4042" spans="15:17" x14ac:dyDescent="0.2">
      <c r="O4042">
        <v>3783.7535258595099</v>
      </c>
      <c r="P4042">
        <v>2.23439011253374E-2</v>
      </c>
      <c r="Q4042">
        <f t="shared" si="181"/>
        <v>0.10005585975281335</v>
      </c>
    </row>
    <row r="4043" spans="15:17" x14ac:dyDescent="0.2">
      <c r="O4043">
        <v>3784.7535258595099</v>
      </c>
      <c r="P4043">
        <v>2.2003732906718601E-2</v>
      </c>
      <c r="Q4043">
        <f t="shared" si="181"/>
        <v>0.1000550093322668</v>
      </c>
    </row>
    <row r="4044" spans="15:17" x14ac:dyDescent="0.2">
      <c r="O4044">
        <v>3785.7535258595099</v>
      </c>
      <c r="P4044">
        <v>2.16716087459978E-2</v>
      </c>
      <c r="Q4044">
        <f t="shared" si="181"/>
        <v>0.100054179021865</v>
      </c>
    </row>
    <row r="4045" spans="15:17" x14ac:dyDescent="0.2">
      <c r="O4045">
        <v>3786.7535258595099</v>
      </c>
      <c r="P4045">
        <v>2.1347276349531801E-2</v>
      </c>
      <c r="Q4045">
        <f t="shared" si="181"/>
        <v>0.10005336819087383</v>
      </c>
    </row>
    <row r="4046" spans="15:17" x14ac:dyDescent="0.2">
      <c r="O4046">
        <v>3787.7535258595099</v>
      </c>
      <c r="P4046">
        <v>2.1030493238659999E-2</v>
      </c>
      <c r="Q4046">
        <f t="shared" si="181"/>
        <v>0.10005257623309666</v>
      </c>
    </row>
    <row r="4047" spans="15:17" x14ac:dyDescent="0.2">
      <c r="O4047">
        <v>3788.7535258595099</v>
      </c>
      <c r="P4047">
        <v>2.0721026295092201E-2</v>
      </c>
      <c r="Q4047">
        <f t="shared" si="181"/>
        <v>0.10005180256573773</v>
      </c>
    </row>
    <row r="4048" spans="15:17" x14ac:dyDescent="0.2">
      <c r="O4048">
        <v>3789.7535258595099</v>
      </c>
      <c r="P4048">
        <v>2.0418651330670501E-2</v>
      </c>
      <c r="Q4048">
        <f t="shared" si="181"/>
        <v>0.10005104662832669</v>
      </c>
    </row>
    <row r="4049" spans="15:17" x14ac:dyDescent="0.2">
      <c r="O4049">
        <v>3790.7535258595099</v>
      </c>
      <c r="P4049">
        <v>2.01231526800256E-2</v>
      </c>
      <c r="Q4049">
        <f t="shared" si="181"/>
        <v>0.10005030788170007</v>
      </c>
    </row>
    <row r="4050" spans="15:17" x14ac:dyDescent="0.2">
      <c r="O4050">
        <v>3791.7535258595099</v>
      </c>
      <c r="P4050">
        <v>1.98343228147435E-2</v>
      </c>
      <c r="Q4050">
        <f t="shared" si="181"/>
        <v>0.10004958580703686</v>
      </c>
    </row>
    <row r="4051" spans="15:17" x14ac:dyDescent="0.2">
      <c r="O4051">
        <v>3792.7535258595099</v>
      </c>
      <c r="P4051">
        <v>1.9551961977755598E-2</v>
      </c>
      <c r="Q4051">
        <f t="shared" si="181"/>
        <v>0.10004887990494439</v>
      </c>
    </row>
    <row r="4052" spans="15:17" x14ac:dyDescent="0.2">
      <c r="O4052">
        <v>3793.7535258595099</v>
      </c>
      <c r="P4052">
        <v>1.9275877836749701E-2</v>
      </c>
      <c r="Q4052">
        <f t="shared" si="181"/>
        <v>0.10004818969459188</v>
      </c>
    </row>
    <row r="4053" spans="15:17" x14ac:dyDescent="0.2">
      <c r="O4053">
        <v>3794.7535258595099</v>
      </c>
      <c r="P4053">
        <v>1.9005885155479799E-2</v>
      </c>
      <c r="Q4053">
        <f t="shared" si="181"/>
        <v>0.10004751471288871</v>
      </c>
    </row>
    <row r="4054" spans="15:17" x14ac:dyDescent="0.2">
      <c r="O4054">
        <v>3795.7535258595099</v>
      </c>
      <c r="P4054">
        <v>1.87418054819249E-2</v>
      </c>
      <c r="Q4054">
        <f t="shared" si="181"/>
        <v>0.10004685451370482</v>
      </c>
    </row>
    <row r="4055" spans="15:17" x14ac:dyDescent="0.2">
      <c r="O4055">
        <v>3796.7535258595099</v>
      </c>
      <c r="P4055">
        <v>1.8483466852318699E-2</v>
      </c>
      <c r="Q4055">
        <f t="shared" si="181"/>
        <v>0.10004620866713081</v>
      </c>
    </row>
    <row r="4056" spans="15:17" x14ac:dyDescent="0.2">
      <c r="O4056">
        <v>3797.7535258595099</v>
      </c>
      <c r="P4056">
        <v>1.82307035101325E-2</v>
      </c>
      <c r="Q4056">
        <f t="shared" si="181"/>
        <v>0.10004557675877533</v>
      </c>
    </row>
    <row r="4057" spans="15:17" x14ac:dyDescent="0.2">
      <c r="O4057">
        <v>3798.7535258595099</v>
      </c>
      <c r="P4057">
        <v>1.7983355639154899E-2</v>
      </c>
      <c r="Q4057">
        <f t="shared" si="181"/>
        <v>0.1000449583890979</v>
      </c>
    </row>
    <row r="4058" spans="15:17" x14ac:dyDescent="0.2">
      <c r="O4058">
        <v>3799.7535258595099</v>
      </c>
      <c r="P4058">
        <v>1.77412691098657E-2</v>
      </c>
      <c r="Q4058">
        <f t="shared" si="181"/>
        <v>0.10004435317277467</v>
      </c>
    </row>
    <row r="4059" spans="15:17" x14ac:dyDescent="0.2">
      <c r="O4059">
        <v>3800.7535258595099</v>
      </c>
      <c r="P4059">
        <v>1.7504295238352799E-2</v>
      </c>
      <c r="Q4059">
        <f t="shared" si="181"/>
        <v>0.10004376073809589</v>
      </c>
    </row>
    <row r="4060" spans="15:17" x14ac:dyDescent="0.2">
      <c r="O4060">
        <v>3801.7535258595099</v>
      </c>
      <c r="P4060">
        <v>1.7272290557068099E-2</v>
      </c>
      <c r="Q4060">
        <f t="shared" si="181"/>
        <v>0.10004318072639268</v>
      </c>
    </row>
    <row r="4061" spans="15:17" x14ac:dyDescent="0.2">
      <c r="O4061">
        <v>3802.7535258595099</v>
      </c>
      <c r="P4061">
        <v>1.70451165967631E-2</v>
      </c>
      <c r="Q4061">
        <f t="shared" si="181"/>
        <v>0.10004261279149192</v>
      </c>
    </row>
    <row r="4062" spans="15:17" x14ac:dyDescent="0.2">
      <c r="O4062">
        <v>3803.7535258595099</v>
      </c>
      <c r="P4062">
        <v>1.6822639678984501E-2</v>
      </c>
      <c r="Q4062">
        <f t="shared" si="181"/>
        <v>0.10004205659919747</v>
      </c>
    </row>
    <row r="4063" spans="15:17" x14ac:dyDescent="0.2">
      <c r="O4063">
        <v>3804.7535258595099</v>
      </c>
      <c r="P4063">
        <v>1.66047307185507E-2</v>
      </c>
      <c r="Q4063">
        <f t="shared" si="181"/>
        <v>0.10004151182679638</v>
      </c>
    </row>
    <row r="4064" spans="15:17" x14ac:dyDescent="0.2">
      <c r="O4064">
        <v>3805.7535258595099</v>
      </c>
      <c r="P4064">
        <v>1.6391265035463402E-2</v>
      </c>
      <c r="Q4064">
        <f t="shared" si="181"/>
        <v>0.10004097816258867</v>
      </c>
    </row>
    <row r="4065" spans="15:17" x14ac:dyDescent="0.2">
      <c r="O4065">
        <v>3806.7535258595099</v>
      </c>
      <c r="P4065">
        <v>1.6182122175743E-2</v>
      </c>
      <c r="Q4065">
        <f t="shared" si="181"/>
        <v>0.10004045530543937</v>
      </c>
    </row>
    <row r="4066" spans="15:17" x14ac:dyDescent="0.2">
      <c r="O4066">
        <v>3807.7535258595099</v>
      </c>
      <c r="P4066">
        <v>1.5977185740707701E-2</v>
      </c>
      <c r="Q4066">
        <f t="shared" si="181"/>
        <v>0.10003994296435177</v>
      </c>
    </row>
    <row r="4067" spans="15:17" x14ac:dyDescent="0.2">
      <c r="O4067">
        <v>3808.7535258595099</v>
      </c>
      <c r="P4067">
        <v>1.5776343224243702E-2</v>
      </c>
      <c r="Q4067">
        <f t="shared" si="181"/>
        <v>0.10003944085806062</v>
      </c>
    </row>
    <row r="4068" spans="15:17" x14ac:dyDescent="0.2">
      <c r="O4068">
        <v>3809.7535258595099</v>
      </c>
      <c r="P4068">
        <v>1.55794858576429E-2</v>
      </c>
      <c r="Q4068">
        <f t="shared" si="181"/>
        <v>0.10003894871464411</v>
      </c>
    </row>
    <row r="4069" spans="15:17" x14ac:dyDescent="0.2">
      <c r="O4069">
        <v>3810.7535258595099</v>
      </c>
      <c r="P4069">
        <v>1.53865084616077E-2</v>
      </c>
      <c r="Q4069">
        <f t="shared" si="181"/>
        <v>0.10003846627115402</v>
      </c>
    </row>
    <row r="4070" spans="15:17" x14ac:dyDescent="0.2">
      <c r="O4070">
        <v>3811.7535258595099</v>
      </c>
      <c r="P4070">
        <v>1.5197309305048E-2</v>
      </c>
      <c r="Q4070">
        <f t="shared" si="181"/>
        <v>0.10003799327326263</v>
      </c>
    </row>
    <row r="4071" spans="15:17" x14ac:dyDescent="0.2">
      <c r="O4071">
        <v>3812.7535258595099</v>
      </c>
      <c r="P4071">
        <v>1.5011789970315201E-2</v>
      </c>
      <c r="Q4071">
        <f t="shared" si="181"/>
        <v>0.10003752947492579</v>
      </c>
    </row>
    <row r="4072" spans="15:17" x14ac:dyDescent="0.2">
      <c r="O4072">
        <v>3813.7535258595099</v>
      </c>
      <c r="P4072">
        <v>1.48298552245419E-2</v>
      </c>
      <c r="Q4072">
        <f t="shared" si="181"/>
        <v>0.10003707463806136</v>
      </c>
    </row>
    <row r="4073" spans="15:17" x14ac:dyDescent="0.2">
      <c r="O4073">
        <v>3814.7535258595099</v>
      </c>
      <c r="P4073">
        <v>1.46514128967707E-2</v>
      </c>
      <c r="Q4073">
        <f t="shared" si="181"/>
        <v>0.10003662853224193</v>
      </c>
    </row>
    <row r="4074" spans="15:17" x14ac:dyDescent="0.2">
      <c r="O4074">
        <v>3815.7535258595099</v>
      </c>
      <c r="P4074">
        <v>1.4476373760579401E-2</v>
      </c>
      <c r="Q4074">
        <f t="shared" si="181"/>
        <v>0.10003619093440146</v>
      </c>
    </row>
    <row r="4075" spans="15:17" x14ac:dyDescent="0.2">
      <c r="O4075">
        <v>3816.7535258595099</v>
      </c>
      <c r="P4075">
        <v>1.4304651421920399E-2</v>
      </c>
      <c r="Q4075">
        <f t="shared" si="181"/>
        <v>0.10003576162855481</v>
      </c>
    </row>
    <row r="4076" spans="15:17" x14ac:dyDescent="0.2">
      <c r="O4076">
        <v>3817.7535258595099</v>
      </c>
      <c r="P4076">
        <v>1.4136162211913401E-2</v>
      </c>
      <c r="Q4076">
        <f t="shared" si="181"/>
        <v>0.10003534040552979</v>
      </c>
    </row>
    <row r="4077" spans="15:17" x14ac:dyDescent="0.2">
      <c r="O4077">
        <v>3818.7535258595099</v>
      </c>
      <c r="P4077">
        <v>1.39708250843423E-2</v>
      </c>
      <c r="Q4077">
        <f t="shared" si="181"/>
        <v>0.10003492706271086</v>
      </c>
    </row>
    <row r="4078" spans="15:17" x14ac:dyDescent="0.2">
      <c r="O4078">
        <v>3819.7535258595099</v>
      </c>
      <c r="P4078">
        <v>1.38085615176209E-2</v>
      </c>
      <c r="Q4078">
        <f t="shared" si="181"/>
        <v>0.10003452140379405</v>
      </c>
    </row>
    <row r="4079" spans="15:17" x14ac:dyDescent="0.2">
      <c r="O4079">
        <v>3820.7535258595099</v>
      </c>
      <c r="P4079">
        <v>1.36492954210083E-2</v>
      </c>
      <c r="Q4079">
        <f t="shared" si="181"/>
        <v>0.10003412323855253</v>
      </c>
    </row>
    <row r="4080" spans="15:17" x14ac:dyDescent="0.2">
      <c r="O4080">
        <v>3821.7535258595099</v>
      </c>
      <c r="P4080">
        <v>1.3492953044863001E-2</v>
      </c>
      <c r="Q4080">
        <f t="shared" si="181"/>
        <v>0.10003373238261216</v>
      </c>
    </row>
    <row r="4081" spans="15:17" x14ac:dyDescent="0.2">
      <c r="O4081">
        <v>3822.7535258595099</v>
      </c>
      <c r="P4081">
        <v>1.3339462894738099E-2</v>
      </c>
      <c r="Q4081">
        <f t="shared" si="181"/>
        <v>0.10003334865723686</v>
      </c>
    </row>
    <row r="4082" spans="15:17" x14ac:dyDescent="0.2">
      <c r="O4082">
        <v>3823.7535258595099</v>
      </c>
      <c r="P4082">
        <v>1.31887556491326E-2</v>
      </c>
      <c r="Q4082">
        <f t="shared" si="181"/>
        <v>0.10003297188912284</v>
      </c>
    </row>
    <row r="4083" spans="15:17" x14ac:dyDescent="0.2">
      <c r="O4083">
        <v>3824.7535258595099</v>
      </c>
      <c r="P4083">
        <v>1.3040764080719899E-2</v>
      </c>
      <c r="Q4083">
        <f t="shared" si="181"/>
        <v>0.1000326019102018</v>
      </c>
    </row>
    <row r="4084" spans="15:17" x14ac:dyDescent="0.2">
      <c r="O4084">
        <v>3825.7535258595099</v>
      </c>
      <c r="P4084">
        <v>1.28954229808884E-2</v>
      </c>
      <c r="Q4084">
        <f t="shared" si="181"/>
        <v>0.10003223855745223</v>
      </c>
    </row>
    <row r="4085" spans="15:17" x14ac:dyDescent="0.2">
      <c r="O4085">
        <v>3826.7535258595099</v>
      </c>
      <c r="P4085">
        <v>1.2752669087434399E-2</v>
      </c>
      <c r="Q4085">
        <f t="shared" si="181"/>
        <v>0.10003188167271859</v>
      </c>
    </row>
    <row r="4086" spans="15:17" x14ac:dyDescent="0.2">
      <c r="O4086">
        <v>3827.7535258595099</v>
      </c>
      <c r="P4086">
        <v>1.26124410152589E-2</v>
      </c>
      <c r="Q4086">
        <f t="shared" si="181"/>
        <v>0.10003153110253815</v>
      </c>
    </row>
    <row r="4087" spans="15:17" x14ac:dyDescent="0.2">
      <c r="O4087">
        <v>3828.7535258595099</v>
      </c>
      <c r="P4087">
        <v>1.2474679189926299E-2</v>
      </c>
      <c r="Q4087">
        <f t="shared" si="181"/>
        <v>0.10003118669797482</v>
      </c>
    </row>
    <row r="4088" spans="15:17" x14ac:dyDescent="0.2">
      <c r="O4088">
        <v>3829.7535258595099</v>
      </c>
      <c r="P4088">
        <v>1.2339325783949501E-2</v>
      </c>
      <c r="Q4088">
        <f t="shared" si="181"/>
        <v>0.10003084831445988</v>
      </c>
    </row>
    <row r="4089" spans="15:17" x14ac:dyDescent="0.2">
      <c r="O4089">
        <v>3830.7535258595099</v>
      </c>
      <c r="P4089">
        <v>1.2206324655676601E-2</v>
      </c>
      <c r="Q4089">
        <f t="shared" si="181"/>
        <v>0.1000305158116392</v>
      </c>
    </row>
    <row r="4090" spans="15:17" x14ac:dyDescent="0.2">
      <c r="O4090">
        <v>3831.7535258595099</v>
      </c>
      <c r="P4090">
        <v>1.2075621290656501E-2</v>
      </c>
      <c r="Q4090">
        <f t="shared" si="181"/>
        <v>0.10003018905322665</v>
      </c>
    </row>
    <row r="4091" spans="15:17" x14ac:dyDescent="0.2">
      <c r="O4091">
        <v>3832.7535258595099</v>
      </c>
      <c r="P4091">
        <v>1.19471627453698E-2</v>
      </c>
      <c r="Q4091">
        <f t="shared" si="181"/>
        <v>0.10002986790686343</v>
      </c>
    </row>
    <row r="4092" spans="15:17" x14ac:dyDescent="0.2">
      <c r="O4092">
        <v>3833.7535258595099</v>
      </c>
      <c r="P4092">
        <v>1.1820897593217E-2</v>
      </c>
      <c r="Q4092">
        <f t="shared" si="181"/>
        <v>0.10002955224398305</v>
      </c>
    </row>
    <row r="4093" spans="15:17" x14ac:dyDescent="0.2">
      <c r="O4093">
        <v>3834.7535258595099</v>
      </c>
      <c r="P4093">
        <v>1.1696775872660801E-2</v>
      </c>
      <c r="Q4093">
        <f t="shared" si="181"/>
        <v>0.10002924193968166</v>
      </c>
    </row>
    <row r="4094" spans="15:17" x14ac:dyDescent="0.2">
      <c r="O4094">
        <v>3835.7535258595099</v>
      </c>
      <c r="P4094">
        <v>1.1574749037424399E-2</v>
      </c>
      <c r="Q4094">
        <f t="shared" si="181"/>
        <v>0.10002893687259357</v>
      </c>
    </row>
    <row r="4095" spans="15:17" x14ac:dyDescent="0.2">
      <c r="O4095">
        <v>3836.7535258595099</v>
      </c>
      <c r="P4095">
        <v>1.1454769908653999E-2</v>
      </c>
      <c r="Q4095">
        <f t="shared" si="181"/>
        <v>0.10002863692477164</v>
      </c>
    </row>
    <row r="4096" spans="15:17" x14ac:dyDescent="0.2">
      <c r="O4096">
        <v>3837.7535258595099</v>
      </c>
      <c r="P4096">
        <v>1.13367926289571E-2</v>
      </c>
      <c r="Q4096">
        <f t="shared" si="181"/>
        <v>0.1000283419815724</v>
      </c>
    </row>
    <row r="4097" spans="15:17" x14ac:dyDescent="0.2">
      <c r="O4097">
        <v>3838.7535258595099</v>
      </c>
      <c r="P4097">
        <v>1.1220772618233E-2</v>
      </c>
      <c r="Q4097">
        <f t="shared" si="181"/>
        <v>0.10002805193154558</v>
      </c>
    </row>
    <row r="4098" spans="15:17" x14ac:dyDescent="0.2">
      <c r="O4098">
        <v>3839.7535258595099</v>
      </c>
      <c r="P4098">
        <v>1.11066665312156E-2</v>
      </c>
      <c r="Q4098">
        <f t="shared" si="181"/>
        <v>0.10002776666632804</v>
      </c>
    </row>
    <row r="4099" spans="15:17" x14ac:dyDescent="0.2">
      <c r="O4099">
        <v>3840.7535258595099</v>
      </c>
      <c r="P4099">
        <v>1.09944322166542E-2</v>
      </c>
      <c r="Q4099">
        <f t="shared" si="181"/>
        <v>0.10002748608054164</v>
      </c>
    </row>
    <row r="4100" spans="15:17" x14ac:dyDescent="0.2">
      <c r="O4100">
        <v>3841.7535258595099</v>
      </c>
      <c r="P4100">
        <v>1.08840286780595E-2</v>
      </c>
      <c r="Q4100">
        <f t="shared" ref="Q4100:Q4163" si="182">P4100/$Q$2+$R$2</f>
        <v>0.10002721007169516</v>
      </c>
    </row>
    <row r="4101" spans="15:17" x14ac:dyDescent="0.2">
      <c r="O4101">
        <v>3842.7535258595099</v>
      </c>
      <c r="P4101">
        <v>1.0775416035946899E-2</v>
      </c>
      <c r="Q4101">
        <f t="shared" si="182"/>
        <v>0.10002693854008987</v>
      </c>
    </row>
    <row r="4102" spans="15:17" x14ac:dyDescent="0.2">
      <c r="O4102">
        <v>3843.7535258595099</v>
      </c>
      <c r="P4102">
        <v>1.06685554915122E-2</v>
      </c>
      <c r="Q4102">
        <f t="shared" si="182"/>
        <v>0.10002667138872878</v>
      </c>
    </row>
    <row r="4103" spans="15:17" x14ac:dyDescent="0.2">
      <c r="O4103">
        <v>3844.7535258595099</v>
      </c>
      <c r="P4103">
        <v>1.0563409291678099E-2</v>
      </c>
      <c r="Q4103">
        <f t="shared" si="182"/>
        <v>0.10002640852322921</v>
      </c>
    </row>
    <row r="4104" spans="15:17" x14ac:dyDescent="0.2">
      <c r="O4104">
        <v>3845.7535258595099</v>
      </c>
      <c r="P4104">
        <v>1.0459940695452301E-2</v>
      </c>
      <c r="Q4104">
        <f t="shared" si="182"/>
        <v>0.10002614985173863</v>
      </c>
    </row>
    <row r="4105" spans="15:17" x14ac:dyDescent="0.2">
      <c r="O4105">
        <v>3846.7535258595099</v>
      </c>
      <c r="P4105">
        <v>1.0358113941541401E-2</v>
      </c>
      <c r="Q4105">
        <f t="shared" si="182"/>
        <v>0.10002589528485385</v>
      </c>
    </row>
    <row r="4106" spans="15:17" x14ac:dyDescent="0.2">
      <c r="O4106">
        <v>3847.7535258595099</v>
      </c>
      <c r="P4106">
        <v>1.0257894217167799E-2</v>
      </c>
      <c r="Q4106">
        <f t="shared" si="182"/>
        <v>0.10002564473554293</v>
      </c>
    </row>
    <row r="4107" spans="15:17" x14ac:dyDescent="0.2">
      <c r="O4107">
        <v>3848.7535258595099</v>
      </c>
      <c r="P4107">
        <v>1.01592476280381E-2</v>
      </c>
      <c r="Q4107">
        <f t="shared" si="182"/>
        <v>0.1000253981190701</v>
      </c>
    </row>
    <row r="4108" spans="15:17" x14ac:dyDescent="0.2">
      <c r="O4108">
        <v>3849.7535258595099</v>
      </c>
      <c r="P4108">
        <v>1.00621411694148E-2</v>
      </c>
      <c r="Q4108">
        <f t="shared" si="182"/>
        <v>0.10002515535292354</v>
      </c>
    </row>
    <row r="4109" spans="15:17" x14ac:dyDescent="0.2">
      <c r="O4109">
        <v>3850.7535258595099</v>
      </c>
      <c r="P4109">
        <v>9.9665426982459802E-3</v>
      </c>
      <c r="Q4109">
        <f t="shared" si="182"/>
        <v>0.10002491635674562</v>
      </c>
    </row>
    <row r="4110" spans="15:17" x14ac:dyDescent="0.2">
      <c r="O4110">
        <v>3851.7535258595099</v>
      </c>
      <c r="P4110">
        <v>9.8724209063075392E-3</v>
      </c>
      <c r="Q4110">
        <f t="shared" si="182"/>
        <v>0.10002468105226578</v>
      </c>
    </row>
    <row r="4111" spans="15:17" x14ac:dyDescent="0.2">
      <c r="O4111">
        <v>3852.7535258595099</v>
      </c>
      <c r="P4111">
        <v>9.7797452943177206E-3</v>
      </c>
      <c r="Q4111">
        <f t="shared" si="182"/>
        <v>0.1000244493632358</v>
      </c>
    </row>
    <row r="4112" spans="15:17" x14ac:dyDescent="0.2">
      <c r="O4112">
        <v>3853.7535258595099</v>
      </c>
      <c r="P4112">
        <v>9.6884861469828006E-3</v>
      </c>
      <c r="Q4112">
        <f t="shared" si="182"/>
        <v>0.10002422121536746</v>
      </c>
    </row>
    <row r="4113" spans="15:17" x14ac:dyDescent="0.2">
      <c r="O4113">
        <v>3854.7535258595099</v>
      </c>
      <c r="P4113">
        <v>9.5986145089363897E-3</v>
      </c>
      <c r="Q4113">
        <f t="shared" si="182"/>
        <v>0.10002399653627235</v>
      </c>
    </row>
    <row r="4114" spans="15:17" x14ac:dyDescent="0.2">
      <c r="O4114">
        <v>3855.7535258595099</v>
      </c>
      <c r="P4114">
        <v>9.5101021615357408E-3</v>
      </c>
      <c r="Q4114">
        <f t="shared" si="182"/>
        <v>0.10002377525540385</v>
      </c>
    </row>
    <row r="4115" spans="15:17" x14ac:dyDescent="0.2">
      <c r="O4115">
        <v>3856.7535258595099</v>
      </c>
      <c r="P4115">
        <v>9.4229216004804509E-3</v>
      </c>
      <c r="Q4115">
        <f t="shared" si="182"/>
        <v>0.10002355730400121</v>
      </c>
    </row>
    <row r="4116" spans="15:17" x14ac:dyDescent="0.2">
      <c r="O4116">
        <v>3857.7535258595099</v>
      </c>
      <c r="P4116">
        <v>9.3370460142204494E-3</v>
      </c>
      <c r="Q4116">
        <f t="shared" si="182"/>
        <v>0.10002334261503555</v>
      </c>
    </row>
    <row r="4117" spans="15:17" x14ac:dyDescent="0.2">
      <c r="O4117">
        <v>3858.7535258595099</v>
      </c>
      <c r="P4117">
        <v>9.2524492631214997E-3</v>
      </c>
      <c r="Q4117">
        <f t="shared" si="182"/>
        <v>0.1000231311231578</v>
      </c>
    </row>
    <row r="4118" spans="15:17" x14ac:dyDescent="0.2">
      <c r="O4118">
        <v>3859.7535258595099</v>
      </c>
      <c r="P4118">
        <v>9.1691058593580902E-3</v>
      </c>
      <c r="Q4118">
        <f t="shared" si="182"/>
        <v>0.1000229227646484</v>
      </c>
    </row>
    <row r="4119" spans="15:17" x14ac:dyDescent="0.2">
      <c r="O4119">
        <v>3860.7535258595099</v>
      </c>
      <c r="P4119">
        <v>9.0869909475048104E-3</v>
      </c>
      <c r="Q4119">
        <f t="shared" si="182"/>
        <v>0.10002271747736877</v>
      </c>
    </row>
    <row r="4120" spans="15:17" x14ac:dyDescent="0.2">
      <c r="O4120">
        <v>3861.7535258595099</v>
      </c>
      <c r="P4120">
        <v>9.0060802857986604E-3</v>
      </c>
      <c r="Q4120">
        <f t="shared" si="182"/>
        <v>0.10002251520071451</v>
      </c>
    </row>
    <row r="4121" spans="15:17" x14ac:dyDescent="0.2">
      <c r="O4121">
        <v>3862.7535258595099</v>
      </c>
      <c r="P4121">
        <v>8.9263502280457797E-3</v>
      </c>
      <c r="Q4121">
        <f t="shared" si="182"/>
        <v>0.10002231587557012</v>
      </c>
    </row>
    <row r="4122" spans="15:17" x14ac:dyDescent="0.2">
      <c r="O4122">
        <v>3863.7535258595099</v>
      </c>
      <c r="P4122">
        <v>8.8477777061475894E-3</v>
      </c>
      <c r="Q4122">
        <f t="shared" si="182"/>
        <v>0.10002211944426538</v>
      </c>
    </row>
    <row r="4123" spans="15:17" x14ac:dyDescent="0.2">
      <c r="O4123">
        <v>3864.7535258595099</v>
      </c>
      <c r="P4123">
        <v>8.7703402132220699E-3</v>
      </c>
      <c r="Q4123">
        <f t="shared" si="182"/>
        <v>0.10002192585053306</v>
      </c>
    </row>
    <row r="4124" spans="15:17" x14ac:dyDescent="0.2">
      <c r="O4124">
        <v>3865.7535258595099</v>
      </c>
      <c r="P4124">
        <v>8.6940157872972493E-3</v>
      </c>
      <c r="Q4124">
        <f t="shared" si="182"/>
        <v>0.10002173503946825</v>
      </c>
    </row>
    <row r="4125" spans="15:17" x14ac:dyDescent="0.2">
      <c r="O4125">
        <v>3866.7535258595099</v>
      </c>
      <c r="P4125">
        <v>8.6187829955546805E-3</v>
      </c>
      <c r="Q4125">
        <f t="shared" si="182"/>
        <v>0.1000215469574889</v>
      </c>
    </row>
    <row r="4126" spans="15:17" x14ac:dyDescent="0.2">
      <c r="O4126">
        <v>3867.7535258595099</v>
      </c>
      <c r="P4126">
        <v>8.5446209191020299E-3</v>
      </c>
      <c r="Q4126">
        <f t="shared" si="182"/>
        <v>0.10002136155229777</v>
      </c>
    </row>
    <row r="4127" spans="15:17" x14ac:dyDescent="0.2">
      <c r="O4127">
        <v>3868.7535258595099</v>
      </c>
      <c r="P4127">
        <v>8.4715091382543007E-3</v>
      </c>
      <c r="Q4127">
        <f t="shared" si="182"/>
        <v>0.10002117877284564</v>
      </c>
    </row>
    <row r="4128" spans="15:17" x14ac:dyDescent="0.2">
      <c r="O4128">
        <v>3869.7535258595099</v>
      </c>
      <c r="P4128">
        <v>8.3994277183046494E-3</v>
      </c>
      <c r="Q4128">
        <f t="shared" si="182"/>
        <v>0.10002099856929576</v>
      </c>
    </row>
    <row r="4129" spans="15:17" x14ac:dyDescent="0.2">
      <c r="O4129">
        <v>3870.7535258595099</v>
      </c>
      <c r="P4129">
        <v>8.3283571957660507E-3</v>
      </c>
      <c r="Q4129">
        <f t="shared" si="182"/>
        <v>0.10002082089298941</v>
      </c>
    </row>
    <row r="4130" spans="15:17" x14ac:dyDescent="0.2">
      <c r="O4130">
        <v>3871.7535258595099</v>
      </c>
      <c r="P4130">
        <v>8.2582785650661805E-3</v>
      </c>
      <c r="Q4130">
        <f t="shared" si="182"/>
        <v>0.10002064569641267</v>
      </c>
    </row>
    <row r="4131" spans="15:17" x14ac:dyDescent="0.2">
      <c r="O4131">
        <v>3872.7535258595099</v>
      </c>
      <c r="P4131">
        <v>8.1891732656785808E-3</v>
      </c>
      <c r="Q4131">
        <f t="shared" si="182"/>
        <v>0.1000204729331642</v>
      </c>
    </row>
    <row r="4132" spans="15:17" x14ac:dyDescent="0.2">
      <c r="O4132">
        <v>3873.7535258595099</v>
      </c>
      <c r="P4132">
        <v>8.1210231696737106E-3</v>
      </c>
      <c r="Q4132">
        <f t="shared" si="182"/>
        <v>0.10002030255792418</v>
      </c>
    </row>
    <row r="4133" spans="15:17" x14ac:dyDescent="0.2">
      <c r="O4133">
        <v>3874.7535258595099</v>
      </c>
      <c r="P4133">
        <v>8.0538105696743908E-3</v>
      </c>
      <c r="Q4133">
        <f t="shared" si="182"/>
        <v>0.10002013452642419</v>
      </c>
    </row>
    <row r="4134" spans="15:17" x14ac:dyDescent="0.2">
      <c r="O4134">
        <v>3875.7535258595099</v>
      </c>
      <c r="P4134">
        <v>7.9875181672007193E-3</v>
      </c>
      <c r="Q4134">
        <f t="shared" si="182"/>
        <v>0.10001996879541801</v>
      </c>
    </row>
    <row r="4135" spans="15:17" x14ac:dyDescent="0.2">
      <c r="O4135">
        <v>3876.7535258595099</v>
      </c>
      <c r="P4135">
        <v>7.9221290613900302E-3</v>
      </c>
      <c r="Q4135">
        <f t="shared" si="182"/>
        <v>0.10001980532265348</v>
      </c>
    </row>
    <row r="4136" spans="15:17" x14ac:dyDescent="0.2">
      <c r="O4136">
        <v>3877.7535258595099</v>
      </c>
      <c r="P4136">
        <v>7.8576267380782907E-3</v>
      </c>
      <c r="Q4136">
        <f t="shared" si="182"/>
        <v>0.1000196440668452</v>
      </c>
    </row>
    <row r="4137" spans="15:17" x14ac:dyDescent="0.2">
      <c r="O4137">
        <v>3878.7535258595099</v>
      </c>
      <c r="P4137">
        <v>7.7939950592295802E-3</v>
      </c>
      <c r="Q4137">
        <f t="shared" si="182"/>
        <v>0.10001948498764808</v>
      </c>
    </row>
    <row r="4138" spans="15:17" x14ac:dyDescent="0.2">
      <c r="O4138">
        <v>3879.7535258595099</v>
      </c>
      <c r="P4138">
        <v>7.7312182527013102E-3</v>
      </c>
      <c r="Q4138">
        <f t="shared" si="182"/>
        <v>0.10001932804563175</v>
      </c>
    </row>
    <row r="4139" spans="15:17" x14ac:dyDescent="0.2">
      <c r="O4139">
        <v>3880.7535258595099</v>
      </c>
      <c r="P4139">
        <v>7.6692809023327499E-3</v>
      </c>
      <c r="Q4139">
        <f t="shared" si="182"/>
        <v>0.10001917320225584</v>
      </c>
    </row>
    <row r="4140" spans="15:17" x14ac:dyDescent="0.2">
      <c r="O4140">
        <v>3881.7535258595099</v>
      </c>
      <c r="P4140">
        <v>7.6081679383454498E-3</v>
      </c>
      <c r="Q4140">
        <f t="shared" si="182"/>
        <v>0.10001902041984587</v>
      </c>
    </row>
    <row r="4141" spans="15:17" x14ac:dyDescent="0.2">
      <c r="O4141">
        <v>3882.7535258595099</v>
      </c>
      <c r="P4141">
        <v>7.5478646280442603E-3</v>
      </c>
      <c r="Q4141">
        <f t="shared" si="182"/>
        <v>0.10001886966157011</v>
      </c>
    </row>
    <row r="4142" spans="15:17" x14ac:dyDescent="0.2">
      <c r="O4142">
        <v>3883.7535258595099</v>
      </c>
      <c r="P4142">
        <v>7.4883565668084004E-3</v>
      </c>
      <c r="Q4142">
        <f t="shared" si="182"/>
        <v>0.10001872089141703</v>
      </c>
    </row>
    <row r="4143" spans="15:17" x14ac:dyDescent="0.2">
      <c r="O4143">
        <v>3884.7535258595099</v>
      </c>
      <c r="P4143">
        <v>7.4296296693620303E-3</v>
      </c>
      <c r="Q4143">
        <f t="shared" si="182"/>
        <v>0.10001857407417342</v>
      </c>
    </row>
    <row r="4144" spans="15:17" x14ac:dyDescent="0.2">
      <c r="O4144">
        <v>3885.7535258595099</v>
      </c>
      <c r="P4144">
        <v>7.3716701613148004E-3</v>
      </c>
      <c r="Q4144">
        <f t="shared" si="182"/>
        <v>0.1000184291754033</v>
      </c>
    </row>
    <row r="4145" spans="15:17" x14ac:dyDescent="0.2">
      <c r="O4145">
        <v>3886.7535258595099</v>
      </c>
      <c r="P4145">
        <v>7.3144645709625096E-3</v>
      </c>
      <c r="Q4145">
        <f t="shared" si="182"/>
        <v>0.10001828616142741</v>
      </c>
    </row>
    <row r="4146" spans="15:17" x14ac:dyDescent="0.2">
      <c r="O4146">
        <v>3887.7535258595099</v>
      </c>
      <c r="P4146">
        <v>7.2579997213390703E-3</v>
      </c>
      <c r="Q4146">
        <f t="shared" si="182"/>
        <v>0.10001814499930335</v>
      </c>
    </row>
    <row r="4147" spans="15:17" x14ac:dyDescent="0.2">
      <c r="O4147">
        <v>3888.7535258595099</v>
      </c>
      <c r="P4147">
        <v>7.2022627225108498E-3</v>
      </c>
      <c r="Q4147">
        <f t="shared" si="182"/>
        <v>0.10001800565680628</v>
      </c>
    </row>
    <row r="4148" spans="15:17" x14ac:dyDescent="0.2">
      <c r="O4148">
        <v>3889.7535258595099</v>
      </c>
      <c r="P4148">
        <v>7.1472409641050302E-3</v>
      </c>
      <c r="Q4148">
        <f t="shared" si="182"/>
        <v>0.10001786810241027</v>
      </c>
    </row>
    <row r="4149" spans="15:17" x14ac:dyDescent="0.2">
      <c r="O4149">
        <v>3890.7535258595099</v>
      </c>
      <c r="P4149">
        <v>7.09292210806393E-3</v>
      </c>
      <c r="Q4149">
        <f t="shared" si="182"/>
        <v>0.10001773230527017</v>
      </c>
    </row>
    <row r="4150" spans="15:17" x14ac:dyDescent="0.2">
      <c r="O4150">
        <v>3891.7535258595099</v>
      </c>
      <c r="P4150">
        <v>7.0392940816173801E-3</v>
      </c>
      <c r="Q4150">
        <f t="shared" si="182"/>
        <v>0.10001759823520405</v>
      </c>
    </row>
    <row r="4151" spans="15:17" x14ac:dyDescent="0.2">
      <c r="O4151">
        <v>3892.7535258595099</v>
      </c>
      <c r="P4151">
        <v>6.9863450704659401E-3</v>
      </c>
      <c r="Q4151">
        <f t="shared" si="182"/>
        <v>0.10001746586267617</v>
      </c>
    </row>
    <row r="4152" spans="15:17" x14ac:dyDescent="0.2">
      <c r="O4152">
        <v>3893.7535258595099</v>
      </c>
      <c r="P4152">
        <v>6.9340635121674203E-3</v>
      </c>
      <c r="Q4152">
        <f t="shared" si="182"/>
        <v>0.10001733515878042</v>
      </c>
    </row>
    <row r="4153" spans="15:17" x14ac:dyDescent="0.2">
      <c r="O4153">
        <v>3894.7535258595099</v>
      </c>
      <c r="P4153">
        <v>6.8824380897201604E-3</v>
      </c>
      <c r="Q4153">
        <f t="shared" si="182"/>
        <v>0.10001720609522431</v>
      </c>
    </row>
    <row r="4154" spans="15:17" x14ac:dyDescent="0.2">
      <c r="O4154">
        <v>3895.7535258595099</v>
      </c>
      <c r="P4154">
        <v>6.8314577253361002E-3</v>
      </c>
      <c r="Q4154">
        <f t="shared" si="182"/>
        <v>0.10001707864431335</v>
      </c>
    </row>
    <row r="4155" spans="15:17" x14ac:dyDescent="0.2">
      <c r="O4155">
        <v>3896.7535258595099</v>
      </c>
      <c r="P4155">
        <v>6.7811115743974301E-3</v>
      </c>
      <c r="Q4155">
        <f t="shared" si="182"/>
        <v>0.10001695277893601</v>
      </c>
    </row>
    <row r="4156" spans="15:17" x14ac:dyDescent="0.2">
      <c r="O4156">
        <v>3897.7535258595099</v>
      </c>
      <c r="P4156">
        <v>6.7313890195906901E-3</v>
      </c>
      <c r="Q4156">
        <f t="shared" si="182"/>
        <v>0.10001682847254899</v>
      </c>
    </row>
    <row r="4157" spans="15:17" x14ac:dyDescent="0.2">
      <c r="O4157">
        <v>3898.7535258595099</v>
      </c>
      <c r="P4157">
        <v>6.6822796652121598E-3</v>
      </c>
      <c r="Q4157">
        <f t="shared" si="182"/>
        <v>0.10001670569916303</v>
      </c>
    </row>
    <row r="4158" spans="15:17" x14ac:dyDescent="0.2">
      <c r="O4158">
        <v>3899.7535258595099</v>
      </c>
      <c r="P4158">
        <v>6.63377333163917E-3</v>
      </c>
      <c r="Q4158">
        <f t="shared" si="182"/>
        <v>0.1000165844333291</v>
      </c>
    </row>
    <row r="4159" spans="15:17" x14ac:dyDescent="0.2">
      <c r="O4159">
        <v>3900.7535258595099</v>
      </c>
      <c r="P4159">
        <v>6.5858600499615503E-3</v>
      </c>
      <c r="Q4159">
        <f t="shared" si="182"/>
        <v>0.10001646465012491</v>
      </c>
    </row>
    <row r="4160" spans="15:17" x14ac:dyDescent="0.2">
      <c r="O4160">
        <v>3901.7535258595099</v>
      </c>
      <c r="P4160">
        <v>6.5385300567680901E-3</v>
      </c>
      <c r="Q4160">
        <f t="shared" si="182"/>
        <v>0.10001634632514192</v>
      </c>
    </row>
    <row r="4161" spans="15:17" x14ac:dyDescent="0.2">
      <c r="O4161">
        <v>3902.7535258595099</v>
      </c>
      <c r="P4161">
        <v>6.4917737890828999E-3</v>
      </c>
      <c r="Q4161">
        <f t="shared" si="182"/>
        <v>0.10001622943447271</v>
      </c>
    </row>
    <row r="4162" spans="15:17" x14ac:dyDescent="0.2">
      <c r="O4162">
        <v>3903.7535258595099</v>
      </c>
      <c r="P4162">
        <v>6.4455818794467001E-3</v>
      </c>
      <c r="Q4162">
        <f t="shared" si="182"/>
        <v>0.10001611395469862</v>
      </c>
    </row>
    <row r="4163" spans="15:17" x14ac:dyDescent="0.2">
      <c r="O4163">
        <v>3904.7535258595099</v>
      </c>
      <c r="P4163">
        <v>6.3999451511384002E-3</v>
      </c>
      <c r="Q4163">
        <f t="shared" si="182"/>
        <v>0.10001599986287785</v>
      </c>
    </row>
    <row r="4164" spans="15:17" x14ac:dyDescent="0.2">
      <c r="O4164">
        <v>3905.7535258595099</v>
      </c>
      <c r="P4164">
        <v>6.3548546135323699E-3</v>
      </c>
      <c r="Q4164">
        <f t="shared" ref="Q4164:Q4227" si="183">P4164/$Q$2+$R$2</f>
        <v>0.10001588713653384</v>
      </c>
    </row>
    <row r="4165" spans="15:17" x14ac:dyDescent="0.2">
      <c r="O4165">
        <v>3906.7535258595099</v>
      </c>
      <c r="P4165">
        <v>6.3103014575869804E-3</v>
      </c>
      <c r="Q4165">
        <f t="shared" si="183"/>
        <v>0.10001577575364397</v>
      </c>
    </row>
    <row r="4166" spans="15:17" x14ac:dyDescent="0.2">
      <c r="O4166">
        <v>3907.7535258595099</v>
      </c>
      <c r="P4166">
        <v>6.2662770514603297E-3</v>
      </c>
      <c r="Q4166">
        <f t="shared" si="183"/>
        <v>0.10001566569262865</v>
      </c>
    </row>
    <row r="4167" spans="15:17" x14ac:dyDescent="0.2">
      <c r="O4167">
        <v>3908.7535258595099</v>
      </c>
      <c r="P4167">
        <v>6.2227729362488299E-3</v>
      </c>
      <c r="Q4167">
        <f t="shared" si="183"/>
        <v>0.10001555693234063</v>
      </c>
    </row>
    <row r="4168" spans="15:17" x14ac:dyDescent="0.2">
      <c r="O4168">
        <v>3909.7535258595099</v>
      </c>
      <c r="P4168">
        <v>6.1797808218450601E-3</v>
      </c>
      <c r="Q4168">
        <f t="shared" si="183"/>
        <v>0.10001544945205462</v>
      </c>
    </row>
    <row r="4169" spans="15:17" x14ac:dyDescent="0.2">
      <c r="O4169">
        <v>3910.7535258595099</v>
      </c>
      <c r="P4169">
        <v>6.13729258291075E-3</v>
      </c>
      <c r="Q4169">
        <f t="shared" si="183"/>
        <v>0.10001534323145728</v>
      </c>
    </row>
    <row r="4170" spans="15:17" x14ac:dyDescent="0.2">
      <c r="O4170">
        <v>3911.7535258595099</v>
      </c>
      <c r="P4170">
        <v>6.0953002549614596E-3</v>
      </c>
      <c r="Q4170">
        <f t="shared" si="183"/>
        <v>0.10001523825063741</v>
      </c>
    </row>
    <row r="4171" spans="15:17" x14ac:dyDescent="0.2">
      <c r="O4171">
        <v>3912.7535258595099</v>
      </c>
      <c r="P4171">
        <v>6.0537960305594701E-3</v>
      </c>
      <c r="Q4171">
        <f t="shared" si="183"/>
        <v>0.1000151344900764</v>
      </c>
    </row>
    <row r="4172" spans="15:17" x14ac:dyDescent="0.2">
      <c r="O4172">
        <v>3913.7535258595099</v>
      </c>
      <c r="P4172">
        <v>6.0127722556112201E-3</v>
      </c>
      <c r="Q4172">
        <f t="shared" si="183"/>
        <v>0.10001503193063903</v>
      </c>
    </row>
    <row r="4173" spans="15:17" x14ac:dyDescent="0.2">
      <c r="O4173">
        <v>3914.7535258595099</v>
      </c>
      <c r="P4173">
        <v>5.9722214257663204E-3</v>
      </c>
      <c r="Q4173">
        <f t="shared" si="183"/>
        <v>0.10001493055356442</v>
      </c>
    </row>
    <row r="4174" spans="15:17" x14ac:dyDescent="0.2">
      <c r="O4174">
        <v>3915.7535258595099</v>
      </c>
      <c r="P4174">
        <v>5.9321361829147998E-3</v>
      </c>
      <c r="Q4174">
        <f t="shared" si="183"/>
        <v>0.10001483034045729</v>
      </c>
    </row>
    <row r="4175" spans="15:17" x14ac:dyDescent="0.2">
      <c r="O4175">
        <v>3916.7535258595099</v>
      </c>
      <c r="P4175">
        <v>5.8925093117795603E-3</v>
      </c>
      <c r="Q4175">
        <f t="shared" si="183"/>
        <v>0.10001473127327945</v>
      </c>
    </row>
    <row r="4176" spans="15:17" x14ac:dyDescent="0.2">
      <c r="O4176">
        <v>3917.7535258595099</v>
      </c>
      <c r="P4176">
        <v>5.85333373660114E-3</v>
      </c>
      <c r="Q4176">
        <f t="shared" si="183"/>
        <v>0.1000146333343415</v>
      </c>
    </row>
    <row r="4177" spans="15:17" x14ac:dyDescent="0.2">
      <c r="O4177">
        <v>3918.7535258595099</v>
      </c>
      <c r="P4177">
        <v>5.81460251791187E-3</v>
      </c>
      <c r="Q4177">
        <f t="shared" si="183"/>
        <v>0.10001453650629478</v>
      </c>
    </row>
    <row r="4178" spans="15:17" x14ac:dyDescent="0.2">
      <c r="O4178">
        <v>3919.7535258595099</v>
      </c>
      <c r="P4178">
        <v>5.7763088493967404E-3</v>
      </c>
      <c r="Q4178">
        <f t="shared" si="183"/>
        <v>0.1000144407721235</v>
      </c>
    </row>
    <row r="4179" spans="15:17" x14ac:dyDescent="0.2">
      <c r="O4179">
        <v>3920.7535258595099</v>
      </c>
      <c r="P4179">
        <v>5.7384460548383096E-3</v>
      </c>
      <c r="Q4179">
        <f t="shared" si="183"/>
        <v>0.1000143461151371</v>
      </c>
    </row>
    <row r="4180" spans="15:17" x14ac:dyDescent="0.2">
      <c r="O4180">
        <v>3921.7535258595099</v>
      </c>
      <c r="P4180">
        <v>5.70100758514306E-3</v>
      </c>
      <c r="Q4180">
        <f t="shared" si="183"/>
        <v>0.10001425251896286</v>
      </c>
    </row>
    <row r="4181" spans="15:17" x14ac:dyDescent="0.2">
      <c r="O4181">
        <v>3922.7535258595099</v>
      </c>
      <c r="P4181">
        <v>5.6639870154467703E-3</v>
      </c>
      <c r="Q4181">
        <f t="shared" si="183"/>
        <v>0.10001415996753862</v>
      </c>
    </row>
    <row r="4182" spans="15:17" x14ac:dyDescent="0.2">
      <c r="O4182">
        <v>3923.7535258595099</v>
      </c>
      <c r="P4182">
        <v>5.6273780422964699E-3</v>
      </c>
      <c r="Q4182">
        <f t="shared" si="183"/>
        <v>0.10001406844510574</v>
      </c>
    </row>
    <row r="4183" spans="15:17" x14ac:dyDescent="0.2">
      <c r="O4183">
        <v>3924.7535258595099</v>
      </c>
      <c r="P4183">
        <v>5.5911744809067397E-3</v>
      </c>
      <c r="Q4183">
        <f t="shared" si="183"/>
        <v>0.10001397793620227</v>
      </c>
    </row>
    <row r="4184" spans="15:17" x14ac:dyDescent="0.2">
      <c r="O4184">
        <v>3925.7535258595099</v>
      </c>
      <c r="P4184">
        <v>5.55537026248805E-3</v>
      </c>
      <c r="Q4184">
        <f t="shared" si="183"/>
        <v>0.10001388842565623</v>
      </c>
    </row>
    <row r="4185" spans="15:17" x14ac:dyDescent="0.2">
      <c r="O4185">
        <v>3926.7535258595099</v>
      </c>
      <c r="P4185">
        <v>5.5199594316450102E-3</v>
      </c>
      <c r="Q4185">
        <f t="shared" si="183"/>
        <v>0.10001379989857911</v>
      </c>
    </row>
    <row r="4186" spans="15:17" x14ac:dyDescent="0.2">
      <c r="O4186">
        <v>3927.7535258595099</v>
      </c>
      <c r="P4186">
        <v>5.4849361438424797E-3</v>
      </c>
      <c r="Q4186">
        <f t="shared" si="183"/>
        <v>0.10001371234035961</v>
      </c>
    </row>
    <row r="4187" spans="15:17" x14ac:dyDescent="0.2">
      <c r="O4187">
        <v>3928.7535258595099</v>
      </c>
      <c r="P4187">
        <v>5.4502946629374398E-3</v>
      </c>
      <c r="Q4187">
        <f t="shared" si="183"/>
        <v>0.10001362573665736</v>
      </c>
    </row>
    <row r="4188" spans="15:17" x14ac:dyDescent="0.2">
      <c r="O4188">
        <v>3929.7535258595099</v>
      </c>
      <c r="P4188">
        <v>5.4160293587748399E-3</v>
      </c>
      <c r="Q4188">
        <f t="shared" si="183"/>
        <v>0.10001354007339694</v>
      </c>
    </row>
    <row r="4189" spans="15:17" x14ac:dyDescent="0.2">
      <c r="O4189">
        <v>3930.7535258595099</v>
      </c>
      <c r="P4189">
        <v>5.38213470484529E-3</v>
      </c>
      <c r="Q4189">
        <f t="shared" si="183"/>
        <v>0.10001345533676212</v>
      </c>
    </row>
    <row r="4190" spans="15:17" x14ac:dyDescent="0.2">
      <c r="O4190">
        <v>3931.7535258595099</v>
      </c>
      <c r="P4190">
        <v>5.34860527600306E-3</v>
      </c>
      <c r="Q4190">
        <f t="shared" si="183"/>
        <v>0.10001337151319001</v>
      </c>
    </row>
    <row r="4191" spans="15:17" x14ac:dyDescent="0.2">
      <c r="O4191">
        <v>3932.7535258595099</v>
      </c>
      <c r="P4191">
        <v>5.3154357462424197E-3</v>
      </c>
      <c r="Q4191">
        <f t="shared" si="183"/>
        <v>0.10001328858936562</v>
      </c>
    </row>
    <row r="4192" spans="15:17" x14ac:dyDescent="0.2">
      <c r="O4192">
        <v>3933.7535258595099</v>
      </c>
      <c r="P4192">
        <v>5.2826208865306597E-3</v>
      </c>
      <c r="Q4192">
        <f t="shared" si="183"/>
        <v>0.10001320655221634</v>
      </c>
    </row>
    <row r="4193" spans="15:17" x14ac:dyDescent="0.2">
      <c r="O4193">
        <v>3934.7535258595099</v>
      </c>
      <c r="P4193">
        <v>5.2501555626962397E-3</v>
      </c>
      <c r="Q4193">
        <f t="shared" si="183"/>
        <v>0.10001312538890675</v>
      </c>
    </row>
    <row r="4194" spans="15:17" x14ac:dyDescent="0.2">
      <c r="O4194">
        <v>3935.7535258595099</v>
      </c>
      <c r="P4194">
        <v>5.21803473337036E-3</v>
      </c>
      <c r="Q4194">
        <f t="shared" si="183"/>
        <v>0.10001304508683344</v>
      </c>
    </row>
    <row r="4195" spans="15:17" x14ac:dyDescent="0.2">
      <c r="O4195">
        <v>3936.7535258595099</v>
      </c>
      <c r="P4195">
        <v>5.1862534479804904E-3</v>
      </c>
      <c r="Q4195">
        <f t="shared" si="183"/>
        <v>0.10001296563361996</v>
      </c>
    </row>
    <row r="4196" spans="15:17" x14ac:dyDescent="0.2">
      <c r="O4196">
        <v>3937.7535258595099</v>
      </c>
      <c r="P4196">
        <v>5.1548068447942897E-3</v>
      </c>
      <c r="Q4196">
        <f t="shared" si="183"/>
        <v>0.10001288701711199</v>
      </c>
    </row>
    <row r="4197" spans="15:17" x14ac:dyDescent="0.2">
      <c r="O4197">
        <v>3938.7535258595099</v>
      </c>
      <c r="P4197">
        <v>5.1236901490125499E-3</v>
      </c>
      <c r="Q4197">
        <f t="shared" si="183"/>
        <v>0.10001280922537253</v>
      </c>
    </row>
    <row r="4198" spans="15:17" x14ac:dyDescent="0.2">
      <c r="O4198">
        <v>3939.7535258595099</v>
      </c>
      <c r="P4198">
        <v>5.0928986709097099E-3</v>
      </c>
      <c r="Q4198">
        <f t="shared" si="183"/>
        <v>0.10001273224667728</v>
      </c>
    </row>
    <row r="4199" spans="15:17" x14ac:dyDescent="0.2">
      <c r="O4199">
        <v>3940.7535258595099</v>
      </c>
      <c r="P4199">
        <v>5.0624278040206604E-3</v>
      </c>
      <c r="Q4199">
        <f t="shared" si="183"/>
        <v>0.10001265606951006</v>
      </c>
    </row>
    <row r="4200" spans="15:17" x14ac:dyDescent="0.2">
      <c r="O4200">
        <v>3941.7535258595099</v>
      </c>
      <c r="P4200">
        <v>5.0322730233723998E-3</v>
      </c>
      <c r="Q4200">
        <f t="shared" si="183"/>
        <v>0.10001258068255843</v>
      </c>
    </row>
    <row r="4201" spans="15:17" x14ac:dyDescent="0.2">
      <c r="O4201">
        <v>3942.7535258595099</v>
      </c>
      <c r="P4201">
        <v>5.0024298837594303E-3</v>
      </c>
      <c r="Q4201">
        <f t="shared" si="183"/>
        <v>0.10001250607470941</v>
      </c>
    </row>
    <row r="4202" spans="15:17" x14ac:dyDescent="0.2">
      <c r="O4202">
        <v>3943.7535258595099</v>
      </c>
      <c r="P4202">
        <v>4.9728940180615404E-3</v>
      </c>
      <c r="Q4202">
        <f t="shared" si="183"/>
        <v>0.10001243223504516</v>
      </c>
    </row>
    <row r="4203" spans="15:17" x14ac:dyDescent="0.2">
      <c r="O4203">
        <v>3944.7535258595099</v>
      </c>
      <c r="P4203">
        <v>4.9436611356028304E-3</v>
      </c>
      <c r="Q4203">
        <f t="shared" si="183"/>
        <v>0.10001235915283901</v>
      </c>
    </row>
    <row r="4204" spans="15:17" x14ac:dyDescent="0.2">
      <c r="O4204">
        <v>3945.7535258595099</v>
      </c>
      <c r="P4204">
        <v>4.9147270205509002E-3</v>
      </c>
      <c r="Q4204">
        <f t="shared" si="183"/>
        <v>0.10001228681755138</v>
      </c>
    </row>
    <row r="4205" spans="15:17" x14ac:dyDescent="0.2">
      <c r="O4205">
        <v>3946.7535258595099</v>
      </c>
      <c r="P4205">
        <v>4.88608753035493E-3</v>
      </c>
      <c r="Q4205">
        <f t="shared" si="183"/>
        <v>0.10001221521882589</v>
      </c>
    </row>
    <row r="4206" spans="15:17" x14ac:dyDescent="0.2">
      <c r="O4206">
        <v>3947.7535258595099</v>
      </c>
      <c r="P4206">
        <v>4.8577385942216904E-3</v>
      </c>
      <c r="Q4206">
        <f t="shared" si="183"/>
        <v>0.10001214434648556</v>
      </c>
    </row>
    <row r="4207" spans="15:17" x14ac:dyDescent="0.2">
      <c r="O4207">
        <v>3948.7535258595099</v>
      </c>
      <c r="P4207">
        <v>4.8296762116284402E-3</v>
      </c>
      <c r="Q4207">
        <f t="shared" si="183"/>
        <v>0.10001207419052907</v>
      </c>
    </row>
    <row r="4208" spans="15:17" x14ac:dyDescent="0.2">
      <c r="O4208">
        <v>3949.7535258595099</v>
      </c>
      <c r="P4208">
        <v>4.8018964508716004E-3</v>
      </c>
      <c r="Q4208">
        <f t="shared" si="183"/>
        <v>0.10001200474112719</v>
      </c>
    </row>
    <row r="4209" spans="15:17" x14ac:dyDescent="0.2">
      <c r="O4209">
        <v>3950.7535258595099</v>
      </c>
      <c r="P4209">
        <v>4.7743954476503203E-3</v>
      </c>
      <c r="Q4209">
        <f t="shared" si="183"/>
        <v>0.10001193598861913</v>
      </c>
    </row>
    <row r="4210" spans="15:17" x14ac:dyDescent="0.2">
      <c r="O4210">
        <v>3951.7535258595099</v>
      </c>
      <c r="P4210">
        <v>4.7471694036839299E-3</v>
      </c>
      <c r="Q4210">
        <f t="shared" si="183"/>
        <v>0.10001186792350922</v>
      </c>
    </row>
    <row r="4211" spans="15:17" x14ac:dyDescent="0.2">
      <c r="O4211">
        <v>3952.7535258595099</v>
      </c>
      <c r="P4211">
        <v>4.72021458536237E-3</v>
      </c>
      <c r="Q4211">
        <f t="shared" si="183"/>
        <v>0.10001180053646341</v>
      </c>
    </row>
    <row r="4212" spans="15:17" x14ac:dyDescent="0.2">
      <c r="O4212">
        <v>3953.7535258595099</v>
      </c>
      <c r="P4212">
        <v>4.6935273224286804E-3</v>
      </c>
      <c r="Q4212">
        <f t="shared" si="183"/>
        <v>0.10001173381830608</v>
      </c>
    </row>
    <row r="4213" spans="15:17" x14ac:dyDescent="0.2">
      <c r="O4213">
        <v>3954.7535258595099</v>
      </c>
      <c r="P4213">
        <v>4.6671040066927497E-3</v>
      </c>
      <c r="Q4213">
        <f t="shared" si="183"/>
        <v>0.10001166776001674</v>
      </c>
    </row>
    <row r="4214" spans="15:17" x14ac:dyDescent="0.2">
      <c r="O4214">
        <v>3955.7535258595099</v>
      </c>
      <c r="P4214">
        <v>4.6409410907753803E-3</v>
      </c>
      <c r="Q4214">
        <f t="shared" si="183"/>
        <v>0.10001160235272695</v>
      </c>
    </row>
    <row r="4215" spans="15:17" x14ac:dyDescent="0.2">
      <c r="O4215">
        <v>3956.7535258595099</v>
      </c>
      <c r="P4215">
        <v>4.61503508688192E-3</v>
      </c>
      <c r="Q4215">
        <f t="shared" si="183"/>
        <v>0.10001153758771721</v>
      </c>
    </row>
    <row r="4216" spans="15:17" x14ac:dyDescent="0.2">
      <c r="O4216">
        <v>3957.7535258595099</v>
      </c>
      <c r="P4216">
        <v>4.5893825656046902E-3</v>
      </c>
      <c r="Q4216">
        <f t="shared" si="183"/>
        <v>0.10001147345641402</v>
      </c>
    </row>
    <row r="4217" spans="15:17" x14ac:dyDescent="0.2">
      <c r="O4217">
        <v>3958.7535258595099</v>
      </c>
      <c r="P4217">
        <v>4.56398015475334E-3</v>
      </c>
      <c r="Q4217">
        <f t="shared" si="183"/>
        <v>0.10001140995038689</v>
      </c>
    </row>
    <row r="4218" spans="15:17" x14ac:dyDescent="0.2">
      <c r="O4218">
        <v>3959.7535258595099</v>
      </c>
      <c r="P4218">
        <v>4.5388245382125001E-3</v>
      </c>
      <c r="Q4218">
        <f t="shared" si="183"/>
        <v>0.10001134706134554</v>
      </c>
    </row>
    <row r="4219" spans="15:17" x14ac:dyDescent="0.2">
      <c r="O4219">
        <v>3960.7535258595099</v>
      </c>
      <c r="P4219">
        <v>4.5139124548259496E-3</v>
      </c>
      <c r="Q4219">
        <f t="shared" si="183"/>
        <v>0.10001128478113706</v>
      </c>
    </row>
    <row r="4220" spans="15:17" x14ac:dyDescent="0.2">
      <c r="O4220">
        <v>3961.7535258595099</v>
      </c>
      <c r="P4220">
        <v>4.4892406973065799E-3</v>
      </c>
      <c r="Q4220">
        <f t="shared" si="183"/>
        <v>0.10001122310174328</v>
      </c>
    </row>
    <row r="4221" spans="15:17" x14ac:dyDescent="0.2">
      <c r="O4221">
        <v>3962.7535258595099</v>
      </c>
      <c r="P4221">
        <v>4.4648061111715303E-3</v>
      </c>
      <c r="Q4221">
        <f t="shared" si="183"/>
        <v>0.10001116201527793</v>
      </c>
    </row>
    <row r="4222" spans="15:17" x14ac:dyDescent="0.2">
      <c r="O4222">
        <v>3963.7535258595099</v>
      </c>
      <c r="P4222">
        <v>4.4406055937017599E-3</v>
      </c>
      <c r="Q4222">
        <f t="shared" si="183"/>
        <v>0.10001110151398426</v>
      </c>
    </row>
    <row r="4223" spans="15:17" x14ac:dyDescent="0.2">
      <c r="O4223">
        <v>3964.7535258595099</v>
      </c>
      <c r="P4223">
        <v>4.4166360929255499E-3</v>
      </c>
      <c r="Q4223">
        <f t="shared" si="183"/>
        <v>0.10001104159023232</v>
      </c>
    </row>
    <row r="4224" spans="15:17" x14ac:dyDescent="0.2">
      <c r="O4224">
        <v>3965.7535258595099</v>
      </c>
      <c r="P4224">
        <v>4.3928946066251204E-3</v>
      </c>
      <c r="Q4224">
        <f t="shared" si="183"/>
        <v>0.10001098223651657</v>
      </c>
    </row>
    <row r="4225" spans="15:17" x14ac:dyDescent="0.2">
      <c r="O4225">
        <v>3966.7535258595099</v>
      </c>
      <c r="P4225">
        <v>4.3693781813658799E-3</v>
      </c>
      <c r="Q4225">
        <f t="shared" si="183"/>
        <v>0.10001092344545343</v>
      </c>
    </row>
    <row r="4226" spans="15:17" x14ac:dyDescent="0.2">
      <c r="O4226">
        <v>3967.7535258595099</v>
      </c>
      <c r="P4226">
        <v>4.34608391154781E-3</v>
      </c>
      <c r="Q4226">
        <f t="shared" si="183"/>
        <v>0.10001086520977888</v>
      </c>
    </row>
    <row r="4227" spans="15:17" x14ac:dyDescent="0.2">
      <c r="O4227">
        <v>3968.7535258595099</v>
      </c>
      <c r="P4227">
        <v>4.3230089384781196E-3</v>
      </c>
      <c r="Q4227">
        <f t="shared" si="183"/>
        <v>0.1000108075223462</v>
      </c>
    </row>
    <row r="4228" spans="15:17" x14ac:dyDescent="0.2">
      <c r="O4228">
        <v>3969.7535258595099</v>
      </c>
      <c r="P4228">
        <v>4.30015044946498E-3</v>
      </c>
      <c r="Q4228">
        <f t="shared" ref="Q4228:Q4291" si="184">P4228/$Q$2+$R$2</f>
        <v>0.10001075037612367</v>
      </c>
    </row>
    <row r="4229" spans="15:17" x14ac:dyDescent="0.2">
      <c r="O4229">
        <v>3970.7535258595099</v>
      </c>
      <c r="P4229">
        <v>4.2775056769315404E-3</v>
      </c>
      <c r="Q4229">
        <f t="shared" si="184"/>
        <v>0.10001069376419233</v>
      </c>
    </row>
    <row r="4230" spans="15:17" x14ac:dyDescent="0.2">
      <c r="O4230">
        <v>3971.7535258595099</v>
      </c>
      <c r="P4230">
        <v>4.2550718975497698E-3</v>
      </c>
      <c r="Q4230">
        <f t="shared" si="184"/>
        <v>0.10001063767974389</v>
      </c>
    </row>
    <row r="4231" spans="15:17" x14ac:dyDescent="0.2">
      <c r="O4231">
        <v>3972.7535258595099</v>
      </c>
      <c r="P4231">
        <v>4.2328464313937204E-3</v>
      </c>
      <c r="Q4231">
        <f t="shared" si="184"/>
        <v>0.10001058211607849</v>
      </c>
    </row>
    <row r="4232" spans="15:17" x14ac:dyDescent="0.2">
      <c r="O4232">
        <v>3973.7535258595099</v>
      </c>
      <c r="P4232">
        <v>4.2108266411115597E-3</v>
      </c>
      <c r="Q4232">
        <f t="shared" si="184"/>
        <v>0.10001052706660278</v>
      </c>
    </row>
    <row r="4233" spans="15:17" x14ac:dyDescent="0.2">
      <c r="O4233">
        <v>3974.7535258595099</v>
      </c>
      <c r="P4233">
        <v>4.1890099311159903E-3</v>
      </c>
      <c r="Q4233">
        <f t="shared" si="184"/>
        <v>0.1000104725248278</v>
      </c>
    </row>
    <row r="4234" spans="15:17" x14ac:dyDescent="0.2">
      <c r="O4234">
        <v>3975.7535258595099</v>
      </c>
      <c r="P4234">
        <v>4.1673937467926504E-3</v>
      </c>
      <c r="Q4234">
        <f t="shared" si="184"/>
        <v>0.10001041848436698</v>
      </c>
    </row>
    <row r="4235" spans="15:17" x14ac:dyDescent="0.2">
      <c r="O4235">
        <v>3976.7535258595099</v>
      </c>
      <c r="P4235">
        <v>4.1459755737258399E-3</v>
      </c>
      <c r="Q4235">
        <f t="shared" si="184"/>
        <v>0.10001036493893432</v>
      </c>
    </row>
    <row r="4236" spans="15:17" x14ac:dyDescent="0.2">
      <c r="O4236">
        <v>3977.7535258595099</v>
      </c>
      <c r="P4236">
        <v>4.1247529369413602E-3</v>
      </c>
      <c r="Q4236">
        <f t="shared" si="184"/>
        <v>0.10001031188234236</v>
      </c>
    </row>
    <row r="4237" spans="15:17" x14ac:dyDescent="0.2">
      <c r="O4237">
        <v>3978.7535258595099</v>
      </c>
      <c r="P4237">
        <v>4.10372340016591E-3</v>
      </c>
      <c r="Q4237">
        <f t="shared" si="184"/>
        <v>0.10001025930850042</v>
      </c>
    </row>
    <row r="4238" spans="15:17" x14ac:dyDescent="0.2">
      <c r="O4238">
        <v>3979.7535258595099</v>
      </c>
      <c r="P4238">
        <v>4.0828845651026601E-3</v>
      </c>
      <c r="Q4238">
        <f t="shared" si="184"/>
        <v>0.10001020721141277</v>
      </c>
    </row>
    <row r="4239" spans="15:17" x14ac:dyDescent="0.2">
      <c r="O4239">
        <v>3980.7535258595099</v>
      </c>
      <c r="P4239">
        <v>4.0622340707226097E-3</v>
      </c>
      <c r="Q4239">
        <f t="shared" si="184"/>
        <v>0.10001015558517681</v>
      </c>
    </row>
    <row r="4240" spans="15:17" x14ac:dyDescent="0.2">
      <c r="O4240">
        <v>3981.7535258595099</v>
      </c>
      <c r="P4240">
        <v>4.0417695925712999E-3</v>
      </c>
      <c r="Q4240">
        <f t="shared" si="184"/>
        <v>0.10001010442398144</v>
      </c>
    </row>
    <row r="4241" spans="15:17" x14ac:dyDescent="0.2">
      <c r="O4241">
        <v>3982.7535258595099</v>
      </c>
      <c r="P4241">
        <v>4.0214888420905303E-3</v>
      </c>
      <c r="Q4241">
        <f t="shared" si="184"/>
        <v>0.10001005372210524</v>
      </c>
    </row>
    <row r="4242" spans="15:17" x14ac:dyDescent="0.2">
      <c r="O4242">
        <v>3983.7535258595099</v>
      </c>
      <c r="P4242">
        <v>4.0013895659547797E-3</v>
      </c>
      <c r="Q4242">
        <f t="shared" si="184"/>
        <v>0.10001000347391489</v>
      </c>
    </row>
    <row r="4243" spans="15:17" x14ac:dyDescent="0.2">
      <c r="O4243">
        <v>3984.7535258595099</v>
      </c>
      <c r="P4243">
        <v>3.9814695454217803E-3</v>
      </c>
      <c r="Q4243">
        <f t="shared" si="184"/>
        <v>0.10000995367386356</v>
      </c>
    </row>
    <row r="4244" spans="15:17" x14ac:dyDescent="0.2">
      <c r="O4244">
        <v>3985.7535258595099</v>
      </c>
      <c r="P4244">
        <v>3.9617265956971102E-3</v>
      </c>
      <c r="Q4244">
        <f t="shared" si="184"/>
        <v>0.10000990431648925</v>
      </c>
    </row>
    <row r="4245" spans="15:17" x14ac:dyDescent="0.2">
      <c r="O4245">
        <v>3986.7535258595099</v>
      </c>
      <c r="P4245">
        <v>3.9421585653123103E-3</v>
      </c>
      <c r="Q4245">
        <f t="shared" si="184"/>
        <v>0.10000985539641329</v>
      </c>
    </row>
    <row r="4246" spans="15:17" x14ac:dyDescent="0.2">
      <c r="O4246">
        <v>3987.7535258595099</v>
      </c>
      <c r="P4246">
        <v>3.9227633355162998E-3</v>
      </c>
      <c r="Q4246">
        <f t="shared" si="184"/>
        <v>0.1000098069083388</v>
      </c>
    </row>
    <row r="4247" spans="15:17" x14ac:dyDescent="0.2">
      <c r="O4247">
        <v>3988.7535258595099</v>
      </c>
      <c r="P4247">
        <v>3.9035388196796798E-3</v>
      </c>
      <c r="Q4247">
        <f t="shared" si="184"/>
        <v>0.1000097588470492</v>
      </c>
    </row>
    <row r="4248" spans="15:17" x14ac:dyDescent="0.2">
      <c r="O4248">
        <v>3989.7535258595099</v>
      </c>
      <c r="P4248">
        <v>3.8844829627116698E-3</v>
      </c>
      <c r="Q4248">
        <f t="shared" si="184"/>
        <v>0.10000971120740679</v>
      </c>
    </row>
    <row r="4249" spans="15:17" x14ac:dyDescent="0.2">
      <c r="O4249">
        <v>3990.7535258595099</v>
      </c>
      <c r="P4249">
        <v>3.86559374048935E-3</v>
      </c>
      <c r="Q4249">
        <f t="shared" si="184"/>
        <v>0.10000966398435122</v>
      </c>
    </row>
    <row r="4250" spans="15:17" x14ac:dyDescent="0.2">
      <c r="O4250">
        <v>3991.7535258595099</v>
      </c>
      <c r="P4250">
        <v>3.84686915929897E-3</v>
      </c>
      <c r="Q4250">
        <f t="shared" si="184"/>
        <v>0.10000961717289825</v>
      </c>
    </row>
    <row r="4251" spans="15:17" x14ac:dyDescent="0.2">
      <c r="O4251">
        <v>3992.7535258595099</v>
      </c>
      <c r="P4251">
        <v>3.8283072552888699E-3</v>
      </c>
      <c r="Q4251">
        <f t="shared" si="184"/>
        <v>0.10000957076813823</v>
      </c>
    </row>
    <row r="4252" spans="15:17" x14ac:dyDescent="0.2">
      <c r="O4252">
        <v>3993.7535258595099</v>
      </c>
      <c r="P4252">
        <v>3.809906093934E-3</v>
      </c>
      <c r="Q4252">
        <f t="shared" si="184"/>
        <v>0.10000952476523484</v>
      </c>
    </row>
    <row r="4253" spans="15:17" x14ac:dyDescent="0.2">
      <c r="O4253">
        <v>3994.7535258595099</v>
      </c>
      <c r="P4253">
        <v>3.79166376951146E-3</v>
      </c>
      <c r="Q4253">
        <f t="shared" si="184"/>
        <v>0.10000947915942378</v>
      </c>
    </row>
    <row r="4254" spans="15:17" x14ac:dyDescent="0.2">
      <c r="O4254">
        <v>3995.7535258595099</v>
      </c>
      <c r="P4254">
        <v>3.7735784045870801E-3</v>
      </c>
      <c r="Q4254">
        <f t="shared" si="184"/>
        <v>0.10000943394601147</v>
      </c>
    </row>
    <row r="4255" spans="15:17" x14ac:dyDescent="0.2">
      <c r="O4255">
        <v>3996.7535258595099</v>
      </c>
      <c r="P4255">
        <v>3.7556481495125702E-3</v>
      </c>
      <c r="Q4255">
        <f t="shared" si="184"/>
        <v>0.10000938912037378</v>
      </c>
    </row>
    <row r="4256" spans="15:17" x14ac:dyDescent="0.2">
      <c r="O4256">
        <v>3997.7535258595099</v>
      </c>
      <c r="P4256">
        <v>3.7378711819330899E-3</v>
      </c>
      <c r="Q4256">
        <f t="shared" si="184"/>
        <v>0.10000934467795485</v>
      </c>
    </row>
    <row r="4257" spans="15:17" x14ac:dyDescent="0.2">
      <c r="O4257">
        <v>3998.7535258595099</v>
      </c>
      <c r="P4257">
        <v>3.7202457063049599E-3</v>
      </c>
      <c r="Q4257">
        <f t="shared" si="184"/>
        <v>0.10000930061426577</v>
      </c>
    </row>
    <row r="4258" spans="15:17" x14ac:dyDescent="0.2">
      <c r="O4258">
        <v>3999.7535258595099</v>
      </c>
      <c r="P4258">
        <v>3.7027699534233401E-3</v>
      </c>
      <c r="Q4258">
        <f t="shared" si="184"/>
        <v>0.10000925692488356</v>
      </c>
    </row>
    <row r="4259" spans="15:17" x14ac:dyDescent="0.2">
      <c r="O4259">
        <v>4000.7535258595099</v>
      </c>
      <c r="P4259">
        <v>3.6854421799595101E-3</v>
      </c>
      <c r="Q4259">
        <f t="shared" si="184"/>
        <v>0.1000092136054499</v>
      </c>
    </row>
    <row r="4260" spans="15:17" x14ac:dyDescent="0.2">
      <c r="O4260">
        <v>4001.7535258595099</v>
      </c>
      <c r="P4260">
        <v>3.66826066800769E-3</v>
      </c>
      <c r="Q4260">
        <f t="shared" si="184"/>
        <v>0.10000917065167002</v>
      </c>
    </row>
    <row r="4261" spans="15:17" x14ac:dyDescent="0.2">
      <c r="O4261">
        <v>4002.7535258595099</v>
      </c>
      <c r="P4261">
        <v>3.6512237246409999E-3</v>
      </c>
      <c r="Q4261">
        <f t="shared" si="184"/>
        <v>0.10000912805931161</v>
      </c>
    </row>
    <row r="4262" spans="15:17" x14ac:dyDescent="0.2">
      <c r="O4262">
        <v>4003.7535258595099</v>
      </c>
      <c r="P4262">
        <v>3.6343296814765401E-3</v>
      </c>
      <c r="Q4262">
        <f t="shared" si="184"/>
        <v>0.1000090858242037</v>
      </c>
    </row>
    <row r="4263" spans="15:17" x14ac:dyDescent="0.2">
      <c r="O4263">
        <v>4004.7535258595099</v>
      </c>
      <c r="P4263">
        <v>3.6175768942492202E-3</v>
      </c>
      <c r="Q4263">
        <f t="shared" si="184"/>
        <v>0.10000904394223563</v>
      </c>
    </row>
    <row r="4264" spans="15:17" x14ac:dyDescent="0.2">
      <c r="O4264">
        <v>4005.7535258595099</v>
      </c>
      <c r="P4264">
        <v>3.6009637423942199E-3</v>
      </c>
      <c r="Q4264">
        <f t="shared" si="184"/>
        <v>0.10000900240935599</v>
      </c>
    </row>
    <row r="4265" spans="15:17" x14ac:dyDescent="0.2">
      <c r="O4265">
        <v>4006.7535258595099</v>
      </c>
      <c r="P4265">
        <v>3.5844886286378599E-3</v>
      </c>
      <c r="Q4265">
        <f t="shared" si="184"/>
        <v>0.1000089612215716</v>
      </c>
    </row>
    <row r="4266" spans="15:17" x14ac:dyDescent="0.2">
      <c r="O4266">
        <v>4007.7535258595099</v>
      </c>
      <c r="P4266">
        <v>3.5681499785966899E-3</v>
      </c>
      <c r="Q4266">
        <f t="shared" si="184"/>
        <v>0.10000892037494649</v>
      </c>
    </row>
    <row r="4267" spans="15:17" x14ac:dyDescent="0.2">
      <c r="O4267">
        <v>4008.7535258595099</v>
      </c>
      <c r="P4267">
        <v>3.5519462403845801E-3</v>
      </c>
      <c r="Q4267">
        <f t="shared" si="184"/>
        <v>0.10000887986560096</v>
      </c>
    </row>
    <row r="4268" spans="15:17" x14ac:dyDescent="0.2">
      <c r="O4268">
        <v>4009.7535258595099</v>
      </c>
      <c r="P4268">
        <v>3.5358758842277301E-3</v>
      </c>
      <c r="Q4268">
        <f t="shared" si="184"/>
        <v>0.10000883968971057</v>
      </c>
    </row>
    <row r="4269" spans="15:17" x14ac:dyDescent="0.2">
      <c r="O4269">
        <v>4010.7535258595099</v>
      </c>
      <c r="P4269">
        <v>3.5199374020872302E-3</v>
      </c>
      <c r="Q4269">
        <f t="shared" si="184"/>
        <v>0.10000879984350522</v>
      </c>
    </row>
    <row r="4270" spans="15:17" x14ac:dyDescent="0.2">
      <c r="O4270">
        <v>4011.7535258595099</v>
      </c>
      <c r="P4270">
        <v>3.5041293072892699E-3</v>
      </c>
      <c r="Q4270">
        <f t="shared" si="184"/>
        <v>0.10000876032326823</v>
      </c>
    </row>
    <row r="4271" spans="15:17" x14ac:dyDescent="0.2">
      <c r="O4271">
        <v>4012.7535258595099</v>
      </c>
      <c r="P4271">
        <v>3.4884501341625202E-3</v>
      </c>
      <c r="Q4271">
        <f t="shared" si="184"/>
        <v>0.10000872112533542</v>
      </c>
    </row>
    <row r="4272" spans="15:17" x14ac:dyDescent="0.2">
      <c r="O4272">
        <v>4013.7535258595099</v>
      </c>
      <c r="P4272">
        <v>3.4728984376827601E-3</v>
      </c>
      <c r="Q4272">
        <f t="shared" si="184"/>
        <v>0.10000868224609422</v>
      </c>
    </row>
    <row r="4273" spans="15:17" x14ac:dyDescent="0.2">
      <c r="O4273">
        <v>4014.7535258595099</v>
      </c>
      <c r="P4273">
        <v>3.4574727931244902E-3</v>
      </c>
      <c r="Q4273">
        <f t="shared" si="184"/>
        <v>0.10000864368198281</v>
      </c>
    </row>
    <row r="4274" spans="15:17" x14ac:dyDescent="0.2">
      <c r="O4274">
        <v>4015.7535258595099</v>
      </c>
      <c r="P4274">
        <v>3.4421717957193701E-3</v>
      </c>
      <c r="Q4274">
        <f t="shared" si="184"/>
        <v>0.10000860542948931</v>
      </c>
    </row>
    <row r="4275" spans="15:17" x14ac:dyDescent="0.2">
      <c r="O4275">
        <v>4016.7535258595099</v>
      </c>
      <c r="P4275">
        <v>3.4269940603213599E-3</v>
      </c>
      <c r="Q4275">
        <f t="shared" si="184"/>
        <v>0.10000856748515081</v>
      </c>
    </row>
    <row r="4276" spans="15:17" x14ac:dyDescent="0.2">
      <c r="O4276">
        <v>4017.7535258595099</v>
      </c>
      <c r="P4276">
        <v>3.4119382210783598E-3</v>
      </c>
      <c r="Q4276">
        <f t="shared" si="184"/>
        <v>0.1000085298455527</v>
      </c>
    </row>
    <row r="4277" spans="15:17" x14ac:dyDescent="0.2">
      <c r="O4277">
        <v>4018.7535258595099</v>
      </c>
      <c r="P4277">
        <v>3.39700293111034E-3</v>
      </c>
      <c r="Q4277">
        <f t="shared" si="184"/>
        <v>0.10000849250732778</v>
      </c>
    </row>
    <row r="4278" spans="15:17" x14ac:dyDescent="0.2">
      <c r="O4278">
        <v>4019.7535258595099</v>
      </c>
      <c r="P4278">
        <v>3.3821868621935801E-3</v>
      </c>
      <c r="Q4278">
        <f t="shared" si="184"/>
        <v>0.10000845546715549</v>
      </c>
    </row>
    <row r="4279" spans="15:17" x14ac:dyDescent="0.2">
      <c r="O4279">
        <v>4020.7535258595099</v>
      </c>
      <c r="P4279">
        <v>3.3674887044511498E-3</v>
      </c>
      <c r="Q4279">
        <f t="shared" si="184"/>
        <v>0.10000841872176114</v>
      </c>
    </row>
    <row r="4280" spans="15:17" x14ac:dyDescent="0.2">
      <c r="O4280">
        <v>4021.7535258595099</v>
      </c>
      <c r="P4280">
        <v>3.3529071660493102E-3</v>
      </c>
      <c r="Q4280">
        <f t="shared" si="184"/>
        <v>0.10000838226791513</v>
      </c>
    </row>
    <row r="4281" spans="15:17" x14ac:dyDescent="0.2">
      <c r="O4281">
        <v>4022.7535258595099</v>
      </c>
      <c r="P4281">
        <v>3.3384409728997302E-3</v>
      </c>
      <c r="Q4281">
        <f t="shared" si="184"/>
        <v>0.10000834610243226</v>
      </c>
    </row>
    <row r="4282" spans="15:17" x14ac:dyDescent="0.2">
      <c r="O4282">
        <v>4023.7535258595099</v>
      </c>
      <c r="P4282">
        <v>3.3240888683675101E-3</v>
      </c>
      <c r="Q4282">
        <f t="shared" si="184"/>
        <v>0.10000831022217092</v>
      </c>
    </row>
    <row r="4283" spans="15:17" x14ac:dyDescent="0.2">
      <c r="O4283">
        <v>4024.7535258595099</v>
      </c>
      <c r="P4283">
        <v>3.3098496129847E-3</v>
      </c>
      <c r="Q4283">
        <f t="shared" si="184"/>
        <v>0.10000827462403247</v>
      </c>
    </row>
    <row r="4284" spans="15:17" x14ac:dyDescent="0.2">
      <c r="O4284">
        <v>4025.7535258595099</v>
      </c>
      <c r="P4284">
        <v>3.2957219841693499E-3</v>
      </c>
      <c r="Q4284">
        <f t="shared" si="184"/>
        <v>0.10000823930496043</v>
      </c>
    </row>
    <row r="4285" spans="15:17" x14ac:dyDescent="0.2">
      <c r="O4285">
        <v>4026.7535258595099</v>
      </c>
      <c r="P4285">
        <v>3.2817047759499101E-3</v>
      </c>
      <c r="Q4285">
        <f t="shared" si="184"/>
        <v>0.10000820426193988</v>
      </c>
    </row>
    <row r="4286" spans="15:17" x14ac:dyDescent="0.2">
      <c r="O4286">
        <v>4027.7535258595099</v>
      </c>
      <c r="P4286">
        <v>3.2677967986948298E-3</v>
      </c>
      <c r="Q4286">
        <f t="shared" si="184"/>
        <v>0.10000816949199674</v>
      </c>
    </row>
    <row r="4287" spans="15:17" x14ac:dyDescent="0.2">
      <c r="O4287">
        <v>4028.7535258595099</v>
      </c>
      <c r="P4287">
        <v>3.2539968788472999E-3</v>
      </c>
      <c r="Q4287">
        <f t="shared" si="184"/>
        <v>0.10000813499219713</v>
      </c>
    </row>
    <row r="4288" spans="15:17" x14ac:dyDescent="0.2">
      <c r="O4288">
        <v>4029.7535258595099</v>
      </c>
      <c r="P4288">
        <v>3.24030385866505E-3</v>
      </c>
      <c r="Q4288">
        <f t="shared" si="184"/>
        <v>0.10000810075964667</v>
      </c>
    </row>
    <row r="4289" spans="15:17" x14ac:dyDescent="0.2">
      <c r="O4289">
        <v>4030.7535258595099</v>
      </c>
      <c r="P4289">
        <v>3.2267165959649299E-3</v>
      </c>
      <c r="Q4289">
        <f t="shared" si="184"/>
        <v>0.10000806679148992</v>
      </c>
    </row>
    <row r="4290" spans="15:17" x14ac:dyDescent="0.2">
      <c r="O4290">
        <v>4031.7535258595099</v>
      </c>
      <c r="P4290">
        <v>3.21323396387244E-3</v>
      </c>
      <c r="Q4290">
        <f t="shared" si="184"/>
        <v>0.10000803308490969</v>
      </c>
    </row>
    <row r="4291" spans="15:17" x14ac:dyDescent="0.2">
      <c r="O4291">
        <v>4032.7535258595099</v>
      </c>
      <c r="P4291">
        <v>3.19985485057584E-3</v>
      </c>
      <c r="Q4291">
        <f t="shared" si="184"/>
        <v>0.10000799963712645</v>
      </c>
    </row>
    <row r="4292" spans="15:17" x14ac:dyDescent="0.2">
      <c r="O4292">
        <v>4033.7535258595099</v>
      </c>
      <c r="P4292">
        <v>3.18657815908492E-3</v>
      </c>
      <c r="Q4292">
        <f t="shared" ref="Q4292:Q4323" si="185">P4292/$Q$2+$R$2</f>
        <v>0.10000796644539772</v>
      </c>
    </row>
    <row r="4293" spans="15:17" x14ac:dyDescent="0.2">
      <c r="O4293">
        <v>4034.7535258595099</v>
      </c>
      <c r="P4293">
        <v>3.1734028069942198E-3</v>
      </c>
      <c r="Q4293">
        <f t="shared" si="185"/>
        <v>0.10000793350701749</v>
      </c>
    </row>
    <row r="4294" spans="15:17" x14ac:dyDescent="0.2">
      <c r="O4294">
        <v>4035.7535258595099</v>
      </c>
      <c r="P4294">
        <v>3.1603277262506899E-3</v>
      </c>
      <c r="Q4294">
        <f t="shared" si="185"/>
        <v>0.10000790081931563</v>
      </c>
    </row>
    <row r="4295" spans="15:17" x14ac:dyDescent="0.2">
      <c r="O4295">
        <v>4036.7535258595099</v>
      </c>
      <c r="P4295">
        <v>3.1473518629256598E-3</v>
      </c>
      <c r="Q4295">
        <f t="shared" si="185"/>
        <v>0.10000786837965732</v>
      </c>
    </row>
    <row r="4296" spans="15:17" x14ac:dyDescent="0.2">
      <c r="O4296">
        <v>4037.7535258595099</v>
      </c>
      <c r="P4296">
        <v>3.13447417699098E-3</v>
      </c>
      <c r="Q4296">
        <f t="shared" si="185"/>
        <v>0.10000783618544248</v>
      </c>
    </row>
    <row r="4297" spans="15:17" x14ac:dyDescent="0.2">
      <c r="O4297">
        <v>4038.7535258595099</v>
      </c>
      <c r="P4297">
        <v>3.1216936420993399E-3</v>
      </c>
      <c r="Q4297">
        <f t="shared" si="185"/>
        <v>0.10000780423410525</v>
      </c>
    </row>
    <row r="4298" spans="15:17" x14ac:dyDescent="0.2">
      <c r="O4298">
        <v>4039.7535258595099</v>
      </c>
      <c r="P4298">
        <v>3.1090092453685998E-3</v>
      </c>
      <c r="Q4298">
        <f t="shared" si="185"/>
        <v>0.10000777252311342</v>
      </c>
    </row>
    <row r="4299" spans="15:17" x14ac:dyDescent="0.2">
      <c r="O4299">
        <v>4040.7535258595099</v>
      </c>
      <c r="P4299">
        <v>3.0964199871701E-3</v>
      </c>
      <c r="Q4299">
        <f t="shared" si="185"/>
        <v>0.10000774104996793</v>
      </c>
    </row>
    <row r="4300" spans="15:17" x14ac:dyDescent="0.2">
      <c r="O4300">
        <v>4041.7535258595099</v>
      </c>
      <c r="P4300">
        <v>3.0839248809208398E-3</v>
      </c>
      <c r="Q4300">
        <f t="shared" si="185"/>
        <v>0.10000770981220231</v>
      </c>
    </row>
    <row r="4301" spans="15:17" x14ac:dyDescent="0.2">
      <c r="O4301">
        <v>4042.7535258595099</v>
      </c>
      <c r="P4301">
        <v>3.0715229528794101E-3</v>
      </c>
      <c r="Q4301">
        <f t="shared" si="185"/>
        <v>0.10000767880738221</v>
      </c>
    </row>
    <row r="4302" spans="15:17" x14ac:dyDescent="0.2">
      <c r="O4302">
        <v>4043.7535258595099</v>
      </c>
      <c r="P4302">
        <v>3.0592132419457198E-3</v>
      </c>
      <c r="Q4302">
        <f t="shared" si="185"/>
        <v>0.10000764803310487</v>
      </c>
    </row>
    <row r="4303" spans="15:17" x14ac:dyDescent="0.2">
      <c r="O4303">
        <v>4044.7535258595099</v>
      </c>
      <c r="P4303">
        <v>3.0469947994642599E-3</v>
      </c>
      <c r="Q4303">
        <f t="shared" si="185"/>
        <v>0.10000761748699867</v>
      </c>
    </row>
    <row r="4304" spans="15:17" x14ac:dyDescent="0.2">
      <c r="O4304">
        <v>4045.7535258595099</v>
      </c>
      <c r="P4304">
        <v>3.0348666890310499E-3</v>
      </c>
      <c r="Q4304">
        <f t="shared" si="185"/>
        <v>0.10000758716672259</v>
      </c>
    </row>
    <row r="4305" spans="15:17" x14ac:dyDescent="0.2">
      <c r="O4305">
        <v>4046.7535258595099</v>
      </c>
      <c r="P4305">
        <v>3.0228279863039301E-3</v>
      </c>
      <c r="Q4305">
        <f t="shared" si="185"/>
        <v>0.10000755706996577</v>
      </c>
    </row>
    <row r="4306" spans="15:17" x14ac:dyDescent="0.2">
      <c r="O4306">
        <v>4047.7535258595099</v>
      </c>
      <c r="P4306">
        <v>3.0108777788164201E-3</v>
      </c>
      <c r="Q4306">
        <f t="shared" si="185"/>
        <v>0.10000752719444704</v>
      </c>
    </row>
    <row r="4307" spans="15:17" x14ac:dyDescent="0.2">
      <c r="O4307">
        <v>4048.7535258595099</v>
      </c>
      <c r="P4307">
        <v>2.9990151657947901E-3</v>
      </c>
      <c r="Q4307">
        <f t="shared" si="185"/>
        <v>0.10000749753791449</v>
      </c>
    </row>
    <row r="4308" spans="15:17" x14ac:dyDescent="0.2">
      <c r="O4308">
        <v>4049.7535258595099</v>
      </c>
      <c r="P4308">
        <v>2.9872392579785101E-3</v>
      </c>
      <c r="Q4308">
        <f t="shared" si="185"/>
        <v>0.10000746809814495</v>
      </c>
    </row>
    <row r="4309" spans="15:17" x14ac:dyDescent="0.2">
      <c r="O4309">
        <v>4050.7535258595099</v>
      </c>
      <c r="P4309">
        <v>2.9755491774438401E-3</v>
      </c>
      <c r="Q4309">
        <f t="shared" si="185"/>
        <v>0.10000743887294361</v>
      </c>
    </row>
    <row r="4310" spans="15:17" x14ac:dyDescent="0.2">
      <c r="O4310">
        <v>4051.7535258595099</v>
      </c>
      <c r="P4310">
        <v>2.9639440574306098E-3</v>
      </c>
      <c r="Q4310">
        <f t="shared" si="185"/>
        <v>0.10000740986014359</v>
      </c>
    </row>
    <row r="4311" spans="15:17" x14ac:dyDescent="0.2">
      <c r="O4311">
        <v>4052.7535258595099</v>
      </c>
      <c r="P4311">
        <v>2.9524230421720901E-3</v>
      </c>
      <c r="Q4311">
        <f t="shared" si="185"/>
        <v>0.10000738105760544</v>
      </c>
    </row>
    <row r="4312" spans="15:17" x14ac:dyDescent="0.2">
      <c r="O4312">
        <v>4053.7535258595099</v>
      </c>
      <c r="P4312">
        <v>2.9409852867277901E-3</v>
      </c>
      <c r="Q4312">
        <f t="shared" si="185"/>
        <v>0.10000735246321682</v>
      </c>
    </row>
    <row r="4313" spans="15:17" x14ac:dyDescent="0.2">
      <c r="O4313">
        <v>4054.7535258595099</v>
      </c>
      <c r="P4313">
        <v>2.9296299568193698E-3</v>
      </c>
      <c r="Q4313">
        <f t="shared" si="185"/>
        <v>0.10000732407489206</v>
      </c>
    </row>
    <row r="4314" spans="15:17" x14ac:dyDescent="0.2">
      <c r="O4314">
        <v>4055.7535258595099</v>
      </c>
      <c r="P4314">
        <v>2.9183562286692801E-3</v>
      </c>
      <c r="Q4314">
        <f t="shared" si="185"/>
        <v>0.10000729589057168</v>
      </c>
    </row>
    <row r="4315" spans="15:17" x14ac:dyDescent="0.2">
      <c r="O4315">
        <v>4056.7535258595099</v>
      </c>
      <c r="P4315">
        <v>2.9071632888423801E-3</v>
      </c>
      <c r="Q4315">
        <f t="shared" si="185"/>
        <v>0.10000726790822211</v>
      </c>
    </row>
    <row r="4316" spans="15:17" x14ac:dyDescent="0.2">
      <c r="O4316">
        <v>4057.7535258595099</v>
      </c>
      <c r="P4316">
        <v>2.89605033409027E-3</v>
      </c>
      <c r="Q4316">
        <f t="shared" si="185"/>
        <v>0.10000724012583523</v>
      </c>
    </row>
    <row r="4317" spans="15:17" x14ac:dyDescent="0.2">
      <c r="O4317">
        <v>4058.7535258595099</v>
      </c>
      <c r="P4317">
        <v>2.8850165711983302E-3</v>
      </c>
      <c r="Q4317">
        <f t="shared" si="185"/>
        <v>0.100007212541428</v>
      </c>
    </row>
    <row r="4318" spans="15:17" x14ac:dyDescent="0.2">
      <c r="O4318">
        <v>4059.7535258595099</v>
      </c>
      <c r="P4318">
        <v>2.8740612168355198E-3</v>
      </c>
      <c r="Q4318">
        <f t="shared" si="185"/>
        <v>0.10000718515304209</v>
      </c>
    </row>
    <row r="4319" spans="15:17" x14ac:dyDescent="0.2">
      <c r="O4319">
        <v>4060.7535258595099</v>
      </c>
      <c r="P4319">
        <v>2.8631834974067001E-3</v>
      </c>
      <c r="Q4319">
        <f t="shared" si="185"/>
        <v>0.10000715795874353</v>
      </c>
    </row>
    <row r="4320" spans="15:17" x14ac:dyDescent="0.2">
      <c r="O4320">
        <v>4061.7535258595099</v>
      </c>
      <c r="P4320">
        <v>2.8523826489075701E-3</v>
      </c>
      <c r="Q4320">
        <f t="shared" si="185"/>
        <v>0.10000713095662228</v>
      </c>
    </row>
    <row r="4321" spans="15:17" x14ac:dyDescent="0.2">
      <c r="O4321">
        <v>4062.7535258595099</v>
      </c>
      <c r="P4321">
        <v>2.8416579167821498E-3</v>
      </c>
      <c r="Q4321">
        <f t="shared" si="185"/>
        <v>0.10000710414479196</v>
      </c>
    </row>
    <row r="4322" spans="15:17" x14ac:dyDescent="0.2">
      <c r="O4322">
        <v>4063.7535258595099</v>
      </c>
      <c r="P4322">
        <v>2.8310085557826299E-3</v>
      </c>
      <c r="Q4322">
        <f t="shared" si="185"/>
        <v>0.10000707752138946</v>
      </c>
    </row>
    <row r="4323" spans="15:17" x14ac:dyDescent="0.2">
      <c r="O4323">
        <v>4064.7535258595099</v>
      </c>
      <c r="P4323">
        <v>2.8204338298317899E-3</v>
      </c>
      <c r="Q4323">
        <f t="shared" si="185"/>
        <v>0.10000705108457458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Manolis1</dc:creator>
  <dc:description/>
  <cp:lastModifiedBy>E Scoullos</cp:lastModifiedBy>
  <cp:revision>2</cp:revision>
  <dcterms:created xsi:type="dcterms:W3CDTF">2018-09-28T12:31:10Z</dcterms:created>
  <dcterms:modified xsi:type="dcterms:W3CDTF">2018-11-11T16:11:49Z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53476c3c-3e25-400c-b955-5ed47ce6dad5</vt:lpwstr>
  </property>
</Properties>
</file>