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44" windowWidth="15300" windowHeight="319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1"/>
</calcChain>
</file>

<file path=xl/sharedStrings.xml><?xml version="1.0" encoding="utf-8"?>
<sst xmlns="http://schemas.openxmlformats.org/spreadsheetml/2006/main" count="120" uniqueCount="41">
  <si>
    <t>C:\read_csv\Batch_Files\mk_stream.bat</t>
  </si>
  <si>
    <t>C:\read_csv\Batch_Files\rm_stream.bat</t>
  </si>
  <si>
    <t>C:\read_csv\Batch_Files\describe_stream.bat</t>
  </si>
  <si>
    <t>C:\read_csv\Batch_Files\mkview_base.bat</t>
  </si>
  <si>
    <t>C:\read_csv\Batch_Files\mkview_ucm.bat</t>
  </si>
  <si>
    <t>C:\read_csv\Batch_Files\mkbrtype_base.bat</t>
  </si>
  <si>
    <t>C:\read_csv\Batch_Files\set_conf_spec_base.bat</t>
  </si>
  <si>
    <t>C:\read_csv\Batch_Files\mount_base_vob.bat</t>
  </si>
  <si>
    <t>C:\read_csv\Batch_Files\mkelem_dir_base.bat</t>
  </si>
  <si>
    <t>C:\read_csv\Batch_Files\mkelem_base.bat</t>
  </si>
  <si>
    <t>C:\read_csv\Batch_Files\file_checkout_base.bat</t>
  </si>
  <si>
    <t>C:\read_csv\Batch_Files\file_checkin_base.bat</t>
  </si>
  <si>
    <t>C:\read_csv\Batch_Files\directory_checkout_base.bat</t>
  </si>
  <si>
    <t>C:\read_csv\Batch_Files\directory_checkin_base.bat</t>
  </si>
  <si>
    <t>C:\read_csv\Batch_Files\start_base_view.bat</t>
  </si>
  <si>
    <t>C:\read_csv\Batch_Files\start_ucm_view.bat</t>
  </si>
  <si>
    <t>C:\read_csv\Batch_Files\mount_ucm_vob.bat</t>
  </si>
  <si>
    <t>C:\read_csv\Batch_Files\mkactivity.bat</t>
  </si>
  <si>
    <t>C:\read_csv\Batch_Files\setactivity_ucm.bat</t>
  </si>
  <si>
    <t>C:\read_csv\Batch_Files\mkelem_dir_ucm.bat</t>
  </si>
  <si>
    <t>C:\read_csv\Batch_Files\mkelem_ucm.bat</t>
  </si>
  <si>
    <t>C:\read_csv\Batch_Files\file_checkout_10KB_ucm.bat</t>
  </si>
  <si>
    <t>C:\read_csv\Batch_Files\file_checkin_10KB_ucm.bat</t>
  </si>
  <si>
    <t>C:\read_csv\Batch_Files\file_checkout_10MB_ucm.bat</t>
  </si>
  <si>
    <t>C:\read_csv\Batch_Files\file_checkin_10MB_ucm.bat</t>
  </si>
  <si>
    <t>C:\read_csv\Batch_Files\file_checkout_5MB_ucm.bat</t>
  </si>
  <si>
    <t>C:\read_csv\Batch_Files\file_checkin_5MB_ucm.bat</t>
  </si>
  <si>
    <t>C:\read_csv\Batch_Files\mkbl_Incremental_ucm.bat</t>
  </si>
  <si>
    <t>C:\read_csv\Batch_Files\directory_checkout_ucm.bat</t>
  </si>
  <si>
    <t>C:\read_csv\Batch_Files\directory_checkin_ucm.bat</t>
  </si>
  <si>
    <t>C:\read_csv\Batch_Files\mkbl_full_ucm.bat</t>
  </si>
  <si>
    <t>C:\read_csv\Batch_Files\recommend_bl_ucm.bat</t>
  </si>
  <si>
    <t>C:\read_csv\Batch_Files\mklbtype_ucm.bat</t>
  </si>
  <si>
    <t>C:\read_csv\Batch_Files\mklabel_ucm.bat</t>
  </si>
  <si>
    <t>C:\read_csv\Batch_Files\lsvtree_ucm.bat</t>
  </si>
  <si>
    <t>C:\read_csv\Batch_Files\unmount_base_vob.bat</t>
  </si>
  <si>
    <t>C:\read_csv\Batch_Files\unmount_ucm_vob.bat</t>
  </si>
  <si>
    <t>C:\read_csv\Batch_Files\unsetactivity_ucm.bat</t>
  </si>
  <si>
    <t>C:\read_csv\Batch_Files\rmview_ucm.bat</t>
  </si>
  <si>
    <t xml:space="preserve">(gc </t>
  </si>
  <si>
    <t xml:space="preserve">) -replace 'AZ10', 'FL51' | Set-Content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</si>
</sst>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0"/>
  <sheetViews>
    <sheetView tabSelected="1" topLeftCell="A21" workbookViewId="0">
      <selection activeCell="D1" sqref="D1:D40"/>
    </sheetView>
  </sheetViews>
  <sheetFormatPr defaultRowHeight="14.4"/>
  <sheetData>
    <row r="1" spans="1:4">
      <c r="A1" s="1" t="s">
        <v>39</v>
      </c>
      <c r="B1" s="1" t="s">
        <v>2</v>
      </c>
      <c r="C1" s="1" t="s">
        <v>40</v>
      </c>
      <c r="D1" s="2" t="str">
        <f>CONCATENATE(A1,B1,C1,B1)</f>
        <v>(gc C:\read_csv\Batch_Files\describe_stream.bat) -replace 'AZ10', 'FL51' | Set-Content C:\read_csv\Batch_Files\describe_stream.bat</v>
      </c>
    </row>
    <row r="2" spans="1:4">
      <c r="A2" s="1" t="s">
        <v>39</v>
      </c>
      <c r="B2" s="1" t="s">
        <v>0</v>
      </c>
      <c r="C2" s="1" t="s">
        <v>40</v>
      </c>
      <c r="D2" s="2" t="str">
        <f t="shared" ref="D2:D40" si="0">CONCATENATE(A2,B2,C2,B2)</f>
        <v>(gc C:\read_csv\Batch_Files\mk_stream.bat) -replace 'AZ10', 'FL51' | Set-Content C:\read_csv\Batch_Files\mk_stream.bat</v>
      </c>
    </row>
    <row r="3" spans="1:4">
      <c r="A3" s="1" t="s">
        <v>39</v>
      </c>
      <c r="B3" s="1" t="s">
        <v>1</v>
      </c>
      <c r="C3" s="1" t="s">
        <v>40</v>
      </c>
      <c r="D3" s="2" t="str">
        <f t="shared" si="0"/>
        <v>(gc C:\read_csv\Batch_Files\rm_stream.bat) -replace 'AZ10', 'FL51' | Set-Content C:\read_csv\Batch_Files\rm_stream.bat</v>
      </c>
    </row>
    <row r="4" spans="1:4">
      <c r="A4" s="1" t="s">
        <v>39</v>
      </c>
      <c r="B4" s="1" t="s">
        <v>2</v>
      </c>
      <c r="C4" s="1" t="s">
        <v>40</v>
      </c>
      <c r="D4" s="2" t="str">
        <f t="shared" si="0"/>
        <v>(gc C:\read_csv\Batch_Files\describe_stream.bat) -replace 'AZ10', 'FL51' | Set-Content C:\read_csv\Batch_Files\describe_stream.bat</v>
      </c>
    </row>
    <row r="5" spans="1:4">
      <c r="A5" s="1" t="s">
        <v>39</v>
      </c>
      <c r="B5" s="1" t="s">
        <v>3</v>
      </c>
      <c r="C5" s="1" t="s">
        <v>40</v>
      </c>
      <c r="D5" s="2" t="str">
        <f t="shared" si="0"/>
        <v>(gc C:\read_csv\Batch_Files\mkview_base.bat) -replace 'AZ10', 'FL51' | Set-Content C:\read_csv\Batch_Files\mkview_base.bat</v>
      </c>
    </row>
    <row r="6" spans="1:4">
      <c r="A6" s="1" t="s">
        <v>39</v>
      </c>
      <c r="B6" s="1" t="s">
        <v>4</v>
      </c>
      <c r="C6" s="1" t="s">
        <v>40</v>
      </c>
      <c r="D6" s="2" t="str">
        <f t="shared" si="0"/>
        <v>(gc C:\read_csv\Batch_Files\mkview_ucm.bat) -replace 'AZ10', 'FL51' | Set-Content C:\read_csv\Batch_Files\mkview_ucm.bat</v>
      </c>
    </row>
    <row r="7" spans="1:4">
      <c r="A7" s="1" t="s">
        <v>39</v>
      </c>
      <c r="B7" s="1" t="s">
        <v>5</v>
      </c>
      <c r="C7" s="1" t="s">
        <v>40</v>
      </c>
      <c r="D7" s="2" t="str">
        <f t="shared" si="0"/>
        <v>(gc C:\read_csv\Batch_Files\mkbrtype_base.bat) -replace 'AZ10', 'FL51' | Set-Content C:\read_csv\Batch_Files\mkbrtype_base.bat</v>
      </c>
    </row>
    <row r="8" spans="1:4">
      <c r="A8" s="1" t="s">
        <v>39</v>
      </c>
      <c r="B8" s="1" t="s">
        <v>6</v>
      </c>
      <c r="C8" s="1" t="s">
        <v>40</v>
      </c>
      <c r="D8" s="2" t="str">
        <f t="shared" si="0"/>
        <v>(gc C:\read_csv\Batch_Files\set_conf_spec_base.bat) -replace 'AZ10', 'FL51' | Set-Content C:\read_csv\Batch_Files\set_conf_spec_base.bat</v>
      </c>
    </row>
    <row r="9" spans="1:4">
      <c r="A9" s="1" t="s">
        <v>39</v>
      </c>
      <c r="B9" s="1" t="s">
        <v>7</v>
      </c>
      <c r="C9" s="1" t="s">
        <v>40</v>
      </c>
      <c r="D9" s="2" t="str">
        <f t="shared" si="0"/>
        <v>(gc C:\read_csv\Batch_Files\mount_base_vob.bat) -replace 'AZ10', 'FL51' | Set-Content C:\read_csv\Batch_Files\mount_base_vob.bat</v>
      </c>
    </row>
    <row r="10" spans="1:4">
      <c r="A10" s="1" t="s">
        <v>39</v>
      </c>
      <c r="B10" s="1" t="s">
        <v>8</v>
      </c>
      <c r="C10" s="1" t="s">
        <v>40</v>
      </c>
      <c r="D10" s="2" t="str">
        <f t="shared" si="0"/>
        <v>(gc C:\read_csv\Batch_Files\mkelem_dir_base.bat) -replace 'AZ10', 'FL51' | Set-Content C:\read_csv\Batch_Files\mkelem_dir_base.bat</v>
      </c>
    </row>
    <row r="11" spans="1:4">
      <c r="A11" s="1" t="s">
        <v>39</v>
      </c>
      <c r="B11" s="1" t="s">
        <v>9</v>
      </c>
      <c r="C11" s="1" t="s">
        <v>40</v>
      </c>
      <c r="D11" s="2" t="str">
        <f t="shared" si="0"/>
        <v>(gc C:\read_csv\Batch_Files\mkelem_base.bat) -replace 'AZ10', 'FL51' | Set-Content C:\read_csv\Batch_Files\mkelem_base.bat</v>
      </c>
    </row>
    <row r="12" spans="1:4">
      <c r="A12" s="1" t="s">
        <v>39</v>
      </c>
      <c r="B12" s="1" t="s">
        <v>10</v>
      </c>
      <c r="C12" s="1" t="s">
        <v>40</v>
      </c>
      <c r="D12" s="2" t="str">
        <f t="shared" si="0"/>
        <v>(gc C:\read_csv\Batch_Files\file_checkout_base.bat) -replace 'AZ10', 'FL51' | Set-Content C:\read_csv\Batch_Files\file_checkout_base.bat</v>
      </c>
    </row>
    <row r="13" spans="1:4">
      <c r="A13" s="1" t="s">
        <v>39</v>
      </c>
      <c r="B13" s="1" t="s">
        <v>11</v>
      </c>
      <c r="C13" s="1" t="s">
        <v>40</v>
      </c>
      <c r="D13" s="2" t="str">
        <f t="shared" si="0"/>
        <v>(gc C:\read_csv\Batch_Files\file_checkin_base.bat) -replace 'AZ10', 'FL51' | Set-Content C:\read_csv\Batch_Files\file_checkin_base.bat</v>
      </c>
    </row>
    <row r="14" spans="1:4">
      <c r="A14" s="1" t="s">
        <v>39</v>
      </c>
      <c r="B14" s="1" t="s">
        <v>12</v>
      </c>
      <c r="C14" s="1" t="s">
        <v>40</v>
      </c>
      <c r="D14" s="2" t="str">
        <f t="shared" si="0"/>
        <v>(gc C:\read_csv\Batch_Files\directory_checkout_base.bat) -replace 'AZ10', 'FL51' | Set-Content C:\read_csv\Batch_Files\directory_checkout_base.bat</v>
      </c>
    </row>
    <row r="15" spans="1:4">
      <c r="A15" s="1" t="s">
        <v>39</v>
      </c>
      <c r="B15" s="1" t="s">
        <v>13</v>
      </c>
      <c r="C15" s="1" t="s">
        <v>40</v>
      </c>
      <c r="D15" s="2" t="str">
        <f t="shared" si="0"/>
        <v>(gc C:\read_csv\Batch_Files\directory_checkin_base.bat) -replace 'AZ10', 'FL51' | Set-Content C:\read_csv\Batch_Files\directory_checkin_base.bat</v>
      </c>
    </row>
    <row r="16" spans="1:4">
      <c r="A16" s="1" t="s">
        <v>39</v>
      </c>
      <c r="B16" s="1" t="s">
        <v>14</v>
      </c>
      <c r="C16" s="1" t="s">
        <v>40</v>
      </c>
      <c r="D16" s="2" t="str">
        <f t="shared" si="0"/>
        <v>(gc C:\read_csv\Batch_Files\start_base_view.bat) -replace 'AZ10', 'FL51' | Set-Content C:\read_csv\Batch_Files\start_base_view.bat</v>
      </c>
    </row>
    <row r="17" spans="1:4">
      <c r="A17" s="1" t="s">
        <v>39</v>
      </c>
      <c r="B17" s="1" t="s">
        <v>15</v>
      </c>
      <c r="C17" s="1" t="s">
        <v>40</v>
      </c>
      <c r="D17" s="2" t="str">
        <f t="shared" si="0"/>
        <v>(gc C:\read_csv\Batch_Files\start_ucm_view.bat) -replace 'AZ10', 'FL51' | Set-Content C:\read_csv\Batch_Files\start_ucm_view.bat</v>
      </c>
    </row>
    <row r="18" spans="1:4">
      <c r="A18" s="1" t="s">
        <v>39</v>
      </c>
      <c r="B18" s="1" t="s">
        <v>16</v>
      </c>
      <c r="C18" s="1" t="s">
        <v>40</v>
      </c>
      <c r="D18" s="2" t="str">
        <f t="shared" si="0"/>
        <v>(gc C:\read_csv\Batch_Files\mount_ucm_vob.bat) -replace 'AZ10', 'FL51' | Set-Content C:\read_csv\Batch_Files\mount_ucm_vob.bat</v>
      </c>
    </row>
    <row r="19" spans="1:4">
      <c r="A19" s="1" t="s">
        <v>39</v>
      </c>
      <c r="B19" s="1" t="s">
        <v>17</v>
      </c>
      <c r="C19" s="1" t="s">
        <v>40</v>
      </c>
      <c r="D19" s="2" t="str">
        <f t="shared" si="0"/>
        <v>(gc C:\read_csv\Batch_Files\mkactivity.bat) -replace 'AZ10', 'FL51' | Set-Content C:\read_csv\Batch_Files\mkactivity.bat</v>
      </c>
    </row>
    <row r="20" spans="1:4">
      <c r="A20" s="1" t="s">
        <v>39</v>
      </c>
      <c r="B20" s="1" t="s">
        <v>18</v>
      </c>
      <c r="C20" s="1" t="s">
        <v>40</v>
      </c>
      <c r="D20" s="2" t="str">
        <f t="shared" si="0"/>
        <v>(gc C:\read_csv\Batch_Files\setactivity_ucm.bat) -replace 'AZ10', 'FL51' | Set-Content C:\read_csv\Batch_Files\setactivity_ucm.bat</v>
      </c>
    </row>
    <row r="21" spans="1:4">
      <c r="A21" s="1" t="s">
        <v>39</v>
      </c>
      <c r="B21" s="1" t="s">
        <v>19</v>
      </c>
      <c r="C21" s="1" t="s">
        <v>40</v>
      </c>
      <c r="D21" s="2" t="str">
        <f t="shared" si="0"/>
        <v>(gc C:\read_csv\Batch_Files\mkelem_dir_ucm.bat) -replace 'AZ10', 'FL51' | Set-Content C:\read_csv\Batch_Files\mkelem_dir_ucm.bat</v>
      </c>
    </row>
    <row r="22" spans="1:4">
      <c r="A22" s="1" t="s">
        <v>39</v>
      </c>
      <c r="B22" s="1" t="s">
        <v>20</v>
      </c>
      <c r="C22" s="1" t="s">
        <v>40</v>
      </c>
      <c r="D22" s="2" t="str">
        <f t="shared" si="0"/>
        <v>(gc C:\read_csv\Batch_Files\mkelem_ucm.bat) -replace 'AZ10', 'FL51' | Set-Content C:\read_csv\Batch_Files\mkelem_ucm.bat</v>
      </c>
    </row>
    <row r="23" spans="1:4">
      <c r="A23" s="1" t="s">
        <v>39</v>
      </c>
      <c r="B23" s="1" t="s">
        <v>21</v>
      </c>
      <c r="C23" s="1" t="s">
        <v>40</v>
      </c>
      <c r="D23" s="2" t="str">
        <f t="shared" si="0"/>
        <v>(gc C:\read_csv\Batch_Files\file_checkout_10KB_ucm.bat) -replace 'AZ10', 'FL51' | Set-Content C:\read_csv\Batch_Files\file_checkout_10KB_ucm.bat</v>
      </c>
    </row>
    <row r="24" spans="1:4">
      <c r="A24" s="1" t="s">
        <v>39</v>
      </c>
      <c r="B24" s="1" t="s">
        <v>22</v>
      </c>
      <c r="C24" s="1" t="s">
        <v>40</v>
      </c>
      <c r="D24" s="2" t="str">
        <f t="shared" si="0"/>
        <v>(gc C:\read_csv\Batch_Files\file_checkin_10KB_ucm.bat) -replace 'AZ10', 'FL51' | Set-Content C:\read_csv\Batch_Files\file_checkin_10KB_ucm.bat</v>
      </c>
    </row>
    <row r="25" spans="1:4">
      <c r="A25" s="1" t="s">
        <v>39</v>
      </c>
      <c r="B25" s="1" t="s">
        <v>23</v>
      </c>
      <c r="C25" s="1" t="s">
        <v>40</v>
      </c>
      <c r="D25" s="2" t="str">
        <f t="shared" si="0"/>
        <v>(gc C:\read_csv\Batch_Files\file_checkout_10MB_ucm.bat) -replace 'AZ10', 'FL51' | Set-Content C:\read_csv\Batch_Files\file_checkout_10MB_ucm.bat</v>
      </c>
    </row>
    <row r="26" spans="1:4">
      <c r="A26" s="1" t="s">
        <v>39</v>
      </c>
      <c r="B26" s="1" t="s">
        <v>24</v>
      </c>
      <c r="C26" s="1" t="s">
        <v>40</v>
      </c>
      <c r="D26" s="2" t="str">
        <f t="shared" si="0"/>
        <v>(gc C:\read_csv\Batch_Files\file_checkin_10MB_ucm.bat) -replace 'AZ10', 'FL51' | Set-Content C:\read_csv\Batch_Files\file_checkin_10MB_ucm.bat</v>
      </c>
    </row>
    <row r="27" spans="1:4">
      <c r="A27" s="1" t="s">
        <v>39</v>
      </c>
      <c r="B27" s="1" t="s">
        <v>25</v>
      </c>
      <c r="C27" s="1" t="s">
        <v>40</v>
      </c>
      <c r="D27" s="2" t="str">
        <f t="shared" si="0"/>
        <v>(gc C:\read_csv\Batch_Files\file_checkout_5MB_ucm.bat) -replace 'AZ10', 'FL51' | Set-Content C:\read_csv\Batch_Files\file_checkout_5MB_ucm.bat</v>
      </c>
    </row>
    <row r="28" spans="1:4">
      <c r="A28" s="1" t="s">
        <v>39</v>
      </c>
      <c r="B28" s="1" t="s">
        <v>26</v>
      </c>
      <c r="C28" s="1" t="s">
        <v>40</v>
      </c>
      <c r="D28" s="2" t="str">
        <f t="shared" si="0"/>
        <v>(gc C:\read_csv\Batch_Files\file_checkin_5MB_ucm.bat) -replace 'AZ10', 'FL51' | Set-Content C:\read_csv\Batch_Files\file_checkin_5MB_ucm.bat</v>
      </c>
    </row>
    <row r="29" spans="1:4">
      <c r="A29" s="1" t="s">
        <v>39</v>
      </c>
      <c r="B29" s="1" t="s">
        <v>27</v>
      </c>
      <c r="C29" s="1" t="s">
        <v>40</v>
      </c>
      <c r="D29" s="2" t="str">
        <f t="shared" si="0"/>
        <v>(gc C:\read_csv\Batch_Files\mkbl_Incremental_ucm.bat) -replace 'AZ10', 'FL51' | Set-Content C:\read_csv\Batch_Files\mkbl_Incremental_ucm.bat</v>
      </c>
    </row>
    <row r="30" spans="1:4">
      <c r="A30" s="1" t="s">
        <v>39</v>
      </c>
      <c r="B30" s="1" t="s">
        <v>28</v>
      </c>
      <c r="C30" s="1" t="s">
        <v>40</v>
      </c>
      <c r="D30" s="2" t="str">
        <f t="shared" si="0"/>
        <v>(gc C:\read_csv\Batch_Files\directory_checkout_ucm.bat) -replace 'AZ10', 'FL51' | Set-Content C:\read_csv\Batch_Files\directory_checkout_ucm.bat</v>
      </c>
    </row>
    <row r="31" spans="1:4">
      <c r="A31" s="1" t="s">
        <v>39</v>
      </c>
      <c r="B31" s="1" t="s">
        <v>29</v>
      </c>
      <c r="C31" s="1" t="s">
        <v>40</v>
      </c>
      <c r="D31" s="2" t="str">
        <f t="shared" si="0"/>
        <v>(gc C:\read_csv\Batch_Files\directory_checkin_ucm.bat) -replace 'AZ10', 'FL51' | Set-Content C:\read_csv\Batch_Files\directory_checkin_ucm.bat</v>
      </c>
    </row>
    <row r="32" spans="1:4">
      <c r="A32" s="1" t="s">
        <v>39</v>
      </c>
      <c r="B32" s="1" t="s">
        <v>30</v>
      </c>
      <c r="C32" s="1" t="s">
        <v>40</v>
      </c>
      <c r="D32" s="2" t="str">
        <f t="shared" si="0"/>
        <v>(gc C:\read_csv\Batch_Files\mkbl_full_ucm.bat) -replace 'AZ10', 'FL51' | Set-Content C:\read_csv\Batch_Files\mkbl_full_ucm.bat</v>
      </c>
    </row>
    <row r="33" spans="1:4">
      <c r="A33" s="1" t="s">
        <v>39</v>
      </c>
      <c r="B33" s="1" t="s">
        <v>31</v>
      </c>
      <c r="C33" s="1" t="s">
        <v>40</v>
      </c>
      <c r="D33" s="2" t="str">
        <f t="shared" si="0"/>
        <v>(gc C:\read_csv\Batch_Files\recommend_bl_ucm.bat) -replace 'AZ10', 'FL51' | Set-Content C:\read_csv\Batch_Files\recommend_bl_ucm.bat</v>
      </c>
    </row>
    <row r="34" spans="1:4">
      <c r="A34" s="1" t="s">
        <v>39</v>
      </c>
      <c r="B34" s="1" t="s">
        <v>32</v>
      </c>
      <c r="C34" s="1" t="s">
        <v>40</v>
      </c>
      <c r="D34" s="2" t="str">
        <f t="shared" si="0"/>
        <v>(gc C:\read_csv\Batch_Files\mklbtype_ucm.bat) -replace 'AZ10', 'FL51' | Set-Content C:\read_csv\Batch_Files\mklbtype_ucm.bat</v>
      </c>
    </row>
    <row r="35" spans="1:4">
      <c r="A35" s="1" t="s">
        <v>39</v>
      </c>
      <c r="B35" s="1" t="s">
        <v>33</v>
      </c>
      <c r="C35" s="1" t="s">
        <v>40</v>
      </c>
      <c r="D35" s="2" t="str">
        <f t="shared" si="0"/>
        <v>(gc C:\read_csv\Batch_Files\mklabel_ucm.bat) -replace 'AZ10', 'FL51' | Set-Content C:\read_csv\Batch_Files\mklabel_ucm.bat</v>
      </c>
    </row>
    <row r="36" spans="1:4">
      <c r="A36" s="1" t="s">
        <v>39</v>
      </c>
      <c r="B36" s="1" t="s">
        <v>34</v>
      </c>
      <c r="C36" s="1" t="s">
        <v>40</v>
      </c>
      <c r="D36" s="2" t="str">
        <f t="shared" si="0"/>
        <v>(gc C:\read_csv\Batch_Files\lsvtree_ucm.bat) -replace 'AZ10', 'FL51' | Set-Content C:\read_csv\Batch_Files\lsvtree_ucm.bat</v>
      </c>
    </row>
    <row r="37" spans="1:4">
      <c r="A37" s="1" t="s">
        <v>39</v>
      </c>
      <c r="B37" s="1" t="s">
        <v>35</v>
      </c>
      <c r="C37" s="1" t="s">
        <v>40</v>
      </c>
      <c r="D37" s="2" t="str">
        <f t="shared" si="0"/>
        <v>(gc C:\read_csv\Batch_Files\unmount_base_vob.bat) -replace 'AZ10', 'FL51' | Set-Content C:\read_csv\Batch_Files\unmount_base_vob.bat</v>
      </c>
    </row>
    <row r="38" spans="1:4">
      <c r="A38" s="1" t="s">
        <v>39</v>
      </c>
      <c r="B38" s="1" t="s">
        <v>36</v>
      </c>
      <c r="C38" s="1" t="s">
        <v>40</v>
      </c>
      <c r="D38" s="2" t="str">
        <f t="shared" si="0"/>
        <v>(gc C:\read_csv\Batch_Files\unmount_ucm_vob.bat) -replace 'AZ10', 'FL51' | Set-Content C:\read_csv\Batch_Files\unmount_ucm_vob.bat</v>
      </c>
    </row>
    <row r="39" spans="1:4">
      <c r="A39" s="1" t="s">
        <v>39</v>
      </c>
      <c r="B39" s="1" t="s">
        <v>37</v>
      </c>
      <c r="C39" s="1" t="s">
        <v>40</v>
      </c>
      <c r="D39" s="2" t="str">
        <f t="shared" si="0"/>
        <v>(gc C:\read_csv\Batch_Files\unsetactivity_ucm.bat) -replace 'AZ10', 'FL51' | Set-Content C:\read_csv\Batch_Files\unsetactivity_ucm.bat</v>
      </c>
    </row>
    <row r="40" spans="1:4">
      <c r="A40" s="1" t="s">
        <v>39</v>
      </c>
      <c r="B40" s="1" t="s">
        <v>38</v>
      </c>
      <c r="C40" s="1" t="s">
        <v>40</v>
      </c>
      <c r="D40" s="2" t="str">
        <f t="shared" si="0"/>
        <v>(gc C:\read_csv\Batch_Files\rmview_ucm.bat) -replace 'AZ10', 'FL51' | Set-Content C:\read_csv\Batch_Files\rmview_ucm.bat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Honeywell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e836198</dc:creator>
  <cp:lastModifiedBy>e836198</cp:lastModifiedBy>
  <dcterms:created xsi:type="dcterms:W3CDTF">2015-08-17T02:48:18Z</dcterms:created>
  <dcterms:modified xsi:type="dcterms:W3CDTF">2015-08-26T04:35:51Z</dcterms:modified>
</cp:coreProperties>
</file>