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0" yWindow="2445" windowWidth="19995" windowHeight="5415" activeTab="2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sharedStrings.xml><?xml version="1.0" encoding="utf-8"?>
<sst xmlns="http://schemas.openxmlformats.org/spreadsheetml/2006/main" count="17" uniqueCount="11">
  <si>
    <t>V1 Time</t>
  </si>
  <si>
    <t>V2 Time</t>
  </si>
  <si>
    <t>V3 Time</t>
  </si>
  <si>
    <t>V4 Time</t>
  </si>
  <si>
    <t xml:space="preserve">Perfomance in Second </t>
  </si>
  <si>
    <t xml:space="preserve">Test Location </t>
  </si>
  <si>
    <t>Comparing (Sequencial Data)</t>
  </si>
  <si>
    <t>Adding and comparing (Sequencial Data)</t>
  </si>
  <si>
    <t>Adding and comparing (Random Data)</t>
  </si>
  <si>
    <t>V4 Unsorted Time</t>
  </si>
  <si>
    <t>Items Count K</t>
  </si>
</sst>
</file>

<file path=xl/styles.xml><?xml version="1.0" encoding="utf-8"?>
<styleSheet xmlns="http://schemas.openxmlformats.org/spreadsheetml/2006/main">
  <fonts count="3">
    <font>
      <sz val="10"/>
      <color theme="1"/>
      <name val="Sabon"/>
      <family val="2"/>
    </font>
    <font>
      <sz val="11"/>
      <color theme="1"/>
      <name val="Calibri"/>
      <family val="2"/>
      <scheme val="minor"/>
    </font>
    <font>
      <b/>
      <sz val="10"/>
      <color theme="1"/>
      <name val="Sab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</a:rPr>
              <a:t>Adding and comparing (Random Data)</a:t>
            </a:r>
            <a:r>
              <a:rPr lang="en-US" sz="1600" b="1" i="0" u="none" strike="noStrike" baseline="0"/>
              <a:t> 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Sheet1!$B$89</c:f>
              <c:strCache>
                <c:ptCount val="1"/>
                <c:pt idx="0">
                  <c:v>V3 Time</c:v>
                </c:pt>
              </c:strCache>
            </c:strRef>
          </c:tx>
          <c:marker>
            <c:symbol val="none"/>
          </c:marker>
          <c:cat>
            <c:numRef>
              <c:f>Sheet1!$A$90:$A$148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Sheet1!$B$90:$B$148</c:f>
              <c:numCache>
                <c:formatCode>General</c:formatCode>
                <c:ptCount val="59"/>
                <c:pt idx="0">
                  <c:v>1.2E-2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1.2999999999999999E-2</c:v>
                </c:pt>
                <c:pt idx="5">
                  <c:v>1.9E-2</c:v>
                </c:pt>
                <c:pt idx="6">
                  <c:v>2.3E-2</c:v>
                </c:pt>
                <c:pt idx="7">
                  <c:v>2.9000000000000001E-2</c:v>
                </c:pt>
                <c:pt idx="8">
                  <c:v>3.6999999999999998E-2</c:v>
                </c:pt>
                <c:pt idx="9">
                  <c:v>3.9E-2</c:v>
                </c:pt>
                <c:pt idx="10">
                  <c:v>6.9000000000000006E-2</c:v>
                </c:pt>
                <c:pt idx="11">
                  <c:v>0.10299999999999999</c:v>
                </c:pt>
                <c:pt idx="12">
                  <c:v>0.15</c:v>
                </c:pt>
                <c:pt idx="13">
                  <c:v>0.224</c:v>
                </c:pt>
                <c:pt idx="14">
                  <c:v>0.31</c:v>
                </c:pt>
                <c:pt idx="15">
                  <c:v>0.42399999999999999</c:v>
                </c:pt>
                <c:pt idx="16">
                  <c:v>0.56299999999999994</c:v>
                </c:pt>
                <c:pt idx="17">
                  <c:v>0.7</c:v>
                </c:pt>
                <c:pt idx="18">
                  <c:v>0.89</c:v>
                </c:pt>
                <c:pt idx="19">
                  <c:v>1.071</c:v>
                </c:pt>
                <c:pt idx="20">
                  <c:v>1.31</c:v>
                </c:pt>
                <c:pt idx="21">
                  <c:v>1.5860000000000001</c:v>
                </c:pt>
                <c:pt idx="22">
                  <c:v>1.8879999999999999</c:v>
                </c:pt>
                <c:pt idx="23">
                  <c:v>2.1659999999999999</c:v>
                </c:pt>
                <c:pt idx="24">
                  <c:v>2.5139999999999998</c:v>
                </c:pt>
                <c:pt idx="25">
                  <c:v>2.8769999999999998</c:v>
                </c:pt>
                <c:pt idx="26">
                  <c:v>3.2589999999999999</c:v>
                </c:pt>
                <c:pt idx="27">
                  <c:v>3.71</c:v>
                </c:pt>
                <c:pt idx="28">
                  <c:v>4.2279999999999998</c:v>
                </c:pt>
                <c:pt idx="29">
                  <c:v>4.7560000000000002</c:v>
                </c:pt>
                <c:pt idx="30">
                  <c:v>5.2590000000000003</c:v>
                </c:pt>
                <c:pt idx="31">
                  <c:v>5.843</c:v>
                </c:pt>
                <c:pt idx="32">
                  <c:v>6.4509999999999996</c:v>
                </c:pt>
                <c:pt idx="33">
                  <c:v>7.0279999999999996</c:v>
                </c:pt>
                <c:pt idx="34">
                  <c:v>7.702</c:v>
                </c:pt>
                <c:pt idx="35">
                  <c:v>8.4589999999999996</c:v>
                </c:pt>
                <c:pt idx="36">
                  <c:v>9.2210000000000001</c:v>
                </c:pt>
                <c:pt idx="37">
                  <c:v>10.047000000000001</c:v>
                </c:pt>
                <c:pt idx="38">
                  <c:v>10.89</c:v>
                </c:pt>
                <c:pt idx="39">
                  <c:v>11.787000000000001</c:v>
                </c:pt>
                <c:pt idx="40">
                  <c:v>12.726000000000001</c:v>
                </c:pt>
                <c:pt idx="41">
                  <c:v>13.452999999999999</c:v>
                </c:pt>
                <c:pt idx="42">
                  <c:v>14.565</c:v>
                </c:pt>
                <c:pt idx="43">
                  <c:v>15.462</c:v>
                </c:pt>
                <c:pt idx="44">
                  <c:v>16.645</c:v>
                </c:pt>
                <c:pt idx="45">
                  <c:v>17.559999999999999</c:v>
                </c:pt>
                <c:pt idx="46">
                  <c:v>18.731999999999999</c:v>
                </c:pt>
                <c:pt idx="47">
                  <c:v>19.928999999999998</c:v>
                </c:pt>
                <c:pt idx="48">
                  <c:v>21.17</c:v>
                </c:pt>
                <c:pt idx="49">
                  <c:v>22.446999999999999</c:v>
                </c:pt>
                <c:pt idx="50">
                  <c:v>23.795999999999999</c:v>
                </c:pt>
                <c:pt idx="51">
                  <c:v>25.164000000000001</c:v>
                </c:pt>
                <c:pt idx="52">
                  <c:v>26.507000000000001</c:v>
                </c:pt>
                <c:pt idx="53">
                  <c:v>28.141999999999999</c:v>
                </c:pt>
                <c:pt idx="54">
                  <c:v>29.475999999999999</c:v>
                </c:pt>
                <c:pt idx="55">
                  <c:v>31.199000000000002</c:v>
                </c:pt>
                <c:pt idx="56">
                  <c:v>32.81</c:v>
                </c:pt>
                <c:pt idx="57">
                  <c:v>35.198999999999998</c:v>
                </c:pt>
                <c:pt idx="58">
                  <c:v>36.872999999999998</c:v>
                </c:pt>
              </c:numCache>
            </c:numRef>
          </c:val>
        </c:ser>
        <c:ser>
          <c:idx val="1"/>
          <c:order val="1"/>
          <c:tx>
            <c:strRef>
              <c:f>Sheet1!$C$89</c:f>
              <c:strCache>
                <c:ptCount val="1"/>
                <c:pt idx="0">
                  <c:v>V4 Time</c:v>
                </c:pt>
              </c:strCache>
            </c:strRef>
          </c:tx>
          <c:marker>
            <c:symbol val="none"/>
          </c:marker>
          <c:cat>
            <c:numRef>
              <c:f>Sheet1!$A$90:$A$148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Sheet1!$C$90:$C$148</c:f>
              <c:numCache>
                <c:formatCode>General</c:formatCode>
                <c:ptCount val="59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2.3E-2</c:v>
                </c:pt>
                <c:pt idx="9">
                  <c:v>1.7999999999999999E-2</c:v>
                </c:pt>
                <c:pt idx="10">
                  <c:v>3.1E-2</c:v>
                </c:pt>
                <c:pt idx="11">
                  <c:v>4.9000000000000002E-2</c:v>
                </c:pt>
                <c:pt idx="12">
                  <c:v>6.3E-2</c:v>
                </c:pt>
                <c:pt idx="13">
                  <c:v>0.10100000000000001</c:v>
                </c:pt>
                <c:pt idx="14">
                  <c:v>0.123</c:v>
                </c:pt>
                <c:pt idx="15">
                  <c:v>0.16800000000000001</c:v>
                </c:pt>
                <c:pt idx="16">
                  <c:v>0.217</c:v>
                </c:pt>
                <c:pt idx="17">
                  <c:v>0.255</c:v>
                </c:pt>
                <c:pt idx="18">
                  <c:v>0.32600000000000001</c:v>
                </c:pt>
                <c:pt idx="19">
                  <c:v>0.375</c:v>
                </c:pt>
                <c:pt idx="20">
                  <c:v>0.45900000000000002</c:v>
                </c:pt>
                <c:pt idx="21">
                  <c:v>0.53500000000000003</c:v>
                </c:pt>
                <c:pt idx="22">
                  <c:v>0.629</c:v>
                </c:pt>
                <c:pt idx="23">
                  <c:v>0.70199999999999996</c:v>
                </c:pt>
                <c:pt idx="24">
                  <c:v>0.80500000000000005</c:v>
                </c:pt>
                <c:pt idx="25">
                  <c:v>0.90100000000000002</c:v>
                </c:pt>
                <c:pt idx="26">
                  <c:v>1.008</c:v>
                </c:pt>
                <c:pt idx="27">
                  <c:v>1.147</c:v>
                </c:pt>
                <c:pt idx="28">
                  <c:v>1.3029999999999999</c:v>
                </c:pt>
                <c:pt idx="29">
                  <c:v>3.1019999999999999</c:v>
                </c:pt>
                <c:pt idx="30">
                  <c:v>1.5820000000000001</c:v>
                </c:pt>
                <c:pt idx="31">
                  <c:v>1.74</c:v>
                </c:pt>
                <c:pt idx="32">
                  <c:v>2.0030000000000001</c:v>
                </c:pt>
                <c:pt idx="33">
                  <c:v>2.0630000000000002</c:v>
                </c:pt>
                <c:pt idx="34">
                  <c:v>2.2730000000000001</c:v>
                </c:pt>
                <c:pt idx="35">
                  <c:v>2.4670000000000001</c:v>
                </c:pt>
                <c:pt idx="36">
                  <c:v>2.677</c:v>
                </c:pt>
                <c:pt idx="37">
                  <c:v>2.879</c:v>
                </c:pt>
                <c:pt idx="38">
                  <c:v>3.1240000000000001</c:v>
                </c:pt>
                <c:pt idx="39">
                  <c:v>3.347</c:v>
                </c:pt>
                <c:pt idx="40">
                  <c:v>3.6040000000000001</c:v>
                </c:pt>
                <c:pt idx="41">
                  <c:v>3.762</c:v>
                </c:pt>
                <c:pt idx="42">
                  <c:v>4.0949999999999998</c:v>
                </c:pt>
                <c:pt idx="43">
                  <c:v>4.3449999999999998</c:v>
                </c:pt>
                <c:pt idx="44">
                  <c:v>4.6340000000000003</c:v>
                </c:pt>
                <c:pt idx="45">
                  <c:v>4.8410000000000002</c:v>
                </c:pt>
                <c:pt idx="46">
                  <c:v>5.1680000000000001</c:v>
                </c:pt>
                <c:pt idx="47">
                  <c:v>5.47</c:v>
                </c:pt>
                <c:pt idx="48">
                  <c:v>6.1680000000000001</c:v>
                </c:pt>
                <c:pt idx="49">
                  <c:v>6.101</c:v>
                </c:pt>
                <c:pt idx="50">
                  <c:v>6.452</c:v>
                </c:pt>
                <c:pt idx="51">
                  <c:v>11.465999999999999</c:v>
                </c:pt>
                <c:pt idx="52">
                  <c:v>7.1349999999999998</c:v>
                </c:pt>
                <c:pt idx="53">
                  <c:v>7.5010000000000003</c:v>
                </c:pt>
                <c:pt idx="54">
                  <c:v>8.4049999999999994</c:v>
                </c:pt>
                <c:pt idx="55">
                  <c:v>8.1709999999999994</c:v>
                </c:pt>
                <c:pt idx="56">
                  <c:v>8.5660000000000007</c:v>
                </c:pt>
                <c:pt idx="57">
                  <c:v>9.0790000000000006</c:v>
                </c:pt>
                <c:pt idx="58">
                  <c:v>9.4649999999999999</c:v>
                </c:pt>
              </c:numCache>
            </c:numRef>
          </c:val>
        </c:ser>
        <c:ser>
          <c:idx val="2"/>
          <c:order val="2"/>
          <c:tx>
            <c:strRef>
              <c:f>Sheet1!$D$89</c:f>
              <c:strCache>
                <c:ptCount val="1"/>
                <c:pt idx="0">
                  <c:v>V4 Unsorted Time</c:v>
                </c:pt>
              </c:strCache>
            </c:strRef>
          </c:tx>
          <c:marker>
            <c:symbol val="none"/>
          </c:marker>
          <c:cat>
            <c:numRef>
              <c:f>Sheet1!$A$90:$A$148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Sheet1!$D$90:$D$148</c:f>
              <c:numCache>
                <c:formatCode>General</c:formatCode>
                <c:ptCount val="59"/>
                <c:pt idx="0">
                  <c:v>4.0000000000000001E-3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0.02</c:v>
                </c:pt>
                <c:pt idx="9">
                  <c:v>2.3E-2</c:v>
                </c:pt>
                <c:pt idx="10">
                  <c:v>3.7999999999999999E-2</c:v>
                </c:pt>
                <c:pt idx="11">
                  <c:v>0.06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0.15</c:v>
                </c:pt>
                <c:pt idx="15">
                  <c:v>0.19400000000000001</c:v>
                </c:pt>
                <c:pt idx="16">
                  <c:v>0.253</c:v>
                </c:pt>
                <c:pt idx="17">
                  <c:v>0.27200000000000002</c:v>
                </c:pt>
                <c:pt idx="18">
                  <c:v>0.313</c:v>
                </c:pt>
                <c:pt idx="19">
                  <c:v>0.38200000000000001</c:v>
                </c:pt>
                <c:pt idx="20">
                  <c:v>0.44600000000000001</c:v>
                </c:pt>
                <c:pt idx="21">
                  <c:v>0.52600000000000002</c:v>
                </c:pt>
                <c:pt idx="22">
                  <c:v>0.61</c:v>
                </c:pt>
                <c:pt idx="23">
                  <c:v>0.71599999999999997</c:v>
                </c:pt>
                <c:pt idx="24">
                  <c:v>1.9750000000000001</c:v>
                </c:pt>
                <c:pt idx="25">
                  <c:v>0.90300000000000002</c:v>
                </c:pt>
                <c:pt idx="26">
                  <c:v>1.0249999999999999</c:v>
                </c:pt>
                <c:pt idx="27">
                  <c:v>1.226</c:v>
                </c:pt>
                <c:pt idx="28">
                  <c:v>1.2829999999999999</c:v>
                </c:pt>
                <c:pt idx="29">
                  <c:v>1.4279999999999999</c:v>
                </c:pt>
                <c:pt idx="30">
                  <c:v>1.5780000000000001</c:v>
                </c:pt>
                <c:pt idx="31">
                  <c:v>1.724</c:v>
                </c:pt>
                <c:pt idx="32">
                  <c:v>1.8879999999999999</c:v>
                </c:pt>
                <c:pt idx="33">
                  <c:v>2.0760000000000001</c:v>
                </c:pt>
                <c:pt idx="34">
                  <c:v>2.2069999999999999</c:v>
                </c:pt>
                <c:pt idx="35">
                  <c:v>2.4060000000000001</c:v>
                </c:pt>
                <c:pt idx="36">
                  <c:v>2.6440000000000001</c:v>
                </c:pt>
                <c:pt idx="37">
                  <c:v>2.9159999999999999</c:v>
                </c:pt>
                <c:pt idx="38">
                  <c:v>3.07</c:v>
                </c:pt>
                <c:pt idx="39">
                  <c:v>3.3250000000000002</c:v>
                </c:pt>
                <c:pt idx="40">
                  <c:v>3.5129999999999999</c:v>
                </c:pt>
                <c:pt idx="41">
                  <c:v>3.7669999999999999</c:v>
                </c:pt>
                <c:pt idx="42">
                  <c:v>4.0369999999999999</c:v>
                </c:pt>
                <c:pt idx="43">
                  <c:v>4.2720000000000002</c:v>
                </c:pt>
                <c:pt idx="44">
                  <c:v>4.5609999999999999</c:v>
                </c:pt>
                <c:pt idx="45">
                  <c:v>5.1550000000000002</c:v>
                </c:pt>
                <c:pt idx="46">
                  <c:v>5.1150000000000002</c:v>
                </c:pt>
                <c:pt idx="47">
                  <c:v>5.4530000000000003</c:v>
                </c:pt>
                <c:pt idx="48">
                  <c:v>5.69</c:v>
                </c:pt>
                <c:pt idx="49">
                  <c:v>6.0229999999999997</c:v>
                </c:pt>
                <c:pt idx="50">
                  <c:v>11.138999999999999</c:v>
                </c:pt>
                <c:pt idx="51">
                  <c:v>6.8239999999999998</c:v>
                </c:pt>
                <c:pt idx="52">
                  <c:v>7.806</c:v>
                </c:pt>
                <c:pt idx="53">
                  <c:v>7.6289999999999996</c:v>
                </c:pt>
                <c:pt idx="54">
                  <c:v>8</c:v>
                </c:pt>
                <c:pt idx="55">
                  <c:v>8.3490000000000002</c:v>
                </c:pt>
                <c:pt idx="56">
                  <c:v>8.7210000000000001</c:v>
                </c:pt>
                <c:pt idx="57">
                  <c:v>9.173</c:v>
                </c:pt>
                <c:pt idx="58">
                  <c:v>9.5969999999999995</c:v>
                </c:pt>
              </c:numCache>
            </c:numRef>
          </c:val>
        </c:ser>
        <c:dLbls/>
        <c:marker val="1"/>
        <c:axId val="114144384"/>
        <c:axId val="114146304"/>
      </c:lineChart>
      <c:catAx>
        <c:axId val="114144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Thousands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146304"/>
        <c:crosses val="autoZero"/>
        <c:auto val="1"/>
        <c:lblAlgn val="ctr"/>
        <c:lblOffset val="100"/>
        <c:tickLblSkip val="2"/>
      </c:catAx>
      <c:valAx>
        <c:axId val="114146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41443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Comparing (Sequencial Data)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Sheet1!$B$5</c:f>
              <c:strCache>
                <c:ptCount val="1"/>
                <c:pt idx="0">
                  <c:v>V1 Time</c:v>
                </c:pt>
              </c:strCache>
            </c:strRef>
          </c:tx>
          <c:marker>
            <c:symbol val="none"/>
          </c:marker>
          <c:cat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Sheet1!$B$6:$B$24</c:f>
              <c:numCache>
                <c:formatCode>General</c:formatCode>
                <c:ptCount val="19"/>
                <c:pt idx="0">
                  <c:v>5.3333333333333336E-4</c:v>
                </c:pt>
                <c:pt idx="1">
                  <c:v>1.1333333333333334E-3</c:v>
                </c:pt>
                <c:pt idx="2">
                  <c:v>2.3666666666666667E-3</c:v>
                </c:pt>
                <c:pt idx="3">
                  <c:v>6.5166666666666671E-3</c:v>
                </c:pt>
                <c:pt idx="4">
                  <c:v>1.18E-2</c:v>
                </c:pt>
                <c:pt idx="5">
                  <c:v>2.375E-2</c:v>
                </c:pt>
                <c:pt idx="6">
                  <c:v>5.931666666666667E-2</c:v>
                </c:pt>
                <c:pt idx="7">
                  <c:v>9.453333333333333E-2</c:v>
                </c:pt>
                <c:pt idx="8">
                  <c:v>0.14368333333333333</c:v>
                </c:pt>
                <c:pt idx="9">
                  <c:v>0.18339999999999998</c:v>
                </c:pt>
                <c:pt idx="10">
                  <c:v>0.36383333333333329</c:v>
                </c:pt>
                <c:pt idx="11">
                  <c:v>0.75339999999999996</c:v>
                </c:pt>
                <c:pt idx="12">
                  <c:v>1.8021166666666666</c:v>
                </c:pt>
                <c:pt idx="13">
                  <c:v>4.4537666666666667</c:v>
                </c:pt>
                <c:pt idx="14">
                  <c:v>8.5859333333333332</c:v>
                </c:pt>
                <c:pt idx="15">
                  <c:v>15.51135</c:v>
                </c:pt>
                <c:pt idx="16">
                  <c:v>24.371950000000002</c:v>
                </c:pt>
                <c:pt idx="17">
                  <c:v>38.42496666666667</c:v>
                </c:pt>
                <c:pt idx="18">
                  <c:v>56.625666666666667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V2 Time</c:v>
                </c:pt>
              </c:strCache>
            </c:strRef>
          </c:tx>
          <c:marker>
            <c:symbol val="none"/>
          </c:marker>
          <c:cat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Sheet1!$C$6:$C$24</c:f>
              <c:numCache>
                <c:formatCode>General</c:formatCode>
                <c:ptCount val="19"/>
                <c:pt idx="0">
                  <c:v>3.6666666666666667E-4</c:v>
                </c:pt>
                <c:pt idx="1">
                  <c:v>6.9999999999999999E-4</c:v>
                </c:pt>
                <c:pt idx="2">
                  <c:v>1.1333333333333334E-3</c:v>
                </c:pt>
                <c:pt idx="3">
                  <c:v>3.0666666666666668E-3</c:v>
                </c:pt>
                <c:pt idx="4">
                  <c:v>8.483333333333334E-3</c:v>
                </c:pt>
                <c:pt idx="5">
                  <c:v>1.9833333333333331E-2</c:v>
                </c:pt>
                <c:pt idx="6">
                  <c:v>3.7449999999999997E-2</c:v>
                </c:pt>
                <c:pt idx="7">
                  <c:v>6.3766666666666666E-2</c:v>
                </c:pt>
                <c:pt idx="8">
                  <c:v>0.10683333333333334</c:v>
                </c:pt>
                <c:pt idx="9">
                  <c:v>0.16270000000000001</c:v>
                </c:pt>
                <c:pt idx="10">
                  <c:v>0.32519999999999999</c:v>
                </c:pt>
                <c:pt idx="11">
                  <c:v>0.65386666666666671</c:v>
                </c:pt>
                <c:pt idx="12">
                  <c:v>1.4417</c:v>
                </c:pt>
                <c:pt idx="13">
                  <c:v>3.5642666666666667</c:v>
                </c:pt>
                <c:pt idx="14">
                  <c:v>7.167533333333334</c:v>
                </c:pt>
                <c:pt idx="15">
                  <c:v>13.594783333333334</c:v>
                </c:pt>
                <c:pt idx="16">
                  <c:v>21.870266666666666</c:v>
                </c:pt>
                <c:pt idx="17">
                  <c:v>36.352383333333336</c:v>
                </c:pt>
                <c:pt idx="18">
                  <c:v>54.672766666666668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V3 Time</c:v>
                </c:pt>
              </c:strCache>
            </c:strRef>
          </c:tx>
          <c:marker>
            <c:symbol val="none"/>
          </c:marker>
          <c:cat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Sheet1!$D$6:$D$24</c:f>
              <c:numCache>
                <c:formatCode>General</c:formatCode>
                <c:ptCount val="19"/>
                <c:pt idx="0">
                  <c:v>5.0000000000000002E-5</c:v>
                </c:pt>
                <c:pt idx="1">
                  <c:v>5.0000000000000002E-5</c:v>
                </c:pt>
                <c:pt idx="2">
                  <c:v>6.666666666666667E-5</c:v>
                </c:pt>
                <c:pt idx="3">
                  <c:v>6.666666666666667E-5</c:v>
                </c:pt>
                <c:pt idx="4">
                  <c:v>5.0000000000000002E-5</c:v>
                </c:pt>
                <c:pt idx="5">
                  <c:v>5.0000000000000002E-5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5.0000000000000002E-5</c:v>
                </c:pt>
                <c:pt idx="9">
                  <c:v>6.666666666666667E-5</c:v>
                </c:pt>
                <c:pt idx="10">
                  <c:v>1.1666666666666667E-4</c:v>
                </c:pt>
                <c:pt idx="11">
                  <c:v>2.1666666666666666E-4</c:v>
                </c:pt>
                <c:pt idx="12">
                  <c:v>2.8333333333333335E-4</c:v>
                </c:pt>
                <c:pt idx="13">
                  <c:v>3.6666666666666667E-4</c:v>
                </c:pt>
                <c:pt idx="14">
                  <c:v>4.4999999999999999E-4</c:v>
                </c:pt>
                <c:pt idx="15">
                  <c:v>5.1666666666666668E-4</c:v>
                </c:pt>
                <c:pt idx="16">
                  <c:v>5.8333333333333338E-4</c:v>
                </c:pt>
                <c:pt idx="17">
                  <c:v>6.4999999999999997E-4</c:v>
                </c:pt>
                <c:pt idx="18">
                  <c:v>7.8333333333333336E-4</c:v>
                </c:pt>
              </c:numCache>
            </c:numRef>
          </c:val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V4 Time</c:v>
                </c:pt>
              </c:strCache>
            </c:strRef>
          </c:tx>
          <c:marker>
            <c:symbol val="none"/>
          </c:marker>
          <c:cat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Sheet1!$E$6:$E$24</c:f>
              <c:numCache>
                <c:formatCode>General</c:formatCode>
                <c:ptCount val="19"/>
                <c:pt idx="0">
                  <c:v>5.0000000000000002E-5</c:v>
                </c:pt>
                <c:pt idx="1">
                  <c:v>5.0000000000000002E-5</c:v>
                </c:pt>
                <c:pt idx="2">
                  <c:v>8.3333333333333331E-5</c:v>
                </c:pt>
                <c:pt idx="3">
                  <c:v>5.0000000000000002E-5</c:v>
                </c:pt>
                <c:pt idx="4">
                  <c:v>3.3333333333333335E-5</c:v>
                </c:pt>
                <c:pt idx="5">
                  <c:v>5.0000000000000002E-5</c:v>
                </c:pt>
                <c:pt idx="6">
                  <c:v>3.3333333333333335E-5</c:v>
                </c:pt>
                <c:pt idx="7">
                  <c:v>3.3333333333333335E-5</c:v>
                </c:pt>
                <c:pt idx="8">
                  <c:v>5.0000000000000002E-5</c:v>
                </c:pt>
                <c:pt idx="9">
                  <c:v>3.3333333333333335E-5</c:v>
                </c:pt>
                <c:pt idx="10">
                  <c:v>6.666666666666667E-5</c:v>
                </c:pt>
                <c:pt idx="11">
                  <c:v>1.4999999999999999E-4</c:v>
                </c:pt>
                <c:pt idx="12">
                  <c:v>1.8333333333333334E-4</c:v>
                </c:pt>
                <c:pt idx="13">
                  <c:v>2.3333333333333333E-4</c:v>
                </c:pt>
                <c:pt idx="14">
                  <c:v>2.9999999999999997E-4</c:v>
                </c:pt>
                <c:pt idx="15">
                  <c:v>3.3333333333333332E-4</c:v>
                </c:pt>
                <c:pt idx="16">
                  <c:v>3.8333333333333334E-4</c:v>
                </c:pt>
                <c:pt idx="17">
                  <c:v>4.3333333333333331E-4</c:v>
                </c:pt>
                <c:pt idx="18">
                  <c:v>5.1666666666666668E-4</c:v>
                </c:pt>
              </c:numCache>
            </c:numRef>
          </c:val>
        </c:ser>
        <c:dLbls/>
        <c:marker val="1"/>
        <c:axId val="118584448"/>
        <c:axId val="118585984"/>
      </c:lineChart>
      <c:catAx>
        <c:axId val="11858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Test in</a:t>
                </a:r>
                <a:r>
                  <a:rPr lang="en-US" baseline="0"/>
                  <a:t> K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8585984"/>
        <c:crosses val="autoZero"/>
        <c:auto val="1"/>
        <c:lblAlgn val="ctr"/>
        <c:lblOffset val="100"/>
      </c:catAx>
      <c:valAx>
        <c:axId val="118585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8584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/>
              <a:t>Adding and comparing (Sequencial Data) </a:t>
            </a:r>
            <a:endParaRPr lang="en-US" sz="1600"/>
          </a:p>
        </c:rich>
      </c:tx>
      <c:layout/>
    </c:title>
    <c:plotArea>
      <c:layout>
        <c:manualLayout>
          <c:layoutTarget val="inner"/>
          <c:xMode val="edge"/>
          <c:yMode val="edge"/>
          <c:x val="0.1168079615048119"/>
          <c:y val="0.15272642643289597"/>
          <c:w val="0.64606758530183728"/>
          <c:h val="0.615070588481608"/>
        </c:manualLayout>
      </c:layout>
      <c:lineChart>
        <c:grouping val="standard"/>
        <c:ser>
          <c:idx val="0"/>
          <c:order val="0"/>
          <c:tx>
            <c:strRef>
              <c:f>Sheet1!$B$27</c:f>
              <c:strCache>
                <c:ptCount val="1"/>
                <c:pt idx="0">
                  <c:v>V3 Time</c:v>
                </c:pt>
              </c:strCache>
            </c:strRef>
          </c:tx>
          <c:marker>
            <c:symbol val="none"/>
          </c:marker>
          <c:cat>
            <c:numRef>
              <c:f>Sheet1!$A$28:$A$86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Sheet1!$B$28:$B$86</c:f>
              <c:numCache>
                <c:formatCode>General</c:formatCode>
                <c:ptCount val="59"/>
                <c:pt idx="0">
                  <c:v>1.2999999999999999E-2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1.9E-2</c:v>
                </c:pt>
                <c:pt idx="8">
                  <c:v>2.4E-2</c:v>
                </c:pt>
                <c:pt idx="9">
                  <c:v>2.7E-2</c:v>
                </c:pt>
                <c:pt idx="10">
                  <c:v>3.6999999999999998E-2</c:v>
                </c:pt>
                <c:pt idx="11">
                  <c:v>5.6000000000000001E-2</c:v>
                </c:pt>
                <c:pt idx="12">
                  <c:v>5.8999999999999997E-2</c:v>
                </c:pt>
                <c:pt idx="13">
                  <c:v>8.3000000000000004E-2</c:v>
                </c:pt>
                <c:pt idx="14">
                  <c:v>9.8000000000000004E-2</c:v>
                </c:pt>
                <c:pt idx="15">
                  <c:v>0.13100000000000001</c:v>
                </c:pt>
                <c:pt idx="16">
                  <c:v>0.17399999999999999</c:v>
                </c:pt>
                <c:pt idx="17">
                  <c:v>0.188</c:v>
                </c:pt>
                <c:pt idx="18">
                  <c:v>0.23599999999999999</c:v>
                </c:pt>
                <c:pt idx="19">
                  <c:v>0.26100000000000001</c:v>
                </c:pt>
                <c:pt idx="20">
                  <c:v>0.315</c:v>
                </c:pt>
                <c:pt idx="21">
                  <c:v>0.38300000000000001</c:v>
                </c:pt>
                <c:pt idx="22">
                  <c:v>0.44800000000000001</c:v>
                </c:pt>
                <c:pt idx="23">
                  <c:v>0.48</c:v>
                </c:pt>
                <c:pt idx="24">
                  <c:v>0.54900000000000004</c:v>
                </c:pt>
                <c:pt idx="25">
                  <c:v>0.59499999999999997</c:v>
                </c:pt>
                <c:pt idx="26">
                  <c:v>0.67500000000000004</c:v>
                </c:pt>
                <c:pt idx="27">
                  <c:v>0.76300000000000001</c:v>
                </c:pt>
                <c:pt idx="28">
                  <c:v>0.86099999999999999</c:v>
                </c:pt>
                <c:pt idx="29">
                  <c:v>0.96399999999999997</c:v>
                </c:pt>
                <c:pt idx="30">
                  <c:v>1.012</c:v>
                </c:pt>
                <c:pt idx="31">
                  <c:v>1.113</c:v>
                </c:pt>
                <c:pt idx="32">
                  <c:v>1.2290000000000001</c:v>
                </c:pt>
                <c:pt idx="33">
                  <c:v>1.284</c:v>
                </c:pt>
                <c:pt idx="34">
                  <c:v>1.4019999999999999</c:v>
                </c:pt>
                <c:pt idx="35">
                  <c:v>1.52</c:v>
                </c:pt>
                <c:pt idx="36">
                  <c:v>1.6519999999999999</c:v>
                </c:pt>
                <c:pt idx="37">
                  <c:v>1.6950000000000001</c:v>
                </c:pt>
                <c:pt idx="38">
                  <c:v>1.833</c:v>
                </c:pt>
                <c:pt idx="39">
                  <c:v>1.9770000000000001</c:v>
                </c:pt>
                <c:pt idx="40">
                  <c:v>2.1219999999999999</c:v>
                </c:pt>
                <c:pt idx="41">
                  <c:v>2.1789999999999998</c:v>
                </c:pt>
                <c:pt idx="42">
                  <c:v>2.3250000000000002</c:v>
                </c:pt>
                <c:pt idx="43">
                  <c:v>2.496</c:v>
                </c:pt>
                <c:pt idx="44">
                  <c:v>2.657</c:v>
                </c:pt>
                <c:pt idx="45">
                  <c:v>2.7440000000000002</c:v>
                </c:pt>
                <c:pt idx="46">
                  <c:v>2.919</c:v>
                </c:pt>
                <c:pt idx="47">
                  <c:v>3.0990000000000002</c:v>
                </c:pt>
                <c:pt idx="48">
                  <c:v>3.28</c:v>
                </c:pt>
                <c:pt idx="49">
                  <c:v>3.379</c:v>
                </c:pt>
                <c:pt idx="50">
                  <c:v>3.5680000000000001</c:v>
                </c:pt>
                <c:pt idx="51">
                  <c:v>3.78</c:v>
                </c:pt>
                <c:pt idx="52">
                  <c:v>3.8879999999999999</c:v>
                </c:pt>
                <c:pt idx="53">
                  <c:v>4.1130000000000004</c:v>
                </c:pt>
                <c:pt idx="54">
                  <c:v>4.3310000000000004</c:v>
                </c:pt>
                <c:pt idx="55">
                  <c:v>4.5229999999999997</c:v>
                </c:pt>
                <c:pt idx="56">
                  <c:v>4.75</c:v>
                </c:pt>
                <c:pt idx="57">
                  <c:v>4.9269999999999996</c:v>
                </c:pt>
                <c:pt idx="58">
                  <c:v>5.1509999999999998</c:v>
                </c:pt>
              </c:numCache>
            </c:numRef>
          </c:val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V4 Time</c:v>
                </c:pt>
              </c:strCache>
            </c:strRef>
          </c:tx>
          <c:marker>
            <c:symbol val="none"/>
          </c:marker>
          <c:cat>
            <c:numRef>
              <c:f>Sheet1!$A$28:$A$86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Sheet1!$C$28:$C$86</c:f>
              <c:numCache>
                <c:formatCode>General</c:formatCode>
                <c:ptCount val="59"/>
                <c:pt idx="0">
                  <c:v>6.0000000000000001E-3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2.1000000000000001E-2</c:v>
                </c:pt>
                <c:pt idx="11">
                  <c:v>3.2000000000000001E-2</c:v>
                </c:pt>
                <c:pt idx="12">
                  <c:v>2.5999999999999999E-2</c:v>
                </c:pt>
                <c:pt idx="13">
                  <c:v>4.3999999999999997E-2</c:v>
                </c:pt>
                <c:pt idx="14">
                  <c:v>0.04</c:v>
                </c:pt>
                <c:pt idx="15">
                  <c:v>5.8000000000000003E-2</c:v>
                </c:pt>
                <c:pt idx="16">
                  <c:v>7.8E-2</c:v>
                </c:pt>
                <c:pt idx="17">
                  <c:v>6.9000000000000006E-2</c:v>
                </c:pt>
                <c:pt idx="18">
                  <c:v>9.2999999999999999E-2</c:v>
                </c:pt>
                <c:pt idx="19">
                  <c:v>8.7999999999999995E-2</c:v>
                </c:pt>
                <c:pt idx="20">
                  <c:v>0.113</c:v>
                </c:pt>
                <c:pt idx="21">
                  <c:v>0.14499999999999999</c:v>
                </c:pt>
                <c:pt idx="22">
                  <c:v>0.215</c:v>
                </c:pt>
                <c:pt idx="23">
                  <c:v>0.16300000000000001</c:v>
                </c:pt>
                <c:pt idx="24">
                  <c:v>0.19400000000000001</c:v>
                </c:pt>
                <c:pt idx="25">
                  <c:v>0.18099999999999999</c:v>
                </c:pt>
                <c:pt idx="26">
                  <c:v>0.224</c:v>
                </c:pt>
                <c:pt idx="27">
                  <c:v>0.255</c:v>
                </c:pt>
                <c:pt idx="28">
                  <c:v>0.314</c:v>
                </c:pt>
                <c:pt idx="29">
                  <c:v>1.681</c:v>
                </c:pt>
                <c:pt idx="30">
                  <c:v>0.33200000000000002</c:v>
                </c:pt>
                <c:pt idx="31">
                  <c:v>0.379</c:v>
                </c:pt>
                <c:pt idx="32">
                  <c:v>0.42799999999999999</c:v>
                </c:pt>
                <c:pt idx="33">
                  <c:v>0.39300000000000002</c:v>
                </c:pt>
                <c:pt idx="34">
                  <c:v>0.443</c:v>
                </c:pt>
                <c:pt idx="35">
                  <c:v>0.498</c:v>
                </c:pt>
                <c:pt idx="36">
                  <c:v>0.55600000000000005</c:v>
                </c:pt>
                <c:pt idx="37">
                  <c:v>0.502</c:v>
                </c:pt>
                <c:pt idx="38">
                  <c:v>0.55900000000000005</c:v>
                </c:pt>
                <c:pt idx="39">
                  <c:v>0.61799999999999999</c:v>
                </c:pt>
                <c:pt idx="40">
                  <c:v>0.68400000000000005</c:v>
                </c:pt>
                <c:pt idx="41">
                  <c:v>0.62</c:v>
                </c:pt>
                <c:pt idx="42">
                  <c:v>0.67700000000000005</c:v>
                </c:pt>
                <c:pt idx="43">
                  <c:v>0.752</c:v>
                </c:pt>
                <c:pt idx="44">
                  <c:v>0.81499999999999995</c:v>
                </c:pt>
                <c:pt idx="45">
                  <c:v>0.75900000000000001</c:v>
                </c:pt>
                <c:pt idx="46">
                  <c:v>0.83599999999999997</c:v>
                </c:pt>
                <c:pt idx="47">
                  <c:v>0.91</c:v>
                </c:pt>
                <c:pt idx="48">
                  <c:v>0.98699999999999999</c:v>
                </c:pt>
                <c:pt idx="49">
                  <c:v>0.94899999999999995</c:v>
                </c:pt>
                <c:pt idx="50">
                  <c:v>1.028</c:v>
                </c:pt>
                <c:pt idx="51">
                  <c:v>4.008</c:v>
                </c:pt>
                <c:pt idx="52">
                  <c:v>1.091</c:v>
                </c:pt>
                <c:pt idx="53">
                  <c:v>1.171</c:v>
                </c:pt>
                <c:pt idx="54">
                  <c:v>1.9279999999999999</c:v>
                </c:pt>
                <c:pt idx="55">
                  <c:v>1.292</c:v>
                </c:pt>
                <c:pt idx="56">
                  <c:v>1.3740000000000001</c:v>
                </c:pt>
                <c:pt idx="57">
                  <c:v>1.3779999999999999</c:v>
                </c:pt>
                <c:pt idx="58">
                  <c:v>1.516</c:v>
                </c:pt>
              </c:numCache>
            </c:numRef>
          </c:val>
        </c:ser>
        <c:marker val="1"/>
        <c:axId val="122487552"/>
        <c:axId val="122489472"/>
      </c:lineChart>
      <c:catAx>
        <c:axId val="12248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Test in</a:t>
                </a:r>
                <a:r>
                  <a:rPr lang="en-US" baseline="0"/>
                  <a:t> 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880008748906385"/>
              <c:y val="0.91108778069407992"/>
            </c:manualLayout>
          </c:layout>
        </c:title>
        <c:numFmt formatCode="General" sourceLinked="1"/>
        <c:tickLblPos val="nextTo"/>
        <c:crossAx val="122489472"/>
        <c:crosses val="autoZero"/>
        <c:auto val="1"/>
        <c:lblAlgn val="ctr"/>
        <c:lblOffset val="100"/>
        <c:tickLblSkip val="2"/>
      </c:catAx>
      <c:valAx>
        <c:axId val="122489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248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/>
              <a:t>Adding and comparing (Sequencial Data) </a:t>
            </a:r>
            <a:endParaRPr lang="en-US" sz="1600"/>
          </a:p>
        </c:rich>
      </c:tx>
      <c:layout/>
    </c:title>
    <c:plotArea>
      <c:layout>
        <c:manualLayout>
          <c:layoutTarget val="inner"/>
          <c:xMode val="edge"/>
          <c:yMode val="edge"/>
          <c:x val="0.11680796150481187"/>
          <c:y val="0.15272642643289608"/>
          <c:w val="0.64606758530183728"/>
          <c:h val="0.615070588481608"/>
        </c:manualLayout>
      </c:layout>
      <c:lineChart>
        <c:grouping val="standard"/>
        <c:ser>
          <c:idx val="0"/>
          <c:order val="0"/>
          <c:tx>
            <c:strRef>
              <c:f>Sheet1!$B$27</c:f>
              <c:strCache>
                <c:ptCount val="1"/>
                <c:pt idx="0">
                  <c:v>V3 Time</c:v>
                </c:pt>
              </c:strCache>
            </c:strRef>
          </c:tx>
          <c:marker>
            <c:symbol val="none"/>
          </c:marker>
          <c:cat>
            <c:numRef>
              <c:f>Sheet1!$A$28:$A$86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Sheet1!$B$28:$B$86</c:f>
              <c:numCache>
                <c:formatCode>General</c:formatCode>
                <c:ptCount val="59"/>
                <c:pt idx="0">
                  <c:v>1.2999999999999999E-2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0.01</c:v>
                </c:pt>
                <c:pt idx="5">
                  <c:v>1.2E-2</c:v>
                </c:pt>
                <c:pt idx="6">
                  <c:v>1.4999999999999999E-2</c:v>
                </c:pt>
                <c:pt idx="7">
                  <c:v>1.9E-2</c:v>
                </c:pt>
                <c:pt idx="8">
                  <c:v>2.4E-2</c:v>
                </c:pt>
                <c:pt idx="9">
                  <c:v>2.7E-2</c:v>
                </c:pt>
                <c:pt idx="10">
                  <c:v>3.6999999999999998E-2</c:v>
                </c:pt>
                <c:pt idx="11">
                  <c:v>5.6000000000000001E-2</c:v>
                </c:pt>
                <c:pt idx="12">
                  <c:v>5.8999999999999997E-2</c:v>
                </c:pt>
                <c:pt idx="13">
                  <c:v>8.3000000000000004E-2</c:v>
                </c:pt>
                <c:pt idx="14">
                  <c:v>9.8000000000000004E-2</c:v>
                </c:pt>
                <c:pt idx="15">
                  <c:v>0.13100000000000001</c:v>
                </c:pt>
                <c:pt idx="16">
                  <c:v>0.17399999999999999</c:v>
                </c:pt>
                <c:pt idx="17">
                  <c:v>0.188</c:v>
                </c:pt>
                <c:pt idx="18">
                  <c:v>0.23599999999999999</c:v>
                </c:pt>
                <c:pt idx="19">
                  <c:v>0.26100000000000001</c:v>
                </c:pt>
                <c:pt idx="20">
                  <c:v>0.315</c:v>
                </c:pt>
                <c:pt idx="21">
                  <c:v>0.38300000000000001</c:v>
                </c:pt>
                <c:pt idx="22">
                  <c:v>0.44800000000000001</c:v>
                </c:pt>
                <c:pt idx="23">
                  <c:v>0.48</c:v>
                </c:pt>
                <c:pt idx="24">
                  <c:v>0.54900000000000004</c:v>
                </c:pt>
                <c:pt idx="25">
                  <c:v>0.59499999999999997</c:v>
                </c:pt>
                <c:pt idx="26">
                  <c:v>0.67500000000000004</c:v>
                </c:pt>
                <c:pt idx="27">
                  <c:v>0.76300000000000001</c:v>
                </c:pt>
                <c:pt idx="28">
                  <c:v>0.86099999999999999</c:v>
                </c:pt>
                <c:pt idx="29">
                  <c:v>0.96399999999999997</c:v>
                </c:pt>
                <c:pt idx="30">
                  <c:v>1.012</c:v>
                </c:pt>
                <c:pt idx="31">
                  <c:v>1.113</c:v>
                </c:pt>
                <c:pt idx="32">
                  <c:v>1.2290000000000001</c:v>
                </c:pt>
                <c:pt idx="33">
                  <c:v>1.284</c:v>
                </c:pt>
                <c:pt idx="34">
                  <c:v>1.4019999999999999</c:v>
                </c:pt>
                <c:pt idx="35">
                  <c:v>1.52</c:v>
                </c:pt>
                <c:pt idx="36">
                  <c:v>1.6519999999999999</c:v>
                </c:pt>
                <c:pt idx="37">
                  <c:v>1.6950000000000001</c:v>
                </c:pt>
                <c:pt idx="38">
                  <c:v>1.833</c:v>
                </c:pt>
                <c:pt idx="39">
                  <c:v>1.9770000000000001</c:v>
                </c:pt>
                <c:pt idx="40">
                  <c:v>2.1219999999999999</c:v>
                </c:pt>
                <c:pt idx="41">
                  <c:v>2.1789999999999998</c:v>
                </c:pt>
                <c:pt idx="42">
                  <c:v>2.3250000000000002</c:v>
                </c:pt>
                <c:pt idx="43">
                  <c:v>2.496</c:v>
                </c:pt>
                <c:pt idx="44">
                  <c:v>2.657</c:v>
                </c:pt>
                <c:pt idx="45">
                  <c:v>2.7440000000000002</c:v>
                </c:pt>
                <c:pt idx="46">
                  <c:v>2.919</c:v>
                </c:pt>
                <c:pt idx="47">
                  <c:v>3.0990000000000002</c:v>
                </c:pt>
                <c:pt idx="48">
                  <c:v>3.28</c:v>
                </c:pt>
                <c:pt idx="49">
                  <c:v>3.379</c:v>
                </c:pt>
                <c:pt idx="50">
                  <c:v>3.5680000000000001</c:v>
                </c:pt>
                <c:pt idx="51">
                  <c:v>3.78</c:v>
                </c:pt>
                <c:pt idx="52">
                  <c:v>3.8879999999999999</c:v>
                </c:pt>
                <c:pt idx="53">
                  <c:v>4.1130000000000004</c:v>
                </c:pt>
                <c:pt idx="54">
                  <c:v>4.3310000000000004</c:v>
                </c:pt>
                <c:pt idx="55">
                  <c:v>4.5229999999999997</c:v>
                </c:pt>
                <c:pt idx="56">
                  <c:v>4.75</c:v>
                </c:pt>
                <c:pt idx="57">
                  <c:v>4.9269999999999996</c:v>
                </c:pt>
                <c:pt idx="58">
                  <c:v>5.1509999999999998</c:v>
                </c:pt>
              </c:numCache>
            </c:numRef>
          </c:val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V4 Time</c:v>
                </c:pt>
              </c:strCache>
            </c:strRef>
          </c:tx>
          <c:marker>
            <c:symbol val="none"/>
          </c:marker>
          <c:cat>
            <c:numRef>
              <c:f>Sheet1!$A$28:$A$86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Sheet1!$C$28:$C$86</c:f>
              <c:numCache>
                <c:formatCode>General</c:formatCode>
                <c:ptCount val="59"/>
                <c:pt idx="0">
                  <c:v>6.0000000000000001E-3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2.1000000000000001E-2</c:v>
                </c:pt>
                <c:pt idx="11">
                  <c:v>3.2000000000000001E-2</c:v>
                </c:pt>
                <c:pt idx="12">
                  <c:v>2.5999999999999999E-2</c:v>
                </c:pt>
                <c:pt idx="13">
                  <c:v>4.3999999999999997E-2</c:v>
                </c:pt>
                <c:pt idx="14">
                  <c:v>0.04</c:v>
                </c:pt>
                <c:pt idx="15">
                  <c:v>5.8000000000000003E-2</c:v>
                </c:pt>
                <c:pt idx="16">
                  <c:v>7.8E-2</c:v>
                </c:pt>
                <c:pt idx="17">
                  <c:v>6.9000000000000006E-2</c:v>
                </c:pt>
                <c:pt idx="18">
                  <c:v>9.2999999999999999E-2</c:v>
                </c:pt>
                <c:pt idx="19">
                  <c:v>8.7999999999999995E-2</c:v>
                </c:pt>
                <c:pt idx="20">
                  <c:v>0.113</c:v>
                </c:pt>
                <c:pt idx="21">
                  <c:v>0.14499999999999999</c:v>
                </c:pt>
                <c:pt idx="22">
                  <c:v>0.215</c:v>
                </c:pt>
                <c:pt idx="23">
                  <c:v>0.16300000000000001</c:v>
                </c:pt>
                <c:pt idx="24">
                  <c:v>0.19400000000000001</c:v>
                </c:pt>
                <c:pt idx="25">
                  <c:v>0.18099999999999999</c:v>
                </c:pt>
                <c:pt idx="26">
                  <c:v>0.224</c:v>
                </c:pt>
                <c:pt idx="27">
                  <c:v>0.255</c:v>
                </c:pt>
                <c:pt idx="28">
                  <c:v>0.314</c:v>
                </c:pt>
                <c:pt idx="29">
                  <c:v>1.681</c:v>
                </c:pt>
                <c:pt idx="30">
                  <c:v>0.33200000000000002</c:v>
                </c:pt>
                <c:pt idx="31">
                  <c:v>0.379</c:v>
                </c:pt>
                <c:pt idx="32">
                  <c:v>0.42799999999999999</c:v>
                </c:pt>
                <c:pt idx="33">
                  <c:v>0.39300000000000002</c:v>
                </c:pt>
                <c:pt idx="34">
                  <c:v>0.443</c:v>
                </c:pt>
                <c:pt idx="35">
                  <c:v>0.498</c:v>
                </c:pt>
                <c:pt idx="36">
                  <c:v>0.55600000000000005</c:v>
                </c:pt>
                <c:pt idx="37">
                  <c:v>0.502</c:v>
                </c:pt>
                <c:pt idx="38">
                  <c:v>0.55900000000000005</c:v>
                </c:pt>
                <c:pt idx="39">
                  <c:v>0.61799999999999999</c:v>
                </c:pt>
                <c:pt idx="40">
                  <c:v>0.68400000000000005</c:v>
                </c:pt>
                <c:pt idx="41">
                  <c:v>0.62</c:v>
                </c:pt>
                <c:pt idx="42">
                  <c:v>0.67700000000000005</c:v>
                </c:pt>
                <c:pt idx="43">
                  <c:v>0.752</c:v>
                </c:pt>
                <c:pt idx="44">
                  <c:v>0.81499999999999995</c:v>
                </c:pt>
                <c:pt idx="45">
                  <c:v>0.75900000000000001</c:v>
                </c:pt>
                <c:pt idx="46">
                  <c:v>0.83599999999999997</c:v>
                </c:pt>
                <c:pt idx="47">
                  <c:v>0.91</c:v>
                </c:pt>
                <c:pt idx="48">
                  <c:v>0.98699999999999999</c:v>
                </c:pt>
                <c:pt idx="49">
                  <c:v>0.94899999999999995</c:v>
                </c:pt>
                <c:pt idx="50">
                  <c:v>1.028</c:v>
                </c:pt>
                <c:pt idx="51">
                  <c:v>4.008</c:v>
                </c:pt>
                <c:pt idx="52">
                  <c:v>1.091</c:v>
                </c:pt>
                <c:pt idx="53">
                  <c:v>1.171</c:v>
                </c:pt>
                <c:pt idx="54">
                  <c:v>1.9279999999999999</c:v>
                </c:pt>
                <c:pt idx="55">
                  <c:v>1.292</c:v>
                </c:pt>
                <c:pt idx="56">
                  <c:v>1.3740000000000001</c:v>
                </c:pt>
                <c:pt idx="57">
                  <c:v>1.3779999999999999</c:v>
                </c:pt>
                <c:pt idx="58">
                  <c:v>1.516</c:v>
                </c:pt>
              </c:numCache>
            </c:numRef>
          </c:val>
        </c:ser>
        <c:marker val="1"/>
        <c:axId val="123065088"/>
        <c:axId val="133546368"/>
      </c:lineChart>
      <c:catAx>
        <c:axId val="12306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Test in</a:t>
                </a:r>
                <a:r>
                  <a:rPr lang="en-US" baseline="0"/>
                  <a:t> 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880008748906407"/>
              <c:y val="0.91108778069407992"/>
            </c:manualLayout>
          </c:layout>
        </c:title>
        <c:numFmt formatCode="General" sourceLinked="1"/>
        <c:tickLblPos val="nextTo"/>
        <c:crossAx val="133546368"/>
        <c:crosses val="autoZero"/>
        <c:auto val="1"/>
        <c:lblAlgn val="ctr"/>
        <c:lblOffset val="100"/>
        <c:tickLblSkip val="2"/>
      </c:catAx>
      <c:valAx>
        <c:axId val="133546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12306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</a:rPr>
              <a:t>Adding and comparing (Random Data)</a:t>
            </a:r>
            <a:r>
              <a:rPr lang="en-US" sz="1600" b="1" i="0" u="none" strike="noStrike" baseline="0"/>
              <a:t> 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Sheet1!$B$89</c:f>
              <c:strCache>
                <c:ptCount val="1"/>
                <c:pt idx="0">
                  <c:v>V3 Time</c:v>
                </c:pt>
              </c:strCache>
            </c:strRef>
          </c:tx>
          <c:marker>
            <c:symbol val="none"/>
          </c:marker>
          <c:cat>
            <c:numRef>
              <c:f>Sheet1!$A$90:$A$148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Sheet1!$B$90:$B$148</c:f>
              <c:numCache>
                <c:formatCode>General</c:formatCode>
                <c:ptCount val="59"/>
                <c:pt idx="0">
                  <c:v>1.2E-2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1.2999999999999999E-2</c:v>
                </c:pt>
                <c:pt idx="5">
                  <c:v>1.9E-2</c:v>
                </c:pt>
                <c:pt idx="6">
                  <c:v>2.3E-2</c:v>
                </c:pt>
                <c:pt idx="7">
                  <c:v>2.9000000000000001E-2</c:v>
                </c:pt>
                <c:pt idx="8">
                  <c:v>3.6999999999999998E-2</c:v>
                </c:pt>
                <c:pt idx="9">
                  <c:v>3.9E-2</c:v>
                </c:pt>
                <c:pt idx="10">
                  <c:v>6.9000000000000006E-2</c:v>
                </c:pt>
                <c:pt idx="11">
                  <c:v>0.10299999999999999</c:v>
                </c:pt>
                <c:pt idx="12">
                  <c:v>0.15</c:v>
                </c:pt>
                <c:pt idx="13">
                  <c:v>0.224</c:v>
                </c:pt>
                <c:pt idx="14">
                  <c:v>0.31</c:v>
                </c:pt>
                <c:pt idx="15">
                  <c:v>0.42399999999999999</c:v>
                </c:pt>
                <c:pt idx="16">
                  <c:v>0.56299999999999994</c:v>
                </c:pt>
                <c:pt idx="17">
                  <c:v>0.7</c:v>
                </c:pt>
                <c:pt idx="18">
                  <c:v>0.89</c:v>
                </c:pt>
                <c:pt idx="19">
                  <c:v>1.071</c:v>
                </c:pt>
                <c:pt idx="20">
                  <c:v>1.31</c:v>
                </c:pt>
                <c:pt idx="21">
                  <c:v>1.5860000000000001</c:v>
                </c:pt>
                <c:pt idx="22">
                  <c:v>1.8879999999999999</c:v>
                </c:pt>
                <c:pt idx="23">
                  <c:v>2.1659999999999999</c:v>
                </c:pt>
                <c:pt idx="24">
                  <c:v>2.5139999999999998</c:v>
                </c:pt>
                <c:pt idx="25">
                  <c:v>2.8769999999999998</c:v>
                </c:pt>
                <c:pt idx="26">
                  <c:v>3.2589999999999999</c:v>
                </c:pt>
                <c:pt idx="27">
                  <c:v>3.71</c:v>
                </c:pt>
                <c:pt idx="28">
                  <c:v>4.2279999999999998</c:v>
                </c:pt>
                <c:pt idx="29">
                  <c:v>4.7560000000000002</c:v>
                </c:pt>
                <c:pt idx="30">
                  <c:v>5.2590000000000003</c:v>
                </c:pt>
                <c:pt idx="31">
                  <c:v>5.843</c:v>
                </c:pt>
                <c:pt idx="32">
                  <c:v>6.4509999999999996</c:v>
                </c:pt>
                <c:pt idx="33">
                  <c:v>7.0279999999999996</c:v>
                </c:pt>
                <c:pt idx="34">
                  <c:v>7.702</c:v>
                </c:pt>
                <c:pt idx="35">
                  <c:v>8.4589999999999996</c:v>
                </c:pt>
                <c:pt idx="36">
                  <c:v>9.2210000000000001</c:v>
                </c:pt>
                <c:pt idx="37">
                  <c:v>10.047000000000001</c:v>
                </c:pt>
                <c:pt idx="38">
                  <c:v>10.89</c:v>
                </c:pt>
                <c:pt idx="39">
                  <c:v>11.787000000000001</c:v>
                </c:pt>
                <c:pt idx="40">
                  <c:v>12.726000000000001</c:v>
                </c:pt>
                <c:pt idx="41">
                  <c:v>13.452999999999999</c:v>
                </c:pt>
                <c:pt idx="42">
                  <c:v>14.565</c:v>
                </c:pt>
                <c:pt idx="43">
                  <c:v>15.462</c:v>
                </c:pt>
                <c:pt idx="44">
                  <c:v>16.645</c:v>
                </c:pt>
                <c:pt idx="45">
                  <c:v>17.559999999999999</c:v>
                </c:pt>
                <c:pt idx="46">
                  <c:v>18.731999999999999</c:v>
                </c:pt>
                <c:pt idx="47">
                  <c:v>19.928999999999998</c:v>
                </c:pt>
                <c:pt idx="48">
                  <c:v>21.17</c:v>
                </c:pt>
                <c:pt idx="49">
                  <c:v>22.446999999999999</c:v>
                </c:pt>
                <c:pt idx="50">
                  <c:v>23.795999999999999</c:v>
                </c:pt>
                <c:pt idx="51">
                  <c:v>25.164000000000001</c:v>
                </c:pt>
                <c:pt idx="52">
                  <c:v>26.507000000000001</c:v>
                </c:pt>
                <c:pt idx="53">
                  <c:v>28.141999999999999</c:v>
                </c:pt>
                <c:pt idx="54">
                  <c:v>29.475999999999999</c:v>
                </c:pt>
                <c:pt idx="55">
                  <c:v>31.199000000000002</c:v>
                </c:pt>
                <c:pt idx="56">
                  <c:v>32.81</c:v>
                </c:pt>
                <c:pt idx="57">
                  <c:v>35.198999999999998</c:v>
                </c:pt>
                <c:pt idx="58">
                  <c:v>36.872999999999998</c:v>
                </c:pt>
              </c:numCache>
            </c:numRef>
          </c:val>
        </c:ser>
        <c:ser>
          <c:idx val="1"/>
          <c:order val="1"/>
          <c:tx>
            <c:strRef>
              <c:f>Sheet1!$C$89</c:f>
              <c:strCache>
                <c:ptCount val="1"/>
                <c:pt idx="0">
                  <c:v>V4 Time</c:v>
                </c:pt>
              </c:strCache>
            </c:strRef>
          </c:tx>
          <c:marker>
            <c:symbol val="none"/>
          </c:marker>
          <c:cat>
            <c:numRef>
              <c:f>Sheet1!$A$90:$A$148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Sheet1!$C$90:$C$148</c:f>
              <c:numCache>
                <c:formatCode>General</c:formatCode>
                <c:ptCount val="59"/>
                <c:pt idx="0">
                  <c:v>6.0000000000000001E-3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2.3E-2</c:v>
                </c:pt>
                <c:pt idx="9">
                  <c:v>1.7999999999999999E-2</c:v>
                </c:pt>
                <c:pt idx="10">
                  <c:v>3.1E-2</c:v>
                </c:pt>
                <c:pt idx="11">
                  <c:v>4.9000000000000002E-2</c:v>
                </c:pt>
                <c:pt idx="12">
                  <c:v>6.3E-2</c:v>
                </c:pt>
                <c:pt idx="13">
                  <c:v>0.10100000000000001</c:v>
                </c:pt>
                <c:pt idx="14">
                  <c:v>0.123</c:v>
                </c:pt>
                <c:pt idx="15">
                  <c:v>0.16800000000000001</c:v>
                </c:pt>
                <c:pt idx="16">
                  <c:v>0.217</c:v>
                </c:pt>
                <c:pt idx="17">
                  <c:v>0.255</c:v>
                </c:pt>
                <c:pt idx="18">
                  <c:v>0.32600000000000001</c:v>
                </c:pt>
                <c:pt idx="19">
                  <c:v>0.375</c:v>
                </c:pt>
                <c:pt idx="20">
                  <c:v>0.45900000000000002</c:v>
                </c:pt>
                <c:pt idx="21">
                  <c:v>0.53500000000000003</c:v>
                </c:pt>
                <c:pt idx="22">
                  <c:v>0.629</c:v>
                </c:pt>
                <c:pt idx="23">
                  <c:v>0.70199999999999996</c:v>
                </c:pt>
                <c:pt idx="24">
                  <c:v>0.80500000000000005</c:v>
                </c:pt>
                <c:pt idx="25">
                  <c:v>0.90100000000000002</c:v>
                </c:pt>
                <c:pt idx="26">
                  <c:v>1.008</c:v>
                </c:pt>
                <c:pt idx="27">
                  <c:v>1.147</c:v>
                </c:pt>
                <c:pt idx="28">
                  <c:v>1.3029999999999999</c:v>
                </c:pt>
                <c:pt idx="29">
                  <c:v>3.1019999999999999</c:v>
                </c:pt>
                <c:pt idx="30">
                  <c:v>1.5820000000000001</c:v>
                </c:pt>
                <c:pt idx="31">
                  <c:v>1.74</c:v>
                </c:pt>
                <c:pt idx="32">
                  <c:v>2.0030000000000001</c:v>
                </c:pt>
                <c:pt idx="33">
                  <c:v>2.0630000000000002</c:v>
                </c:pt>
                <c:pt idx="34">
                  <c:v>2.2730000000000001</c:v>
                </c:pt>
                <c:pt idx="35">
                  <c:v>2.4670000000000001</c:v>
                </c:pt>
                <c:pt idx="36">
                  <c:v>2.677</c:v>
                </c:pt>
                <c:pt idx="37">
                  <c:v>2.879</c:v>
                </c:pt>
                <c:pt idx="38">
                  <c:v>3.1240000000000001</c:v>
                </c:pt>
                <c:pt idx="39">
                  <c:v>3.347</c:v>
                </c:pt>
                <c:pt idx="40">
                  <c:v>3.6040000000000001</c:v>
                </c:pt>
                <c:pt idx="41">
                  <c:v>3.762</c:v>
                </c:pt>
                <c:pt idx="42">
                  <c:v>4.0949999999999998</c:v>
                </c:pt>
                <c:pt idx="43">
                  <c:v>4.3449999999999998</c:v>
                </c:pt>
                <c:pt idx="44">
                  <c:v>4.6340000000000003</c:v>
                </c:pt>
                <c:pt idx="45">
                  <c:v>4.8410000000000002</c:v>
                </c:pt>
                <c:pt idx="46">
                  <c:v>5.1680000000000001</c:v>
                </c:pt>
                <c:pt idx="47">
                  <c:v>5.47</c:v>
                </c:pt>
                <c:pt idx="48">
                  <c:v>6.1680000000000001</c:v>
                </c:pt>
                <c:pt idx="49">
                  <c:v>6.101</c:v>
                </c:pt>
                <c:pt idx="50">
                  <c:v>6.452</c:v>
                </c:pt>
                <c:pt idx="51">
                  <c:v>11.465999999999999</c:v>
                </c:pt>
                <c:pt idx="52">
                  <c:v>7.1349999999999998</c:v>
                </c:pt>
                <c:pt idx="53">
                  <c:v>7.5010000000000003</c:v>
                </c:pt>
                <c:pt idx="54">
                  <c:v>8.4049999999999994</c:v>
                </c:pt>
                <c:pt idx="55">
                  <c:v>8.1709999999999994</c:v>
                </c:pt>
                <c:pt idx="56">
                  <c:v>8.5660000000000007</c:v>
                </c:pt>
                <c:pt idx="57">
                  <c:v>9.0790000000000006</c:v>
                </c:pt>
                <c:pt idx="58">
                  <c:v>9.4649999999999999</c:v>
                </c:pt>
              </c:numCache>
            </c:numRef>
          </c:val>
        </c:ser>
        <c:ser>
          <c:idx val="2"/>
          <c:order val="2"/>
          <c:tx>
            <c:strRef>
              <c:f>Sheet1!$D$89</c:f>
              <c:strCache>
                <c:ptCount val="1"/>
                <c:pt idx="0">
                  <c:v>V4 Unsorted Time</c:v>
                </c:pt>
              </c:strCache>
            </c:strRef>
          </c:tx>
          <c:marker>
            <c:symbol val="none"/>
          </c:marker>
          <c:cat>
            <c:numRef>
              <c:f>Sheet1!$A$90:$A$148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  <c:pt idx="40">
                  <c:v>320</c:v>
                </c:pt>
                <c:pt idx="41">
                  <c:v>330</c:v>
                </c:pt>
                <c:pt idx="42">
                  <c:v>340</c:v>
                </c:pt>
                <c:pt idx="43">
                  <c:v>350</c:v>
                </c:pt>
                <c:pt idx="44">
                  <c:v>360</c:v>
                </c:pt>
                <c:pt idx="45">
                  <c:v>370</c:v>
                </c:pt>
                <c:pt idx="46">
                  <c:v>380</c:v>
                </c:pt>
                <c:pt idx="47">
                  <c:v>390</c:v>
                </c:pt>
                <c:pt idx="48">
                  <c:v>400</c:v>
                </c:pt>
                <c:pt idx="49">
                  <c:v>410</c:v>
                </c:pt>
                <c:pt idx="50">
                  <c:v>420</c:v>
                </c:pt>
                <c:pt idx="51">
                  <c:v>430</c:v>
                </c:pt>
                <c:pt idx="52">
                  <c:v>440</c:v>
                </c:pt>
                <c:pt idx="53">
                  <c:v>450</c:v>
                </c:pt>
                <c:pt idx="54">
                  <c:v>460</c:v>
                </c:pt>
                <c:pt idx="55">
                  <c:v>470</c:v>
                </c:pt>
                <c:pt idx="56">
                  <c:v>480</c:v>
                </c:pt>
                <c:pt idx="57">
                  <c:v>490</c:v>
                </c:pt>
                <c:pt idx="58">
                  <c:v>500</c:v>
                </c:pt>
              </c:numCache>
            </c:numRef>
          </c:cat>
          <c:val>
            <c:numRef>
              <c:f>Sheet1!$D$90:$D$148</c:f>
              <c:numCache>
                <c:formatCode>General</c:formatCode>
                <c:ptCount val="59"/>
                <c:pt idx="0">
                  <c:v>4.0000000000000001E-3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0.02</c:v>
                </c:pt>
                <c:pt idx="9">
                  <c:v>2.3E-2</c:v>
                </c:pt>
                <c:pt idx="10">
                  <c:v>3.7999999999999999E-2</c:v>
                </c:pt>
                <c:pt idx="11">
                  <c:v>0.06</c:v>
                </c:pt>
                <c:pt idx="12">
                  <c:v>0.11899999999999999</c:v>
                </c:pt>
                <c:pt idx="13">
                  <c:v>0.129</c:v>
                </c:pt>
                <c:pt idx="14">
                  <c:v>0.15</c:v>
                </c:pt>
                <c:pt idx="15">
                  <c:v>0.19400000000000001</c:v>
                </c:pt>
                <c:pt idx="16">
                  <c:v>0.253</c:v>
                </c:pt>
                <c:pt idx="17">
                  <c:v>0.27200000000000002</c:v>
                </c:pt>
                <c:pt idx="18">
                  <c:v>0.313</c:v>
                </c:pt>
                <c:pt idx="19">
                  <c:v>0.38200000000000001</c:v>
                </c:pt>
                <c:pt idx="20">
                  <c:v>0.44600000000000001</c:v>
                </c:pt>
                <c:pt idx="21">
                  <c:v>0.52600000000000002</c:v>
                </c:pt>
                <c:pt idx="22">
                  <c:v>0.61</c:v>
                </c:pt>
                <c:pt idx="23">
                  <c:v>0.71599999999999997</c:v>
                </c:pt>
                <c:pt idx="24">
                  <c:v>1.9750000000000001</c:v>
                </c:pt>
                <c:pt idx="25">
                  <c:v>0.90300000000000002</c:v>
                </c:pt>
                <c:pt idx="26">
                  <c:v>1.0249999999999999</c:v>
                </c:pt>
                <c:pt idx="27">
                  <c:v>1.226</c:v>
                </c:pt>
                <c:pt idx="28">
                  <c:v>1.2829999999999999</c:v>
                </c:pt>
                <c:pt idx="29">
                  <c:v>1.4279999999999999</c:v>
                </c:pt>
                <c:pt idx="30">
                  <c:v>1.5780000000000001</c:v>
                </c:pt>
                <c:pt idx="31">
                  <c:v>1.724</c:v>
                </c:pt>
                <c:pt idx="32">
                  <c:v>1.8879999999999999</c:v>
                </c:pt>
                <c:pt idx="33">
                  <c:v>2.0760000000000001</c:v>
                </c:pt>
                <c:pt idx="34">
                  <c:v>2.2069999999999999</c:v>
                </c:pt>
                <c:pt idx="35">
                  <c:v>2.4060000000000001</c:v>
                </c:pt>
                <c:pt idx="36">
                  <c:v>2.6440000000000001</c:v>
                </c:pt>
                <c:pt idx="37">
                  <c:v>2.9159999999999999</c:v>
                </c:pt>
                <c:pt idx="38">
                  <c:v>3.07</c:v>
                </c:pt>
                <c:pt idx="39">
                  <c:v>3.3250000000000002</c:v>
                </c:pt>
                <c:pt idx="40">
                  <c:v>3.5129999999999999</c:v>
                </c:pt>
                <c:pt idx="41">
                  <c:v>3.7669999999999999</c:v>
                </c:pt>
                <c:pt idx="42">
                  <c:v>4.0369999999999999</c:v>
                </c:pt>
                <c:pt idx="43">
                  <c:v>4.2720000000000002</c:v>
                </c:pt>
                <c:pt idx="44">
                  <c:v>4.5609999999999999</c:v>
                </c:pt>
                <c:pt idx="45">
                  <c:v>5.1550000000000002</c:v>
                </c:pt>
                <c:pt idx="46">
                  <c:v>5.1150000000000002</c:v>
                </c:pt>
                <c:pt idx="47">
                  <c:v>5.4530000000000003</c:v>
                </c:pt>
                <c:pt idx="48">
                  <c:v>5.69</c:v>
                </c:pt>
                <c:pt idx="49">
                  <c:v>6.0229999999999997</c:v>
                </c:pt>
                <c:pt idx="50">
                  <c:v>11.138999999999999</c:v>
                </c:pt>
                <c:pt idx="51">
                  <c:v>6.8239999999999998</c:v>
                </c:pt>
                <c:pt idx="52">
                  <c:v>7.806</c:v>
                </c:pt>
                <c:pt idx="53">
                  <c:v>7.6289999999999996</c:v>
                </c:pt>
                <c:pt idx="54">
                  <c:v>8</c:v>
                </c:pt>
                <c:pt idx="55">
                  <c:v>8.3490000000000002</c:v>
                </c:pt>
                <c:pt idx="56">
                  <c:v>8.7210000000000001</c:v>
                </c:pt>
                <c:pt idx="57">
                  <c:v>9.173</c:v>
                </c:pt>
                <c:pt idx="58">
                  <c:v>9.5969999999999995</c:v>
                </c:pt>
              </c:numCache>
            </c:numRef>
          </c:val>
        </c:ser>
        <c:marker val="1"/>
        <c:axId val="160224768"/>
        <c:axId val="160226688"/>
      </c:lineChart>
      <c:catAx>
        <c:axId val="160224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Thousands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0226688"/>
        <c:crosses val="autoZero"/>
        <c:auto val="1"/>
        <c:lblAlgn val="ctr"/>
        <c:lblOffset val="100"/>
        <c:tickLblSkip val="2"/>
      </c:catAx>
      <c:valAx>
        <c:axId val="160226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02247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Comparing (Sequencial Data) 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Sheet1!$B$5</c:f>
              <c:strCache>
                <c:ptCount val="1"/>
                <c:pt idx="0">
                  <c:v>V1 Time</c:v>
                </c:pt>
              </c:strCache>
            </c:strRef>
          </c:tx>
          <c:marker>
            <c:symbol val="none"/>
          </c:marker>
          <c:cat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Sheet1!$B$6:$B$24</c:f>
              <c:numCache>
                <c:formatCode>General</c:formatCode>
                <c:ptCount val="19"/>
                <c:pt idx="0">
                  <c:v>5.3333333333333336E-4</c:v>
                </c:pt>
                <c:pt idx="1">
                  <c:v>1.1333333333333334E-3</c:v>
                </c:pt>
                <c:pt idx="2">
                  <c:v>2.3666666666666667E-3</c:v>
                </c:pt>
                <c:pt idx="3">
                  <c:v>6.5166666666666671E-3</c:v>
                </c:pt>
                <c:pt idx="4">
                  <c:v>1.18E-2</c:v>
                </c:pt>
                <c:pt idx="5">
                  <c:v>2.375E-2</c:v>
                </c:pt>
                <c:pt idx="6">
                  <c:v>5.931666666666667E-2</c:v>
                </c:pt>
                <c:pt idx="7">
                  <c:v>9.453333333333333E-2</c:v>
                </c:pt>
                <c:pt idx="8">
                  <c:v>0.14368333333333333</c:v>
                </c:pt>
                <c:pt idx="9">
                  <c:v>0.18339999999999998</c:v>
                </c:pt>
                <c:pt idx="10">
                  <c:v>0.36383333333333329</c:v>
                </c:pt>
                <c:pt idx="11">
                  <c:v>0.75339999999999996</c:v>
                </c:pt>
                <c:pt idx="12">
                  <c:v>1.8021166666666666</c:v>
                </c:pt>
                <c:pt idx="13">
                  <c:v>4.4537666666666667</c:v>
                </c:pt>
                <c:pt idx="14">
                  <c:v>8.5859333333333332</c:v>
                </c:pt>
                <c:pt idx="15">
                  <c:v>15.51135</c:v>
                </c:pt>
                <c:pt idx="16">
                  <c:v>24.371950000000002</c:v>
                </c:pt>
                <c:pt idx="17">
                  <c:v>38.42496666666667</c:v>
                </c:pt>
                <c:pt idx="18">
                  <c:v>56.625666666666667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V2 Time</c:v>
                </c:pt>
              </c:strCache>
            </c:strRef>
          </c:tx>
          <c:marker>
            <c:symbol val="none"/>
          </c:marker>
          <c:cat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Sheet1!$C$6:$C$24</c:f>
              <c:numCache>
                <c:formatCode>General</c:formatCode>
                <c:ptCount val="19"/>
                <c:pt idx="0">
                  <c:v>3.6666666666666667E-4</c:v>
                </c:pt>
                <c:pt idx="1">
                  <c:v>6.9999999999999999E-4</c:v>
                </c:pt>
                <c:pt idx="2">
                  <c:v>1.1333333333333334E-3</c:v>
                </c:pt>
                <c:pt idx="3">
                  <c:v>3.0666666666666668E-3</c:v>
                </c:pt>
                <c:pt idx="4">
                  <c:v>8.483333333333334E-3</c:v>
                </c:pt>
                <c:pt idx="5">
                  <c:v>1.9833333333333331E-2</c:v>
                </c:pt>
                <c:pt idx="6">
                  <c:v>3.7449999999999997E-2</c:v>
                </c:pt>
                <c:pt idx="7">
                  <c:v>6.3766666666666666E-2</c:v>
                </c:pt>
                <c:pt idx="8">
                  <c:v>0.10683333333333334</c:v>
                </c:pt>
                <c:pt idx="9">
                  <c:v>0.16270000000000001</c:v>
                </c:pt>
                <c:pt idx="10">
                  <c:v>0.32519999999999999</c:v>
                </c:pt>
                <c:pt idx="11">
                  <c:v>0.65386666666666671</c:v>
                </c:pt>
                <c:pt idx="12">
                  <c:v>1.4417</c:v>
                </c:pt>
                <c:pt idx="13">
                  <c:v>3.5642666666666667</c:v>
                </c:pt>
                <c:pt idx="14">
                  <c:v>7.167533333333334</c:v>
                </c:pt>
                <c:pt idx="15">
                  <c:v>13.594783333333334</c:v>
                </c:pt>
                <c:pt idx="16">
                  <c:v>21.870266666666666</c:v>
                </c:pt>
                <c:pt idx="17">
                  <c:v>36.352383333333336</c:v>
                </c:pt>
                <c:pt idx="18">
                  <c:v>54.672766666666668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V3 Time</c:v>
                </c:pt>
              </c:strCache>
            </c:strRef>
          </c:tx>
          <c:marker>
            <c:symbol val="none"/>
          </c:marker>
          <c:cat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Sheet1!$D$6:$D$24</c:f>
              <c:numCache>
                <c:formatCode>General</c:formatCode>
                <c:ptCount val="19"/>
                <c:pt idx="0">
                  <c:v>5.0000000000000002E-5</c:v>
                </c:pt>
                <c:pt idx="1">
                  <c:v>5.0000000000000002E-5</c:v>
                </c:pt>
                <c:pt idx="2">
                  <c:v>6.666666666666667E-5</c:v>
                </c:pt>
                <c:pt idx="3">
                  <c:v>6.666666666666667E-5</c:v>
                </c:pt>
                <c:pt idx="4">
                  <c:v>5.0000000000000002E-5</c:v>
                </c:pt>
                <c:pt idx="5">
                  <c:v>5.0000000000000002E-5</c:v>
                </c:pt>
                <c:pt idx="6">
                  <c:v>5.0000000000000002E-5</c:v>
                </c:pt>
                <c:pt idx="7">
                  <c:v>5.0000000000000002E-5</c:v>
                </c:pt>
                <c:pt idx="8">
                  <c:v>5.0000000000000002E-5</c:v>
                </c:pt>
                <c:pt idx="9">
                  <c:v>6.666666666666667E-5</c:v>
                </c:pt>
                <c:pt idx="10">
                  <c:v>1.1666666666666667E-4</c:v>
                </c:pt>
                <c:pt idx="11">
                  <c:v>2.1666666666666666E-4</c:v>
                </c:pt>
                <c:pt idx="12">
                  <c:v>2.8333333333333335E-4</c:v>
                </c:pt>
                <c:pt idx="13">
                  <c:v>3.6666666666666667E-4</c:v>
                </c:pt>
                <c:pt idx="14">
                  <c:v>4.4999999999999999E-4</c:v>
                </c:pt>
                <c:pt idx="15">
                  <c:v>5.1666666666666668E-4</c:v>
                </c:pt>
                <c:pt idx="16">
                  <c:v>5.8333333333333338E-4</c:v>
                </c:pt>
                <c:pt idx="17">
                  <c:v>6.4999999999999997E-4</c:v>
                </c:pt>
                <c:pt idx="18">
                  <c:v>7.8333333333333336E-4</c:v>
                </c:pt>
              </c:numCache>
            </c:numRef>
          </c:val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V4 Time</c:v>
                </c:pt>
              </c:strCache>
            </c:strRef>
          </c:tx>
          <c:marker>
            <c:symbol val="none"/>
          </c:marker>
          <c:cat>
            <c:numRef>
              <c:f>Sheet1!$A$6:$A$24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cat>
          <c:val>
            <c:numRef>
              <c:f>Sheet1!$E$6:$E$24</c:f>
              <c:numCache>
                <c:formatCode>General</c:formatCode>
                <c:ptCount val="19"/>
                <c:pt idx="0">
                  <c:v>5.0000000000000002E-5</c:v>
                </c:pt>
                <c:pt idx="1">
                  <c:v>5.0000000000000002E-5</c:v>
                </c:pt>
                <c:pt idx="2">
                  <c:v>8.3333333333333331E-5</c:v>
                </c:pt>
                <c:pt idx="3">
                  <c:v>5.0000000000000002E-5</c:v>
                </c:pt>
                <c:pt idx="4">
                  <c:v>3.3333333333333335E-5</c:v>
                </c:pt>
                <c:pt idx="5">
                  <c:v>5.0000000000000002E-5</c:v>
                </c:pt>
                <c:pt idx="6">
                  <c:v>3.3333333333333335E-5</c:v>
                </c:pt>
                <c:pt idx="7">
                  <c:v>3.3333333333333335E-5</c:v>
                </c:pt>
                <c:pt idx="8">
                  <c:v>5.0000000000000002E-5</c:v>
                </c:pt>
                <c:pt idx="9">
                  <c:v>3.3333333333333335E-5</c:v>
                </c:pt>
                <c:pt idx="10">
                  <c:v>6.666666666666667E-5</c:v>
                </c:pt>
                <c:pt idx="11">
                  <c:v>1.4999999999999999E-4</c:v>
                </c:pt>
                <c:pt idx="12">
                  <c:v>1.8333333333333334E-4</c:v>
                </c:pt>
                <c:pt idx="13">
                  <c:v>2.3333333333333333E-4</c:v>
                </c:pt>
                <c:pt idx="14">
                  <c:v>2.9999999999999997E-4</c:v>
                </c:pt>
                <c:pt idx="15">
                  <c:v>3.3333333333333332E-4</c:v>
                </c:pt>
                <c:pt idx="16">
                  <c:v>3.8333333333333334E-4</c:v>
                </c:pt>
                <c:pt idx="17">
                  <c:v>4.3333333333333331E-4</c:v>
                </c:pt>
                <c:pt idx="18">
                  <c:v>5.1666666666666668E-4</c:v>
                </c:pt>
              </c:numCache>
            </c:numRef>
          </c:val>
        </c:ser>
        <c:marker val="1"/>
        <c:axId val="121101696"/>
        <c:axId val="133867008"/>
      </c:lineChart>
      <c:catAx>
        <c:axId val="121101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Test in</a:t>
                </a:r>
                <a:r>
                  <a:rPr lang="en-US" baseline="0"/>
                  <a:t> K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3867008"/>
        <c:crosses val="autoZero"/>
        <c:auto val="1"/>
        <c:lblAlgn val="ctr"/>
        <c:lblOffset val="100"/>
      </c:catAx>
      <c:valAx>
        <c:axId val="133867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10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88</xdr:row>
      <xdr:rowOff>71437</xdr:rowOff>
    </xdr:from>
    <xdr:to>
      <xdr:col>11</xdr:col>
      <xdr:colOff>490537</xdr:colOff>
      <xdr:row>105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4</xdr:row>
      <xdr:rowOff>19049</xdr:rowOff>
    </xdr:from>
    <xdr:to>
      <xdr:col>13</xdr:col>
      <xdr:colOff>219075</xdr:colOff>
      <xdr:row>24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48</xdr:row>
      <xdr:rowOff>28574</xdr:rowOff>
    </xdr:from>
    <xdr:to>
      <xdr:col>11</xdr:col>
      <xdr:colOff>428625</xdr:colOff>
      <xdr:row>68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66675</xdr:rowOff>
    </xdr:from>
    <xdr:to>
      <xdr:col>10</xdr:col>
      <xdr:colOff>523875</xdr:colOff>
      <xdr:row>33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34</xdr:row>
      <xdr:rowOff>9525</xdr:rowOff>
    </xdr:from>
    <xdr:to>
      <xdr:col>10</xdr:col>
      <xdr:colOff>466725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0</xdr:row>
      <xdr:rowOff>47625</xdr:rowOff>
    </xdr:from>
    <xdr:to>
      <xdr:col>10</xdr:col>
      <xdr:colOff>447674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0" sqref="L30"/>
    </sheetView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8"/>
  <sheetViews>
    <sheetView workbookViewId="0">
      <selection activeCell="F1" sqref="F1:F1048576"/>
    </sheetView>
  </sheetViews>
  <sheetFormatPr defaultRowHeight="12.75"/>
  <cols>
    <col min="1" max="1" width="14.7109375" customWidth="1"/>
    <col min="4" max="4" width="17.42578125" customWidth="1"/>
  </cols>
  <sheetData>
    <row r="1" spans="1:6">
      <c r="A1" t="s">
        <v>4</v>
      </c>
    </row>
    <row r="2" spans="1:6">
      <c r="A2" t="s">
        <v>5</v>
      </c>
    </row>
    <row r="4" spans="1:6">
      <c r="A4" s="2" t="s">
        <v>6</v>
      </c>
    </row>
    <row r="5" spans="1:6" ht="15">
      <c r="A5" s="2" t="s">
        <v>10</v>
      </c>
      <c r="B5" s="2" t="s">
        <v>0</v>
      </c>
      <c r="C5" s="2" t="s">
        <v>1</v>
      </c>
      <c r="D5" s="2" t="s">
        <v>2</v>
      </c>
      <c r="E5" s="2" t="s">
        <v>3</v>
      </c>
      <c r="F5" s="1"/>
    </row>
    <row r="6" spans="1:6" ht="15">
      <c r="A6">
        <v>1</v>
      </c>
      <c r="B6">
        <v>5.3333333333333336E-4</v>
      </c>
      <c r="C6">
        <v>3.6666666666666667E-4</v>
      </c>
      <c r="D6">
        <v>5.0000000000000002E-5</v>
      </c>
      <c r="E6">
        <v>5.0000000000000002E-5</v>
      </c>
      <c r="F6" s="1"/>
    </row>
    <row r="7" spans="1:6" ht="15">
      <c r="A7">
        <v>2</v>
      </c>
      <c r="B7">
        <v>1.1333333333333334E-3</v>
      </c>
      <c r="C7">
        <v>6.9999999999999999E-4</v>
      </c>
      <c r="D7">
        <v>5.0000000000000002E-5</v>
      </c>
      <c r="E7">
        <v>5.0000000000000002E-5</v>
      </c>
      <c r="F7" s="1"/>
    </row>
    <row r="8" spans="1:6" ht="15">
      <c r="A8">
        <v>3</v>
      </c>
      <c r="B8">
        <v>2.3666666666666667E-3</v>
      </c>
      <c r="C8">
        <v>1.1333333333333334E-3</v>
      </c>
      <c r="D8">
        <v>6.666666666666667E-5</v>
      </c>
      <c r="E8">
        <v>8.3333333333333331E-5</v>
      </c>
      <c r="F8" s="1"/>
    </row>
    <row r="9" spans="1:6" ht="15">
      <c r="A9">
        <v>4</v>
      </c>
      <c r="B9">
        <v>6.5166666666666671E-3</v>
      </c>
      <c r="C9">
        <v>3.0666666666666668E-3</v>
      </c>
      <c r="D9">
        <v>6.666666666666667E-5</v>
      </c>
      <c r="E9">
        <v>5.0000000000000002E-5</v>
      </c>
      <c r="F9" s="1"/>
    </row>
    <row r="10" spans="1:6" ht="15">
      <c r="A10">
        <v>5</v>
      </c>
      <c r="B10">
        <v>1.18E-2</v>
      </c>
      <c r="C10">
        <v>8.483333333333334E-3</v>
      </c>
      <c r="D10">
        <v>5.0000000000000002E-5</v>
      </c>
      <c r="E10">
        <v>3.3333333333333335E-5</v>
      </c>
      <c r="F10" s="1"/>
    </row>
    <row r="11" spans="1:6" ht="15">
      <c r="A11">
        <v>6</v>
      </c>
      <c r="B11">
        <v>2.375E-2</v>
      </c>
      <c r="C11">
        <v>1.9833333333333331E-2</v>
      </c>
      <c r="D11">
        <v>5.0000000000000002E-5</v>
      </c>
      <c r="E11">
        <v>5.0000000000000002E-5</v>
      </c>
      <c r="F11" s="1"/>
    </row>
    <row r="12" spans="1:6" ht="15">
      <c r="A12">
        <v>7</v>
      </c>
      <c r="B12">
        <v>5.931666666666667E-2</v>
      </c>
      <c r="C12">
        <v>3.7449999999999997E-2</v>
      </c>
      <c r="D12">
        <v>5.0000000000000002E-5</v>
      </c>
      <c r="E12">
        <v>3.3333333333333335E-5</v>
      </c>
      <c r="F12" s="1"/>
    </row>
    <row r="13" spans="1:6" ht="15">
      <c r="A13">
        <v>8</v>
      </c>
      <c r="B13">
        <v>9.453333333333333E-2</v>
      </c>
      <c r="C13">
        <v>6.3766666666666666E-2</v>
      </c>
      <c r="D13">
        <v>5.0000000000000002E-5</v>
      </c>
      <c r="E13">
        <v>3.3333333333333335E-5</v>
      </c>
      <c r="F13" s="1"/>
    </row>
    <row r="14" spans="1:6" ht="15">
      <c r="A14">
        <v>9</v>
      </c>
      <c r="B14">
        <v>0.14368333333333333</v>
      </c>
      <c r="C14">
        <v>0.10683333333333334</v>
      </c>
      <c r="D14">
        <v>5.0000000000000002E-5</v>
      </c>
      <c r="E14">
        <v>5.0000000000000002E-5</v>
      </c>
      <c r="F14" s="1"/>
    </row>
    <row r="15" spans="1:6">
      <c r="A15">
        <v>10</v>
      </c>
      <c r="B15">
        <v>0.18339999999999998</v>
      </c>
      <c r="C15">
        <v>0.16270000000000001</v>
      </c>
      <c r="D15">
        <v>6.666666666666667E-5</v>
      </c>
      <c r="E15">
        <v>3.3333333333333335E-5</v>
      </c>
    </row>
    <row r="16" spans="1:6">
      <c r="A16">
        <v>20</v>
      </c>
      <c r="B16">
        <v>0.36383333333333329</v>
      </c>
      <c r="C16">
        <v>0.32519999999999999</v>
      </c>
      <c r="D16">
        <v>1.1666666666666667E-4</v>
      </c>
      <c r="E16">
        <v>6.666666666666667E-5</v>
      </c>
    </row>
    <row r="17" spans="1:5">
      <c r="A17">
        <v>30</v>
      </c>
      <c r="B17">
        <v>0.75339999999999996</v>
      </c>
      <c r="C17">
        <v>0.65386666666666671</v>
      </c>
      <c r="D17">
        <v>2.1666666666666666E-4</v>
      </c>
      <c r="E17">
        <v>1.4999999999999999E-4</v>
      </c>
    </row>
    <row r="18" spans="1:5">
      <c r="A18">
        <v>40</v>
      </c>
      <c r="B18">
        <v>1.8021166666666666</v>
      </c>
      <c r="C18">
        <v>1.4417</v>
      </c>
      <c r="D18">
        <v>2.8333333333333335E-4</v>
      </c>
      <c r="E18">
        <v>1.8333333333333334E-4</v>
      </c>
    </row>
    <row r="19" spans="1:5">
      <c r="A19">
        <v>50</v>
      </c>
      <c r="B19">
        <v>4.4537666666666667</v>
      </c>
      <c r="C19">
        <v>3.5642666666666667</v>
      </c>
      <c r="D19">
        <v>3.6666666666666667E-4</v>
      </c>
      <c r="E19">
        <v>2.3333333333333333E-4</v>
      </c>
    </row>
    <row r="20" spans="1:5">
      <c r="A20">
        <v>60</v>
      </c>
      <c r="B20">
        <v>8.5859333333333332</v>
      </c>
      <c r="C20">
        <v>7.167533333333334</v>
      </c>
      <c r="D20">
        <v>4.4999999999999999E-4</v>
      </c>
      <c r="E20">
        <v>2.9999999999999997E-4</v>
      </c>
    </row>
    <row r="21" spans="1:5">
      <c r="A21">
        <v>70</v>
      </c>
      <c r="B21">
        <v>15.51135</v>
      </c>
      <c r="C21">
        <v>13.594783333333334</v>
      </c>
      <c r="D21">
        <v>5.1666666666666668E-4</v>
      </c>
      <c r="E21">
        <v>3.3333333333333332E-4</v>
      </c>
    </row>
    <row r="22" spans="1:5">
      <c r="A22">
        <v>80</v>
      </c>
      <c r="B22">
        <v>24.371950000000002</v>
      </c>
      <c r="C22">
        <v>21.870266666666666</v>
      </c>
      <c r="D22">
        <v>5.8333333333333338E-4</v>
      </c>
      <c r="E22">
        <v>3.8333333333333334E-4</v>
      </c>
    </row>
    <row r="23" spans="1:5">
      <c r="A23">
        <v>90</v>
      </c>
      <c r="B23">
        <v>38.42496666666667</v>
      </c>
      <c r="C23">
        <v>36.352383333333336</v>
      </c>
      <c r="D23">
        <v>6.4999999999999997E-4</v>
      </c>
      <c r="E23">
        <v>4.3333333333333331E-4</v>
      </c>
    </row>
    <row r="24" spans="1:5">
      <c r="A24">
        <v>100</v>
      </c>
      <c r="B24">
        <v>56.625666666666667</v>
      </c>
      <c r="C24">
        <v>54.672766666666668</v>
      </c>
      <c r="D24">
        <v>7.8333333333333336E-4</v>
      </c>
      <c r="E24">
        <v>5.1666666666666668E-4</v>
      </c>
    </row>
    <row r="26" spans="1:5">
      <c r="A26" s="2" t="s">
        <v>7</v>
      </c>
    </row>
    <row r="27" spans="1:5">
      <c r="A27" s="2" t="s">
        <v>10</v>
      </c>
      <c r="B27" s="2" t="s">
        <v>2</v>
      </c>
      <c r="C27" s="2" t="s">
        <v>3</v>
      </c>
    </row>
    <row r="28" spans="1:5">
      <c r="A28">
        <v>1</v>
      </c>
      <c r="B28">
        <v>1.2999999999999999E-2</v>
      </c>
      <c r="C28">
        <v>6.0000000000000001E-3</v>
      </c>
    </row>
    <row r="29" spans="1:5">
      <c r="A29">
        <v>2</v>
      </c>
      <c r="B29">
        <v>6.0000000000000001E-3</v>
      </c>
      <c r="C29">
        <v>8.9999999999999993E-3</v>
      </c>
    </row>
    <row r="30" spans="1:5">
      <c r="A30">
        <v>3</v>
      </c>
      <c r="B30">
        <v>8.0000000000000002E-3</v>
      </c>
      <c r="C30">
        <v>0.01</v>
      </c>
    </row>
    <row r="31" spans="1:5">
      <c r="A31">
        <v>4</v>
      </c>
      <c r="B31">
        <v>8.9999999999999993E-3</v>
      </c>
      <c r="C31">
        <v>7.0000000000000001E-3</v>
      </c>
    </row>
    <row r="32" spans="1:5">
      <c r="A32">
        <v>5</v>
      </c>
      <c r="B32">
        <v>0.01</v>
      </c>
      <c r="C32">
        <v>8.9999999999999993E-3</v>
      </c>
    </row>
    <row r="33" spans="1:3">
      <c r="A33">
        <v>6</v>
      </c>
      <c r="B33">
        <v>1.2E-2</v>
      </c>
      <c r="C33">
        <v>1.0999999999999999E-2</v>
      </c>
    </row>
    <row r="34" spans="1:3">
      <c r="A34">
        <v>7</v>
      </c>
      <c r="B34">
        <v>1.4999999999999999E-2</v>
      </c>
      <c r="C34">
        <v>1.2999999999999999E-2</v>
      </c>
    </row>
    <row r="35" spans="1:3">
      <c r="A35">
        <v>8</v>
      </c>
      <c r="B35">
        <v>1.9E-2</v>
      </c>
      <c r="C35">
        <v>1.4E-2</v>
      </c>
    </row>
    <row r="36" spans="1:3">
      <c r="A36">
        <v>9</v>
      </c>
      <c r="B36">
        <v>2.4E-2</v>
      </c>
      <c r="C36">
        <v>1.7000000000000001E-2</v>
      </c>
    </row>
    <row r="37" spans="1:3">
      <c r="A37">
        <v>10</v>
      </c>
      <c r="B37">
        <v>2.7E-2</v>
      </c>
      <c r="C37">
        <v>1.7999999999999999E-2</v>
      </c>
    </row>
    <row r="38" spans="1:3">
      <c r="A38">
        <v>20</v>
      </c>
      <c r="B38">
        <v>3.6999999999999998E-2</v>
      </c>
      <c r="C38">
        <v>2.1000000000000001E-2</v>
      </c>
    </row>
    <row r="39" spans="1:3">
      <c r="A39">
        <v>30</v>
      </c>
      <c r="B39">
        <v>5.6000000000000001E-2</v>
      </c>
      <c r="C39">
        <v>3.2000000000000001E-2</v>
      </c>
    </row>
    <row r="40" spans="1:3">
      <c r="A40">
        <v>40</v>
      </c>
      <c r="B40">
        <v>5.8999999999999997E-2</v>
      </c>
      <c r="C40">
        <v>2.5999999999999999E-2</v>
      </c>
    </row>
    <row r="41" spans="1:3">
      <c r="A41">
        <v>50</v>
      </c>
      <c r="B41">
        <v>8.3000000000000004E-2</v>
      </c>
      <c r="C41">
        <v>4.3999999999999997E-2</v>
      </c>
    </row>
    <row r="42" spans="1:3">
      <c r="A42">
        <v>60</v>
      </c>
      <c r="B42">
        <v>9.8000000000000004E-2</v>
      </c>
      <c r="C42">
        <v>0.04</v>
      </c>
    </row>
    <row r="43" spans="1:3">
      <c r="A43">
        <v>70</v>
      </c>
      <c r="B43">
        <v>0.13100000000000001</v>
      </c>
      <c r="C43">
        <v>5.8000000000000003E-2</v>
      </c>
    </row>
    <row r="44" spans="1:3">
      <c r="A44">
        <v>80</v>
      </c>
      <c r="B44">
        <v>0.17399999999999999</v>
      </c>
      <c r="C44">
        <v>7.8E-2</v>
      </c>
    </row>
    <row r="45" spans="1:3">
      <c r="A45">
        <v>90</v>
      </c>
      <c r="B45">
        <v>0.188</v>
      </c>
      <c r="C45">
        <v>6.9000000000000006E-2</v>
      </c>
    </row>
    <row r="46" spans="1:3">
      <c r="A46">
        <v>100</v>
      </c>
      <c r="B46">
        <v>0.23599999999999999</v>
      </c>
      <c r="C46">
        <v>9.2999999999999999E-2</v>
      </c>
    </row>
    <row r="47" spans="1:3">
      <c r="A47">
        <v>110</v>
      </c>
      <c r="B47">
        <v>0.26100000000000001</v>
      </c>
      <c r="C47">
        <v>8.7999999999999995E-2</v>
      </c>
    </row>
    <row r="48" spans="1:3">
      <c r="A48">
        <v>120</v>
      </c>
      <c r="B48">
        <v>0.315</v>
      </c>
      <c r="C48">
        <v>0.113</v>
      </c>
    </row>
    <row r="49" spans="1:3">
      <c r="A49">
        <v>130</v>
      </c>
      <c r="B49">
        <v>0.38300000000000001</v>
      </c>
      <c r="C49">
        <v>0.14499999999999999</v>
      </c>
    </row>
    <row r="50" spans="1:3">
      <c r="A50">
        <v>140</v>
      </c>
      <c r="B50">
        <v>0.44800000000000001</v>
      </c>
      <c r="C50">
        <v>0.215</v>
      </c>
    </row>
    <row r="51" spans="1:3">
      <c r="A51">
        <v>150</v>
      </c>
      <c r="B51">
        <v>0.48</v>
      </c>
      <c r="C51">
        <v>0.16300000000000001</v>
      </c>
    </row>
    <row r="52" spans="1:3">
      <c r="A52">
        <v>160</v>
      </c>
      <c r="B52">
        <v>0.54900000000000004</v>
      </c>
      <c r="C52">
        <v>0.19400000000000001</v>
      </c>
    </row>
    <row r="53" spans="1:3">
      <c r="A53">
        <v>170</v>
      </c>
      <c r="B53">
        <v>0.59499999999999997</v>
      </c>
      <c r="C53">
        <v>0.18099999999999999</v>
      </c>
    </row>
    <row r="54" spans="1:3">
      <c r="A54">
        <v>180</v>
      </c>
      <c r="B54">
        <v>0.67500000000000004</v>
      </c>
      <c r="C54">
        <v>0.224</v>
      </c>
    </row>
    <row r="55" spans="1:3">
      <c r="A55">
        <v>190</v>
      </c>
      <c r="B55">
        <v>0.76300000000000001</v>
      </c>
      <c r="C55">
        <v>0.255</v>
      </c>
    </row>
    <row r="56" spans="1:3">
      <c r="A56">
        <v>200</v>
      </c>
      <c r="B56">
        <v>0.86099999999999999</v>
      </c>
      <c r="C56">
        <v>0.314</v>
      </c>
    </row>
    <row r="57" spans="1:3">
      <c r="A57">
        <v>210</v>
      </c>
      <c r="B57">
        <v>0.96399999999999997</v>
      </c>
      <c r="C57">
        <v>1.681</v>
      </c>
    </row>
    <row r="58" spans="1:3">
      <c r="A58">
        <v>220</v>
      </c>
      <c r="B58">
        <v>1.012</v>
      </c>
      <c r="C58">
        <v>0.33200000000000002</v>
      </c>
    </row>
    <row r="59" spans="1:3">
      <c r="A59">
        <v>230</v>
      </c>
      <c r="B59">
        <v>1.113</v>
      </c>
      <c r="C59">
        <v>0.379</v>
      </c>
    </row>
    <row r="60" spans="1:3">
      <c r="A60">
        <v>240</v>
      </c>
      <c r="B60">
        <v>1.2290000000000001</v>
      </c>
      <c r="C60">
        <v>0.42799999999999999</v>
      </c>
    </row>
    <row r="61" spans="1:3">
      <c r="A61">
        <v>250</v>
      </c>
      <c r="B61">
        <v>1.284</v>
      </c>
      <c r="C61">
        <v>0.39300000000000002</v>
      </c>
    </row>
    <row r="62" spans="1:3">
      <c r="A62">
        <v>260</v>
      </c>
      <c r="B62">
        <v>1.4019999999999999</v>
      </c>
      <c r="C62">
        <v>0.443</v>
      </c>
    </row>
    <row r="63" spans="1:3">
      <c r="A63">
        <v>270</v>
      </c>
      <c r="B63">
        <v>1.52</v>
      </c>
      <c r="C63">
        <v>0.498</v>
      </c>
    </row>
    <row r="64" spans="1:3">
      <c r="A64">
        <v>280</v>
      </c>
      <c r="B64">
        <v>1.6519999999999999</v>
      </c>
      <c r="C64">
        <v>0.55600000000000005</v>
      </c>
    </row>
    <row r="65" spans="1:3">
      <c r="A65">
        <v>290</v>
      </c>
      <c r="B65">
        <v>1.6950000000000001</v>
      </c>
      <c r="C65">
        <v>0.502</v>
      </c>
    </row>
    <row r="66" spans="1:3">
      <c r="A66">
        <v>300</v>
      </c>
      <c r="B66">
        <v>1.833</v>
      </c>
      <c r="C66">
        <v>0.55900000000000005</v>
      </c>
    </row>
    <row r="67" spans="1:3">
      <c r="A67">
        <v>310</v>
      </c>
      <c r="B67">
        <v>1.9770000000000001</v>
      </c>
      <c r="C67">
        <v>0.61799999999999999</v>
      </c>
    </row>
    <row r="68" spans="1:3">
      <c r="A68">
        <v>320</v>
      </c>
      <c r="B68">
        <v>2.1219999999999999</v>
      </c>
      <c r="C68">
        <v>0.68400000000000005</v>
      </c>
    </row>
    <row r="69" spans="1:3">
      <c r="A69">
        <v>330</v>
      </c>
      <c r="B69">
        <v>2.1789999999999998</v>
      </c>
      <c r="C69">
        <v>0.62</v>
      </c>
    </row>
    <row r="70" spans="1:3">
      <c r="A70">
        <v>340</v>
      </c>
      <c r="B70">
        <v>2.3250000000000002</v>
      </c>
      <c r="C70">
        <v>0.67700000000000005</v>
      </c>
    </row>
    <row r="71" spans="1:3">
      <c r="A71">
        <v>350</v>
      </c>
      <c r="B71">
        <v>2.496</v>
      </c>
      <c r="C71">
        <v>0.752</v>
      </c>
    </row>
    <row r="72" spans="1:3">
      <c r="A72">
        <v>360</v>
      </c>
      <c r="B72">
        <v>2.657</v>
      </c>
      <c r="C72">
        <v>0.81499999999999995</v>
      </c>
    </row>
    <row r="73" spans="1:3">
      <c r="A73">
        <v>370</v>
      </c>
      <c r="B73">
        <v>2.7440000000000002</v>
      </c>
      <c r="C73">
        <v>0.75900000000000001</v>
      </c>
    </row>
    <row r="74" spans="1:3">
      <c r="A74">
        <v>380</v>
      </c>
      <c r="B74">
        <v>2.919</v>
      </c>
      <c r="C74">
        <v>0.83599999999999997</v>
      </c>
    </row>
    <row r="75" spans="1:3">
      <c r="A75">
        <v>390</v>
      </c>
      <c r="B75">
        <v>3.0990000000000002</v>
      </c>
      <c r="C75">
        <v>0.91</v>
      </c>
    </row>
    <row r="76" spans="1:3">
      <c r="A76">
        <v>400</v>
      </c>
      <c r="B76">
        <v>3.28</v>
      </c>
      <c r="C76">
        <v>0.98699999999999999</v>
      </c>
    </row>
    <row r="77" spans="1:3">
      <c r="A77">
        <v>410</v>
      </c>
      <c r="B77">
        <v>3.379</v>
      </c>
      <c r="C77">
        <v>0.94899999999999995</v>
      </c>
    </row>
    <row r="78" spans="1:3">
      <c r="A78">
        <v>420</v>
      </c>
      <c r="B78">
        <v>3.5680000000000001</v>
      </c>
      <c r="C78">
        <v>1.028</v>
      </c>
    </row>
    <row r="79" spans="1:3">
      <c r="A79">
        <v>430</v>
      </c>
      <c r="B79">
        <v>3.78</v>
      </c>
      <c r="C79">
        <v>4.008</v>
      </c>
    </row>
    <row r="80" spans="1:3">
      <c r="A80">
        <v>440</v>
      </c>
      <c r="B80">
        <v>3.8879999999999999</v>
      </c>
      <c r="C80">
        <v>1.091</v>
      </c>
    </row>
    <row r="81" spans="1:4">
      <c r="A81">
        <v>450</v>
      </c>
      <c r="B81">
        <v>4.1130000000000004</v>
      </c>
      <c r="C81">
        <v>1.171</v>
      </c>
    </row>
    <row r="82" spans="1:4">
      <c r="A82">
        <v>460</v>
      </c>
      <c r="B82">
        <v>4.3310000000000004</v>
      </c>
      <c r="C82">
        <v>1.9279999999999999</v>
      </c>
    </row>
    <row r="83" spans="1:4">
      <c r="A83">
        <v>470</v>
      </c>
      <c r="B83">
        <v>4.5229999999999997</v>
      </c>
      <c r="C83">
        <v>1.292</v>
      </c>
    </row>
    <row r="84" spans="1:4">
      <c r="A84">
        <v>480</v>
      </c>
      <c r="B84">
        <v>4.75</v>
      </c>
      <c r="C84">
        <v>1.3740000000000001</v>
      </c>
    </row>
    <row r="85" spans="1:4">
      <c r="A85">
        <v>490</v>
      </c>
      <c r="B85">
        <v>4.9269999999999996</v>
      </c>
      <c r="C85">
        <v>1.3779999999999999</v>
      </c>
    </row>
    <row r="86" spans="1:4">
      <c r="A86">
        <v>500</v>
      </c>
      <c r="B86">
        <v>5.1509999999999998</v>
      </c>
      <c r="C86">
        <v>1.516</v>
      </c>
    </row>
    <row r="88" spans="1:4">
      <c r="A88" s="2" t="s">
        <v>8</v>
      </c>
    </row>
    <row r="89" spans="1:4">
      <c r="A89" s="2" t="s">
        <v>10</v>
      </c>
      <c r="B89" s="2" t="s">
        <v>2</v>
      </c>
      <c r="C89" s="2" t="s">
        <v>3</v>
      </c>
      <c r="D89" s="2" t="s">
        <v>9</v>
      </c>
    </row>
    <row r="90" spans="1:4">
      <c r="A90">
        <v>1</v>
      </c>
      <c r="B90">
        <v>1.2E-2</v>
      </c>
      <c r="C90">
        <v>6.0000000000000001E-3</v>
      </c>
      <c r="D90">
        <v>4.0000000000000001E-3</v>
      </c>
    </row>
    <row r="91" spans="1:4">
      <c r="A91">
        <v>2</v>
      </c>
      <c r="B91">
        <v>5.0000000000000001E-3</v>
      </c>
      <c r="C91">
        <v>8.0000000000000002E-3</v>
      </c>
      <c r="D91">
        <v>8.0000000000000002E-3</v>
      </c>
    </row>
    <row r="92" spans="1:4">
      <c r="A92">
        <v>3</v>
      </c>
      <c r="B92">
        <v>8.0000000000000002E-3</v>
      </c>
      <c r="C92">
        <v>1.0999999999999999E-2</v>
      </c>
      <c r="D92">
        <v>0.01</v>
      </c>
    </row>
    <row r="93" spans="1:4">
      <c r="A93">
        <v>4</v>
      </c>
      <c r="B93">
        <v>0.01</v>
      </c>
      <c r="C93">
        <v>8.0000000000000002E-3</v>
      </c>
      <c r="D93">
        <v>7.0000000000000001E-3</v>
      </c>
    </row>
    <row r="94" spans="1:4">
      <c r="A94">
        <v>5</v>
      </c>
      <c r="B94">
        <v>1.2999999999999999E-2</v>
      </c>
      <c r="C94">
        <v>8.9999999999999993E-3</v>
      </c>
      <c r="D94">
        <v>8.0000000000000002E-3</v>
      </c>
    </row>
    <row r="95" spans="1:4">
      <c r="A95">
        <v>6</v>
      </c>
      <c r="B95">
        <v>1.9E-2</v>
      </c>
      <c r="C95">
        <v>1.2999999999999999E-2</v>
      </c>
      <c r="D95">
        <v>1.2E-2</v>
      </c>
    </row>
    <row r="96" spans="1:4">
      <c r="A96">
        <v>7</v>
      </c>
      <c r="B96">
        <v>2.3E-2</v>
      </c>
      <c r="C96">
        <v>1.4999999999999999E-2</v>
      </c>
      <c r="D96">
        <v>1.4E-2</v>
      </c>
    </row>
    <row r="97" spans="1:4">
      <c r="A97">
        <v>8</v>
      </c>
      <c r="B97">
        <v>2.9000000000000001E-2</v>
      </c>
      <c r="C97">
        <v>0.02</v>
      </c>
      <c r="D97">
        <v>1.6E-2</v>
      </c>
    </row>
    <row r="98" spans="1:4">
      <c r="A98">
        <v>9</v>
      </c>
      <c r="B98">
        <v>3.6999999999999998E-2</v>
      </c>
      <c r="C98">
        <v>2.3E-2</v>
      </c>
      <c r="D98">
        <v>0.02</v>
      </c>
    </row>
    <row r="99" spans="1:4">
      <c r="A99">
        <v>10</v>
      </c>
      <c r="B99">
        <v>3.9E-2</v>
      </c>
      <c r="C99">
        <v>1.7999999999999999E-2</v>
      </c>
      <c r="D99">
        <v>2.3E-2</v>
      </c>
    </row>
    <row r="100" spans="1:4">
      <c r="A100">
        <v>20</v>
      </c>
      <c r="B100">
        <v>6.9000000000000006E-2</v>
      </c>
      <c r="C100">
        <v>3.1E-2</v>
      </c>
      <c r="D100">
        <v>3.7999999999999999E-2</v>
      </c>
    </row>
    <row r="101" spans="1:4">
      <c r="A101">
        <v>30</v>
      </c>
      <c r="B101">
        <v>0.10299999999999999</v>
      </c>
      <c r="C101">
        <v>4.9000000000000002E-2</v>
      </c>
      <c r="D101">
        <v>0.06</v>
      </c>
    </row>
    <row r="102" spans="1:4">
      <c r="A102">
        <v>40</v>
      </c>
      <c r="B102">
        <v>0.15</v>
      </c>
      <c r="C102">
        <v>6.3E-2</v>
      </c>
      <c r="D102">
        <v>0.11899999999999999</v>
      </c>
    </row>
    <row r="103" spans="1:4">
      <c r="A103">
        <v>50</v>
      </c>
      <c r="B103">
        <v>0.224</v>
      </c>
      <c r="C103">
        <v>0.10100000000000001</v>
      </c>
      <c r="D103">
        <v>0.129</v>
      </c>
    </row>
    <row r="104" spans="1:4">
      <c r="A104">
        <v>60</v>
      </c>
      <c r="B104">
        <v>0.31</v>
      </c>
      <c r="C104">
        <v>0.123</v>
      </c>
      <c r="D104">
        <v>0.15</v>
      </c>
    </row>
    <row r="105" spans="1:4">
      <c r="A105">
        <v>70</v>
      </c>
      <c r="B105">
        <v>0.42399999999999999</v>
      </c>
      <c r="C105">
        <v>0.16800000000000001</v>
      </c>
      <c r="D105">
        <v>0.19400000000000001</v>
      </c>
    </row>
    <row r="106" spans="1:4">
      <c r="A106">
        <v>80</v>
      </c>
      <c r="B106">
        <v>0.56299999999999994</v>
      </c>
      <c r="C106">
        <v>0.217</v>
      </c>
      <c r="D106">
        <v>0.253</v>
      </c>
    </row>
    <row r="107" spans="1:4">
      <c r="A107">
        <v>90</v>
      </c>
      <c r="B107">
        <v>0.7</v>
      </c>
      <c r="C107">
        <v>0.255</v>
      </c>
      <c r="D107">
        <v>0.27200000000000002</v>
      </c>
    </row>
    <row r="108" spans="1:4">
      <c r="A108">
        <v>100</v>
      </c>
      <c r="B108">
        <v>0.89</v>
      </c>
      <c r="C108">
        <v>0.32600000000000001</v>
      </c>
      <c r="D108">
        <v>0.313</v>
      </c>
    </row>
    <row r="109" spans="1:4">
      <c r="A109">
        <v>110</v>
      </c>
      <c r="B109">
        <v>1.071</v>
      </c>
      <c r="C109">
        <v>0.375</v>
      </c>
      <c r="D109">
        <v>0.38200000000000001</v>
      </c>
    </row>
    <row r="110" spans="1:4">
      <c r="A110">
        <v>120</v>
      </c>
      <c r="B110">
        <v>1.31</v>
      </c>
      <c r="C110">
        <v>0.45900000000000002</v>
      </c>
      <c r="D110">
        <v>0.44600000000000001</v>
      </c>
    </row>
    <row r="111" spans="1:4">
      <c r="A111">
        <v>130</v>
      </c>
      <c r="B111">
        <v>1.5860000000000001</v>
      </c>
      <c r="C111">
        <v>0.53500000000000003</v>
      </c>
      <c r="D111">
        <v>0.52600000000000002</v>
      </c>
    </row>
    <row r="112" spans="1:4">
      <c r="A112">
        <v>140</v>
      </c>
      <c r="B112">
        <v>1.8879999999999999</v>
      </c>
      <c r="C112">
        <v>0.629</v>
      </c>
      <c r="D112">
        <v>0.61</v>
      </c>
    </row>
    <row r="113" spans="1:4">
      <c r="A113">
        <v>150</v>
      </c>
      <c r="B113">
        <v>2.1659999999999999</v>
      </c>
      <c r="C113">
        <v>0.70199999999999996</v>
      </c>
      <c r="D113">
        <v>0.71599999999999997</v>
      </c>
    </row>
    <row r="114" spans="1:4">
      <c r="A114">
        <v>160</v>
      </c>
      <c r="B114">
        <v>2.5139999999999998</v>
      </c>
      <c r="C114">
        <v>0.80500000000000005</v>
      </c>
      <c r="D114">
        <v>1.9750000000000001</v>
      </c>
    </row>
    <row r="115" spans="1:4">
      <c r="A115">
        <v>170</v>
      </c>
      <c r="B115">
        <v>2.8769999999999998</v>
      </c>
      <c r="C115">
        <v>0.90100000000000002</v>
      </c>
      <c r="D115">
        <v>0.90300000000000002</v>
      </c>
    </row>
    <row r="116" spans="1:4">
      <c r="A116">
        <v>180</v>
      </c>
      <c r="B116">
        <v>3.2589999999999999</v>
      </c>
      <c r="C116">
        <v>1.008</v>
      </c>
      <c r="D116">
        <v>1.0249999999999999</v>
      </c>
    </row>
    <row r="117" spans="1:4">
      <c r="A117">
        <v>190</v>
      </c>
      <c r="B117">
        <v>3.71</v>
      </c>
      <c r="C117">
        <v>1.147</v>
      </c>
      <c r="D117">
        <v>1.226</v>
      </c>
    </row>
    <row r="118" spans="1:4">
      <c r="A118">
        <v>200</v>
      </c>
      <c r="B118">
        <v>4.2279999999999998</v>
      </c>
      <c r="C118">
        <v>1.3029999999999999</v>
      </c>
      <c r="D118">
        <v>1.2829999999999999</v>
      </c>
    </row>
    <row r="119" spans="1:4">
      <c r="A119">
        <v>210</v>
      </c>
      <c r="B119">
        <v>4.7560000000000002</v>
      </c>
      <c r="C119">
        <v>3.1019999999999999</v>
      </c>
      <c r="D119">
        <v>1.4279999999999999</v>
      </c>
    </row>
    <row r="120" spans="1:4">
      <c r="A120">
        <v>220</v>
      </c>
      <c r="B120">
        <v>5.2590000000000003</v>
      </c>
      <c r="C120">
        <v>1.5820000000000001</v>
      </c>
      <c r="D120">
        <v>1.5780000000000001</v>
      </c>
    </row>
    <row r="121" spans="1:4">
      <c r="A121">
        <v>230</v>
      </c>
      <c r="B121">
        <v>5.843</v>
      </c>
      <c r="C121">
        <v>1.74</v>
      </c>
      <c r="D121">
        <v>1.724</v>
      </c>
    </row>
    <row r="122" spans="1:4">
      <c r="A122">
        <v>240</v>
      </c>
      <c r="B122">
        <v>6.4509999999999996</v>
      </c>
      <c r="C122">
        <v>2.0030000000000001</v>
      </c>
      <c r="D122">
        <v>1.8879999999999999</v>
      </c>
    </row>
    <row r="123" spans="1:4">
      <c r="A123">
        <v>250</v>
      </c>
      <c r="B123">
        <v>7.0279999999999996</v>
      </c>
      <c r="C123">
        <v>2.0630000000000002</v>
      </c>
      <c r="D123">
        <v>2.0760000000000001</v>
      </c>
    </row>
    <row r="124" spans="1:4">
      <c r="A124">
        <v>260</v>
      </c>
      <c r="B124">
        <v>7.702</v>
      </c>
      <c r="C124">
        <v>2.2730000000000001</v>
      </c>
      <c r="D124">
        <v>2.2069999999999999</v>
      </c>
    </row>
    <row r="125" spans="1:4">
      <c r="A125">
        <v>270</v>
      </c>
      <c r="B125">
        <v>8.4589999999999996</v>
      </c>
      <c r="C125">
        <v>2.4670000000000001</v>
      </c>
      <c r="D125">
        <v>2.4060000000000001</v>
      </c>
    </row>
    <row r="126" spans="1:4">
      <c r="A126">
        <v>280</v>
      </c>
      <c r="B126">
        <v>9.2210000000000001</v>
      </c>
      <c r="C126">
        <v>2.677</v>
      </c>
      <c r="D126">
        <v>2.6440000000000001</v>
      </c>
    </row>
    <row r="127" spans="1:4">
      <c r="A127">
        <v>290</v>
      </c>
      <c r="B127">
        <v>10.047000000000001</v>
      </c>
      <c r="C127">
        <v>2.879</v>
      </c>
      <c r="D127">
        <v>2.9159999999999999</v>
      </c>
    </row>
    <row r="128" spans="1:4">
      <c r="A128">
        <v>300</v>
      </c>
      <c r="B128">
        <v>10.89</v>
      </c>
      <c r="C128">
        <v>3.1240000000000001</v>
      </c>
      <c r="D128">
        <v>3.07</v>
      </c>
    </row>
    <row r="129" spans="1:4">
      <c r="A129">
        <v>310</v>
      </c>
      <c r="B129">
        <v>11.787000000000001</v>
      </c>
      <c r="C129">
        <v>3.347</v>
      </c>
      <c r="D129">
        <v>3.3250000000000002</v>
      </c>
    </row>
    <row r="130" spans="1:4">
      <c r="A130">
        <v>320</v>
      </c>
      <c r="B130">
        <v>12.726000000000001</v>
      </c>
      <c r="C130">
        <v>3.6040000000000001</v>
      </c>
      <c r="D130">
        <v>3.5129999999999999</v>
      </c>
    </row>
    <row r="131" spans="1:4">
      <c r="A131">
        <v>330</v>
      </c>
      <c r="B131">
        <v>13.452999999999999</v>
      </c>
      <c r="C131">
        <v>3.762</v>
      </c>
      <c r="D131">
        <v>3.7669999999999999</v>
      </c>
    </row>
    <row r="132" spans="1:4">
      <c r="A132">
        <v>340</v>
      </c>
      <c r="B132">
        <v>14.565</v>
      </c>
      <c r="C132">
        <v>4.0949999999999998</v>
      </c>
      <c r="D132">
        <v>4.0369999999999999</v>
      </c>
    </row>
    <row r="133" spans="1:4">
      <c r="A133">
        <v>350</v>
      </c>
      <c r="B133">
        <v>15.462</v>
      </c>
      <c r="C133">
        <v>4.3449999999999998</v>
      </c>
      <c r="D133">
        <v>4.2720000000000002</v>
      </c>
    </row>
    <row r="134" spans="1:4">
      <c r="A134">
        <v>360</v>
      </c>
      <c r="B134">
        <v>16.645</v>
      </c>
      <c r="C134">
        <v>4.6340000000000003</v>
      </c>
      <c r="D134">
        <v>4.5609999999999999</v>
      </c>
    </row>
    <row r="135" spans="1:4">
      <c r="A135">
        <v>370</v>
      </c>
      <c r="B135">
        <v>17.559999999999999</v>
      </c>
      <c r="C135">
        <v>4.8410000000000002</v>
      </c>
      <c r="D135">
        <v>5.1550000000000002</v>
      </c>
    </row>
    <row r="136" spans="1:4">
      <c r="A136">
        <v>380</v>
      </c>
      <c r="B136">
        <v>18.731999999999999</v>
      </c>
      <c r="C136">
        <v>5.1680000000000001</v>
      </c>
      <c r="D136">
        <v>5.1150000000000002</v>
      </c>
    </row>
    <row r="137" spans="1:4">
      <c r="A137">
        <v>390</v>
      </c>
      <c r="B137">
        <v>19.928999999999998</v>
      </c>
      <c r="C137">
        <v>5.47</v>
      </c>
      <c r="D137">
        <v>5.4530000000000003</v>
      </c>
    </row>
    <row r="138" spans="1:4">
      <c r="A138">
        <v>400</v>
      </c>
      <c r="B138">
        <v>21.17</v>
      </c>
      <c r="C138">
        <v>6.1680000000000001</v>
      </c>
      <c r="D138">
        <v>5.69</v>
      </c>
    </row>
    <row r="139" spans="1:4">
      <c r="A139">
        <v>410</v>
      </c>
      <c r="B139">
        <v>22.446999999999999</v>
      </c>
      <c r="C139">
        <v>6.101</v>
      </c>
      <c r="D139">
        <v>6.0229999999999997</v>
      </c>
    </row>
    <row r="140" spans="1:4">
      <c r="A140">
        <v>420</v>
      </c>
      <c r="B140">
        <v>23.795999999999999</v>
      </c>
      <c r="C140">
        <v>6.452</v>
      </c>
      <c r="D140">
        <v>11.138999999999999</v>
      </c>
    </row>
    <row r="141" spans="1:4">
      <c r="A141">
        <v>430</v>
      </c>
      <c r="B141">
        <v>25.164000000000001</v>
      </c>
      <c r="C141">
        <v>11.465999999999999</v>
      </c>
      <c r="D141">
        <v>6.8239999999999998</v>
      </c>
    </row>
    <row r="142" spans="1:4">
      <c r="A142">
        <v>440</v>
      </c>
      <c r="B142">
        <v>26.507000000000001</v>
      </c>
      <c r="C142">
        <v>7.1349999999999998</v>
      </c>
      <c r="D142">
        <v>7.806</v>
      </c>
    </row>
    <row r="143" spans="1:4">
      <c r="A143">
        <v>450</v>
      </c>
      <c r="B143">
        <v>28.141999999999999</v>
      </c>
      <c r="C143">
        <v>7.5010000000000003</v>
      </c>
      <c r="D143">
        <v>7.6289999999999996</v>
      </c>
    </row>
    <row r="144" spans="1:4">
      <c r="A144">
        <v>460</v>
      </c>
      <c r="B144">
        <v>29.475999999999999</v>
      </c>
      <c r="C144">
        <v>8.4049999999999994</v>
      </c>
      <c r="D144">
        <v>8</v>
      </c>
    </row>
    <row r="145" spans="1:4">
      <c r="A145">
        <v>470</v>
      </c>
      <c r="B145">
        <v>31.199000000000002</v>
      </c>
      <c r="C145">
        <v>8.1709999999999994</v>
      </c>
      <c r="D145">
        <v>8.3490000000000002</v>
      </c>
    </row>
    <row r="146" spans="1:4">
      <c r="A146">
        <v>480</v>
      </c>
      <c r="B146">
        <v>32.81</v>
      </c>
      <c r="C146">
        <v>8.5660000000000007</v>
      </c>
      <c r="D146">
        <v>8.7210000000000001</v>
      </c>
    </row>
    <row r="147" spans="1:4">
      <c r="A147">
        <v>490</v>
      </c>
      <c r="B147">
        <v>35.198999999999998</v>
      </c>
      <c r="C147">
        <v>9.0790000000000006</v>
      </c>
      <c r="D147">
        <v>9.173</v>
      </c>
    </row>
    <row r="148" spans="1:4">
      <c r="A148">
        <v>500</v>
      </c>
      <c r="B148">
        <v>36.872999999999998</v>
      </c>
      <c r="C148">
        <v>9.4649999999999999</v>
      </c>
      <c r="D148">
        <v>9.5969999999999995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22" workbookViewId="0">
      <selection activeCell="L16" sqref="L16"/>
    </sheetView>
  </sheetViews>
  <sheetFormatPr defaultRowHeight="12.75"/>
  <sheetData/>
  <pageMargins left="0.25" right="0.25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Towson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eriver6</dc:creator>
  <cp:lastModifiedBy>eriver6</cp:lastModifiedBy>
  <cp:lastPrinted>2012-11-16T14:53:42Z</cp:lastPrinted>
  <dcterms:created xsi:type="dcterms:W3CDTF">2012-11-14T19:50:00Z</dcterms:created>
  <dcterms:modified xsi:type="dcterms:W3CDTF">2012-11-16T14:58:34Z</dcterms:modified>
</cp:coreProperties>
</file>