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대상_서버목록" sheetId="1" state="visible" r:id="rId1"/>
    <sheet xmlns:r="http://schemas.openxmlformats.org/officeDocument/2006/relationships" name="작성_가이드" sheetId="2" state="visible" r:id="rId2"/>
    <sheet xmlns:r="http://schemas.openxmlformats.org/officeDocument/2006/relationships" name="변경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7B1FA2"/>
      <sz val="9"/>
    </font>
    <font>
      <name val="Arial"/>
      <b val="1"/>
      <color rgb="00FFFFFF"/>
      <sz val="9"/>
    </font>
    <font>
      <name val="Arial"/>
      <b val="1"/>
      <color rgb="0037474F"/>
      <sz val="9"/>
    </font>
    <font>
      <name val="Arial"/>
      <b val="1"/>
      <color rgb="007B1FA2"/>
      <sz val="9"/>
    </font>
    <font>
      <name val="Arial"/>
      <color rgb="0037474F"/>
      <sz val="9"/>
    </font>
    <font>
      <name val="Arial"/>
      <b val="1"/>
      <color rgb="00FFFFFF"/>
      <sz val="14"/>
    </font>
    <font>
      <name val="Arial"/>
      <b val="1"/>
      <color rgb="00C62828"/>
      <sz val="9"/>
    </font>
    <font>
      <name val="Arial"/>
      <color rgb="00C62828"/>
      <sz val="9"/>
    </font>
    <font>
      <name val="Arial"/>
      <color rgb="007B1FA2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3E5F5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F5F7FA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6" customWidth="1" min="9" max="9"/>
    <col width="16" customWidth="1" min="10" max="10"/>
    <col width="20" customWidth="1" min="11" max="11"/>
    <col width="20" customWidth="1" min="12" max="12"/>
    <col width="14" customWidth="1" min="13" max="13"/>
    <col width="14" customWidth="1" min="14" max="14"/>
    <col width="22" customWidth="1" min="15" max="15"/>
  </cols>
  <sheetData>
    <row r="1" ht="40" customHeight="1">
      <c r="A1" s="1" t="inlineStr">
        <is>
          <t>🛡️  SecurityScanKit — 보안점검 대상 서버 등록 양식</t>
        </is>
      </c>
    </row>
    <row r="2" ht="18" customHeight="1">
      <c r="A2" s="2" t="inlineStr">
        <is>
          <t>※ 노란색 셀: 필수 입력 항목 / 흰색 셀: 선택 입력 / 점검유형은 복수 선택 가능(쉼표 구분) / 파일 저장 후 시스템에 업로드</t>
        </is>
      </c>
    </row>
    <row r="3" ht="30" customHeight="1">
      <c r="A3" s="3" t="n"/>
    </row>
    <row r="4" ht="60" customHeight="1">
      <c r="A4" s="4" t="inlineStr">
        <is>
          <t>No</t>
        </is>
      </c>
      <c r="B4" s="5" t="inlineStr">
        <is>
          <t>🖥️  기본 정보 (필수)</t>
        </is>
      </c>
      <c r="F4" s="6" t="inlineStr">
        <is>
          <t>🔧  점검 설정</t>
        </is>
      </c>
      <c r="J4" s="7" t="inlineStr">
        <is>
          <t>👤  담당자 정보</t>
        </is>
      </c>
      <c r="L4" s="8" t="inlineStr">
        <is>
          <t>📅  일정</t>
        </is>
      </c>
      <c r="N4" s="9" t="inlineStr">
        <is>
          <t>📝  비고</t>
        </is>
      </c>
    </row>
    <row r="5" ht="28" customHeight="1">
      <c r="A5" s="10" t="inlineStr">
        <is>
          <t>No</t>
        </is>
      </c>
      <c r="B5" s="11" t="inlineStr">
        <is>
          <t>IP 주소 *</t>
        </is>
      </c>
      <c r="C5" s="11" t="inlineStr">
        <is>
          <t>시스템 명칭 *</t>
        </is>
      </c>
      <c r="D5" s="11" t="inlineStr">
        <is>
          <t>시스템 유형 *</t>
        </is>
      </c>
      <c r="E5" s="11" t="inlineStr">
        <is>
          <t>운영환경 *</t>
        </is>
      </c>
      <c r="F5" s="11" t="inlineStr">
        <is>
          <t>점검유형 *</t>
        </is>
      </c>
      <c r="G5" s="10" t="inlineStr">
        <is>
          <t>HTTP포트</t>
        </is>
      </c>
      <c r="H5" s="10" t="inlineStr">
        <is>
          <t>HTTPS포트</t>
        </is>
      </c>
      <c r="I5" s="10" t="inlineStr">
        <is>
          <t>DB유형</t>
        </is>
      </c>
      <c r="J5" s="10" t="inlineStr">
        <is>
          <t>DB포트</t>
        </is>
      </c>
      <c r="K5" s="10" t="inlineStr">
        <is>
          <t>담당부서</t>
        </is>
      </c>
      <c r="L5" s="10" t="inlineStr">
        <is>
          <t>담당자명</t>
        </is>
      </c>
      <c r="M5" s="10" t="inlineStr">
        <is>
          <t>점검예정일</t>
        </is>
      </c>
      <c r="N5" s="10" t="inlineStr">
        <is>
          <t>우선순위</t>
        </is>
      </c>
      <c r="O5" s="10" t="inlineStr">
        <is>
          <t>비고/특이사항</t>
        </is>
      </c>
    </row>
    <row r="6" ht="22" customHeight="1">
      <c r="A6" s="12" t="n">
        <v>1</v>
      </c>
      <c r="B6" s="13" t="inlineStr">
        <is>
          <t>192.168.10.100</t>
        </is>
      </c>
      <c r="C6" s="13" t="inlineStr">
        <is>
          <t>메인 웹서버</t>
        </is>
      </c>
      <c r="D6" s="13" t="inlineStr">
        <is>
          <t>웹서버</t>
        </is>
      </c>
      <c r="E6" s="13" t="inlineStr">
        <is>
          <t>운영(Production)</t>
        </is>
      </c>
      <c r="F6" s="13" t="inlineStr">
        <is>
          <t>전체(포트+웹+SSL+DB+네트워크)</t>
        </is>
      </c>
      <c r="G6" s="12" t="n">
        <v>80</v>
      </c>
      <c r="H6" s="12" t="n">
        <v>443</v>
      </c>
      <c r="I6" s="14" t="inlineStr">
        <is>
          <t>MySQL</t>
        </is>
      </c>
      <c r="J6" s="12" t="n">
        <v>3306</v>
      </c>
      <c r="K6" s="14" t="inlineStr">
        <is>
          <t>IT운영팀</t>
        </is>
      </c>
      <c r="L6" s="14" t="inlineStr">
        <is>
          <t>김보안</t>
        </is>
      </c>
      <c r="M6" s="12" t="inlineStr">
        <is>
          <t>2025-05-01</t>
        </is>
      </c>
      <c r="N6" s="12" t="inlineStr">
        <is>
          <t>긴급(Critical)</t>
        </is>
      </c>
      <c r="O6" s="14" t="inlineStr">
        <is>
          <t>인터넷 DMZ 구간</t>
        </is>
      </c>
    </row>
    <row r="7" ht="22" customHeight="1">
      <c r="A7" s="15" t="n">
        <v>2</v>
      </c>
      <c r="B7" s="13" t="inlineStr">
        <is>
          <t>192.168.10.101</t>
        </is>
      </c>
      <c r="C7" s="13" t="inlineStr">
        <is>
          <t>WAS 서버 #1</t>
        </is>
      </c>
      <c r="D7" s="13" t="inlineStr">
        <is>
          <t>WAS서버</t>
        </is>
      </c>
      <c r="E7" s="13" t="inlineStr">
        <is>
          <t>운영(Production)</t>
        </is>
      </c>
      <c r="F7" s="13" t="inlineStr">
        <is>
          <t>포트스캔,웹취약점,SSL/TLS</t>
        </is>
      </c>
      <c r="G7" s="15" t="n">
        <v>8080</v>
      </c>
      <c r="H7" s="15" t="n">
        <v>8443</v>
      </c>
      <c r="I7" s="16" t="inlineStr">
        <is>
          <t>해당없음</t>
        </is>
      </c>
      <c r="J7" s="15" t="inlineStr"/>
      <c r="K7" s="16" t="inlineStr">
        <is>
          <t>IT운영팀</t>
        </is>
      </c>
      <c r="L7" s="16" t="inlineStr">
        <is>
          <t>이관리</t>
        </is>
      </c>
      <c r="M7" s="15" t="inlineStr">
        <is>
          <t>2025-05-01</t>
        </is>
      </c>
      <c r="N7" s="15" t="inlineStr">
        <is>
          <t>높음(High)</t>
        </is>
      </c>
      <c r="O7" s="16" t="inlineStr">
        <is>
          <t>내부망</t>
        </is>
      </c>
    </row>
    <row r="8" ht="22" customHeight="1">
      <c r="A8" s="12" t="n">
        <v>3</v>
      </c>
      <c r="B8" s="13" t="inlineStr">
        <is>
          <t>192.168.20.50</t>
        </is>
      </c>
      <c r="C8" s="13" t="inlineStr">
        <is>
          <t>Oracle DB 서버</t>
        </is>
      </c>
      <c r="D8" s="13" t="inlineStr">
        <is>
          <t>DB서버</t>
        </is>
      </c>
      <c r="E8" s="13" t="inlineStr">
        <is>
          <t>운영(Production)</t>
        </is>
      </c>
      <c r="F8" s="13" t="inlineStr">
        <is>
          <t>포트스캔,DB점검</t>
        </is>
      </c>
      <c r="G8" s="12" t="inlineStr"/>
      <c r="H8" s="12" t="inlineStr"/>
      <c r="I8" s="14" t="inlineStr">
        <is>
          <t>Oracle</t>
        </is>
      </c>
      <c r="J8" s="12" t="n">
        <v>1521</v>
      </c>
      <c r="K8" s="14" t="inlineStr">
        <is>
          <t>DBA팀</t>
        </is>
      </c>
      <c r="L8" s="14" t="inlineStr">
        <is>
          <t>박DB</t>
        </is>
      </c>
      <c r="M8" s="12" t="inlineStr">
        <is>
          <t>2025-05-02</t>
        </is>
      </c>
      <c r="N8" s="12" t="inlineStr">
        <is>
          <t>긴급(Critical)</t>
        </is>
      </c>
      <c r="O8" s="14" t="inlineStr">
        <is>
          <t>핵심 원장 DB</t>
        </is>
      </c>
    </row>
    <row r="9" ht="22" customHeight="1">
      <c r="A9" s="15" t="n">
        <v>4</v>
      </c>
      <c r="B9" s="13" t="inlineStr">
        <is>
          <t>10.0.0.1</t>
        </is>
      </c>
      <c r="C9" s="13" t="inlineStr">
        <is>
          <t>Core 스위치</t>
        </is>
      </c>
      <c r="D9" s="13" t="inlineStr">
        <is>
          <t>네트워크장비</t>
        </is>
      </c>
      <c r="E9" s="13" t="inlineStr">
        <is>
          <t>운영(Production)</t>
        </is>
      </c>
      <c r="F9" s="13" t="inlineStr">
        <is>
          <t>포트스캔,네트워크장비</t>
        </is>
      </c>
      <c r="G9" s="15" t="inlineStr"/>
      <c r="H9" s="15" t="inlineStr"/>
      <c r="I9" s="16" t="inlineStr">
        <is>
          <t>해당없음</t>
        </is>
      </c>
      <c r="J9" s="15" t="inlineStr"/>
      <c r="K9" s="16" t="inlineStr">
        <is>
          <t>네트워크팀</t>
        </is>
      </c>
      <c r="L9" s="16" t="inlineStr">
        <is>
          <t>최망관</t>
        </is>
      </c>
      <c r="M9" s="15" t="inlineStr">
        <is>
          <t>2025-05-03</t>
        </is>
      </c>
      <c r="N9" s="15" t="inlineStr">
        <is>
          <t>높음(High)</t>
        </is>
      </c>
      <c r="O9" s="16" t="inlineStr">
        <is>
          <t>SNMP 점검 포함</t>
        </is>
      </c>
    </row>
    <row r="10" ht="22" customHeight="1">
      <c r="A10" s="12" t="n">
        <v>5</v>
      </c>
      <c r="B10" s="13" t="inlineStr">
        <is>
          <t>192.168.30.10</t>
        </is>
      </c>
      <c r="C10" s="13" t="inlineStr">
        <is>
          <t>개발 웹서버</t>
        </is>
      </c>
      <c r="D10" s="13" t="inlineStr">
        <is>
          <t>웹서버</t>
        </is>
      </c>
      <c r="E10" s="13" t="inlineStr">
        <is>
          <t>개발(Development)</t>
        </is>
      </c>
      <c r="F10" s="13" t="inlineStr">
        <is>
          <t>웹취약점,SSL/TLS</t>
        </is>
      </c>
      <c r="G10" s="12" t="n">
        <v>80</v>
      </c>
      <c r="H10" s="12" t="n">
        <v>443</v>
      </c>
      <c r="I10" s="14" t="inlineStr">
        <is>
          <t>해당없음</t>
        </is>
      </c>
      <c r="J10" s="12" t="inlineStr"/>
      <c r="K10" s="14" t="inlineStr">
        <is>
          <t>개발팀</t>
        </is>
      </c>
      <c r="L10" s="14" t="inlineStr">
        <is>
          <t>정개발</t>
        </is>
      </c>
      <c r="M10" s="12" t="inlineStr">
        <is>
          <t>2025-05-05</t>
        </is>
      </c>
      <c r="N10" s="12" t="inlineStr">
        <is>
          <t>보통(Medium)</t>
        </is>
      </c>
      <c r="O10" s="14" t="inlineStr"/>
    </row>
    <row r="11" ht="22" customHeight="1">
      <c r="A11" s="15" t="n">
        <v>6</v>
      </c>
      <c r="B11" s="13" t="inlineStr"/>
      <c r="C11" s="13" t="inlineStr"/>
      <c r="D11" s="13" t="inlineStr"/>
      <c r="E11" s="13" t="inlineStr"/>
      <c r="F11" s="13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</row>
    <row r="12" ht="22" customHeight="1">
      <c r="A12" s="12" t="n">
        <v>7</v>
      </c>
      <c r="B12" s="13" t="inlineStr"/>
      <c r="C12" s="13" t="inlineStr"/>
      <c r="D12" s="13" t="inlineStr"/>
      <c r="E12" s="13" t="inlineStr"/>
      <c r="F12" s="13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</row>
    <row r="13" ht="22" customHeight="1">
      <c r="A13" s="15" t="n">
        <v>8</v>
      </c>
      <c r="B13" s="13" t="inlineStr"/>
      <c r="C13" s="13" t="inlineStr"/>
      <c r="D13" s="13" t="inlineStr"/>
      <c r="E13" s="13" t="inlineStr"/>
      <c r="F13" s="13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</row>
    <row r="14" ht="22" customHeight="1">
      <c r="A14" s="12" t="n">
        <v>9</v>
      </c>
      <c r="B14" s="13" t="inlineStr"/>
      <c r="C14" s="13" t="inlineStr"/>
      <c r="D14" s="13" t="inlineStr"/>
      <c r="E14" s="13" t="inlineStr"/>
      <c r="F14" s="13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</row>
    <row r="15" ht="22" customHeight="1">
      <c r="A15" s="15" t="n">
        <v>10</v>
      </c>
      <c r="B15" s="13" t="inlineStr"/>
      <c r="C15" s="13" t="inlineStr"/>
      <c r="D15" s="13" t="inlineStr"/>
      <c r="E15" s="13" t="inlineStr"/>
      <c r="F15" s="13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</row>
    <row r="16" ht="22" customHeight="1">
      <c r="A16" s="12" t="n">
        <v>11</v>
      </c>
      <c r="B16" s="13" t="inlineStr"/>
      <c r="C16" s="13" t="inlineStr"/>
      <c r="D16" s="13" t="inlineStr"/>
      <c r="E16" s="13" t="inlineStr"/>
      <c r="F16" s="13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</row>
    <row r="17" ht="22" customHeight="1">
      <c r="A17" s="15" t="n">
        <v>12</v>
      </c>
      <c r="B17" s="13" t="inlineStr"/>
      <c r="C17" s="13" t="inlineStr"/>
      <c r="D17" s="13" t="inlineStr"/>
      <c r="E17" s="13" t="inlineStr"/>
      <c r="F17" s="13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</row>
    <row r="18" ht="22" customHeight="1">
      <c r="A18" s="12" t="n">
        <v>13</v>
      </c>
      <c r="B18" s="13" t="inlineStr"/>
      <c r="C18" s="13" t="inlineStr"/>
      <c r="D18" s="13" t="inlineStr"/>
      <c r="E18" s="13" t="inlineStr"/>
      <c r="F18" s="13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</row>
    <row r="19" ht="22" customHeight="1">
      <c r="A19" s="15" t="n">
        <v>14</v>
      </c>
      <c r="B19" s="13" t="inlineStr"/>
      <c r="C19" s="13" t="inlineStr"/>
      <c r="D19" s="13" t="inlineStr"/>
      <c r="E19" s="13" t="inlineStr"/>
      <c r="F19" s="13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</row>
    <row r="20" ht="22" customHeight="1">
      <c r="A20" s="12" t="n">
        <v>15</v>
      </c>
      <c r="B20" s="13" t="inlineStr"/>
      <c r="C20" s="13" t="inlineStr"/>
      <c r="D20" s="13" t="inlineStr"/>
      <c r="E20" s="13" t="inlineStr"/>
      <c r="F20" s="13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</row>
    <row r="21" ht="22" customHeight="1">
      <c r="A21" s="15" t="n">
        <v>16</v>
      </c>
      <c r="B21" s="13" t="inlineStr"/>
      <c r="C21" s="13" t="inlineStr"/>
      <c r="D21" s="13" t="inlineStr"/>
      <c r="E21" s="13" t="inlineStr"/>
      <c r="F21" s="13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</row>
    <row r="22" ht="22" customHeight="1">
      <c r="A22" s="12" t="n">
        <v>17</v>
      </c>
      <c r="B22" s="13" t="inlineStr"/>
      <c r="C22" s="13" t="inlineStr"/>
      <c r="D22" s="13" t="inlineStr"/>
      <c r="E22" s="13" t="inlineStr"/>
      <c r="F22" s="13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</row>
    <row r="23" ht="22" customHeight="1">
      <c r="A23" s="15" t="n">
        <v>18</v>
      </c>
      <c r="B23" s="13" t="inlineStr"/>
      <c r="C23" s="13" t="inlineStr"/>
      <c r="D23" s="13" t="inlineStr"/>
      <c r="E23" s="13" t="inlineStr"/>
      <c r="F23" s="13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</row>
    <row r="24" ht="22" customHeight="1">
      <c r="A24" s="12" t="n">
        <v>19</v>
      </c>
      <c r="B24" s="13" t="inlineStr"/>
      <c r="C24" s="13" t="inlineStr"/>
      <c r="D24" s="13" t="inlineStr"/>
      <c r="E24" s="13" t="inlineStr"/>
      <c r="F24" s="13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</row>
    <row r="25" ht="22" customHeight="1">
      <c r="A25" s="15" t="n">
        <v>20</v>
      </c>
      <c r="B25" s="13" t="inlineStr"/>
      <c r="C25" s="13" t="inlineStr"/>
      <c r="D25" s="13" t="inlineStr"/>
      <c r="E25" s="13" t="inlineStr"/>
      <c r="F25" s="13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/>
    </row>
    <row r="26" ht="22" customHeight="1">
      <c r="A26" s="12" t="n">
        <v>21</v>
      </c>
      <c r="B26" s="13" t="inlineStr"/>
      <c r="C26" s="13" t="inlineStr"/>
      <c r="D26" s="13" t="inlineStr"/>
      <c r="E26" s="13" t="inlineStr"/>
      <c r="F26" s="13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</row>
    <row r="27" ht="22" customHeight="1">
      <c r="A27" s="15" t="n">
        <v>22</v>
      </c>
      <c r="B27" s="13" t="inlineStr"/>
      <c r="C27" s="13" t="inlineStr"/>
      <c r="D27" s="13" t="inlineStr"/>
      <c r="E27" s="13" t="inlineStr"/>
      <c r="F27" s="13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</row>
    <row r="28" ht="22" customHeight="1">
      <c r="A28" s="12" t="n">
        <v>23</v>
      </c>
      <c r="B28" s="13" t="inlineStr"/>
      <c r="C28" s="13" t="inlineStr"/>
      <c r="D28" s="13" t="inlineStr"/>
      <c r="E28" s="13" t="inlineStr"/>
      <c r="F28" s="13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</row>
    <row r="29" ht="22" customHeight="1">
      <c r="A29" s="15" t="n">
        <v>24</v>
      </c>
      <c r="B29" s="13" t="inlineStr"/>
      <c r="C29" s="13" t="inlineStr"/>
      <c r="D29" s="13" t="inlineStr"/>
      <c r="E29" s="13" t="inlineStr"/>
      <c r="F29" s="13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</row>
    <row r="30" ht="22" customHeight="1">
      <c r="A30" s="12" t="n">
        <v>25</v>
      </c>
      <c r="B30" s="13" t="inlineStr"/>
      <c r="C30" s="13" t="inlineStr"/>
      <c r="D30" s="13" t="inlineStr"/>
      <c r="E30" s="13" t="inlineStr"/>
      <c r="F30" s="13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</row>
    <row r="31" ht="22" customHeight="1">
      <c r="A31" s="15" t="n">
        <v>26</v>
      </c>
      <c r="B31" s="13" t="inlineStr"/>
      <c r="C31" s="13" t="inlineStr"/>
      <c r="D31" s="13" t="inlineStr"/>
      <c r="E31" s="13" t="inlineStr"/>
      <c r="F31" s="13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</row>
    <row r="32" ht="22" customHeight="1">
      <c r="A32" s="12" t="n">
        <v>27</v>
      </c>
      <c r="B32" s="13" t="inlineStr"/>
      <c r="C32" s="13" t="inlineStr"/>
      <c r="D32" s="13" t="inlineStr"/>
      <c r="E32" s="13" t="inlineStr"/>
      <c r="F32" s="13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</row>
    <row r="33" ht="22" customHeight="1">
      <c r="A33" s="15" t="n">
        <v>28</v>
      </c>
      <c r="B33" s="13" t="inlineStr"/>
      <c r="C33" s="13" t="inlineStr"/>
      <c r="D33" s="13" t="inlineStr"/>
      <c r="E33" s="13" t="inlineStr"/>
      <c r="F33" s="13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</row>
    <row r="34" ht="22" customHeight="1">
      <c r="A34" s="12" t="n">
        <v>29</v>
      </c>
      <c r="B34" s="13" t="inlineStr"/>
      <c r="C34" s="13" t="inlineStr"/>
      <c r="D34" s="13" t="inlineStr"/>
      <c r="E34" s="13" t="inlineStr"/>
      <c r="F34" s="13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</row>
    <row r="35" ht="22" customHeight="1">
      <c r="A35" s="15" t="n">
        <v>30</v>
      </c>
      <c r="B35" s="13" t="inlineStr"/>
      <c r="C35" s="13" t="inlineStr"/>
      <c r="D35" s="13" t="inlineStr"/>
      <c r="E35" s="13" t="inlineStr"/>
      <c r="F35" s="13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</row>
    <row r="36" ht="22" customHeight="1">
      <c r="A36" s="12" t="n">
        <v>31</v>
      </c>
      <c r="B36" s="13" t="inlineStr"/>
      <c r="C36" s="13" t="inlineStr"/>
      <c r="D36" s="13" t="inlineStr"/>
      <c r="E36" s="13" t="inlineStr"/>
      <c r="F36" s="13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</row>
    <row r="37" ht="22" customHeight="1">
      <c r="A37" s="15" t="n">
        <v>32</v>
      </c>
      <c r="B37" s="13" t="inlineStr"/>
      <c r="C37" s="13" t="inlineStr"/>
      <c r="D37" s="13" t="inlineStr"/>
      <c r="E37" s="13" t="inlineStr"/>
      <c r="F37" s="13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</row>
    <row r="38" ht="22" customHeight="1">
      <c r="A38" s="12" t="n">
        <v>33</v>
      </c>
      <c r="B38" s="13" t="inlineStr"/>
      <c r="C38" s="13" t="inlineStr"/>
      <c r="D38" s="13" t="inlineStr"/>
      <c r="E38" s="13" t="inlineStr"/>
      <c r="F38" s="13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</row>
    <row r="39" ht="22" customHeight="1">
      <c r="A39" s="15" t="n">
        <v>34</v>
      </c>
      <c r="B39" s="13" t="inlineStr"/>
      <c r="C39" s="13" t="inlineStr"/>
      <c r="D39" s="13" t="inlineStr"/>
      <c r="E39" s="13" t="inlineStr"/>
      <c r="F39" s="13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</row>
    <row r="40" ht="22" customHeight="1">
      <c r="A40" s="12" t="n">
        <v>35</v>
      </c>
      <c r="B40" s="13" t="inlineStr"/>
      <c r="C40" s="13" t="inlineStr"/>
      <c r="D40" s="13" t="inlineStr"/>
      <c r="E40" s="13" t="inlineStr"/>
      <c r="F40" s="13" t="inlineStr"/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</row>
    <row r="41" ht="22" customHeight="1">
      <c r="A41" s="15" t="n">
        <v>36</v>
      </c>
      <c r="B41" s="13" t="inlineStr"/>
      <c r="C41" s="13" t="inlineStr"/>
      <c r="D41" s="13" t="inlineStr"/>
      <c r="E41" s="13" t="inlineStr"/>
      <c r="F41" s="13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</row>
    <row r="42" ht="22" customHeight="1">
      <c r="A42" s="12" t="n">
        <v>37</v>
      </c>
      <c r="B42" s="13" t="inlineStr"/>
      <c r="C42" s="13" t="inlineStr"/>
      <c r="D42" s="13" t="inlineStr"/>
      <c r="E42" s="13" t="inlineStr"/>
      <c r="F42" s="13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</row>
    <row r="43" ht="22" customHeight="1">
      <c r="A43" s="15" t="n">
        <v>38</v>
      </c>
      <c r="B43" s="13" t="inlineStr"/>
      <c r="C43" s="13" t="inlineStr"/>
      <c r="D43" s="13" t="inlineStr"/>
      <c r="E43" s="13" t="inlineStr"/>
      <c r="F43" s="13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inlineStr"/>
      <c r="N43" s="16" t="inlineStr"/>
      <c r="O43" s="16" t="inlineStr"/>
    </row>
    <row r="44" ht="22" customHeight="1">
      <c r="A44" s="12" t="n">
        <v>39</v>
      </c>
      <c r="B44" s="13" t="inlineStr"/>
      <c r="C44" s="13" t="inlineStr"/>
      <c r="D44" s="13" t="inlineStr"/>
      <c r="E44" s="13" t="inlineStr"/>
      <c r="F44" s="13" t="inlineStr"/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</row>
    <row r="45" ht="22" customHeight="1">
      <c r="A45" s="15" t="n">
        <v>40</v>
      </c>
      <c r="B45" s="13" t="inlineStr"/>
      <c r="C45" s="13" t="inlineStr"/>
      <c r="D45" s="13" t="inlineStr"/>
      <c r="E45" s="13" t="inlineStr"/>
      <c r="F45" s="13" t="inlineStr"/>
      <c r="G45" s="16" t="inlineStr"/>
      <c r="H45" s="16" t="inlineStr"/>
      <c r="I45" s="16" t="inlineStr"/>
      <c r="J45" s="16" t="inlineStr"/>
      <c r="K45" s="16" t="inlineStr"/>
      <c r="L45" s="16" t="inlineStr"/>
      <c r="M45" s="16" t="inlineStr"/>
      <c r="N45" s="16" t="inlineStr"/>
      <c r="O45" s="16" t="inlineStr"/>
    </row>
    <row r="46" ht="22" customHeight="1">
      <c r="A46" s="12" t="n">
        <v>41</v>
      </c>
      <c r="B46" s="13" t="inlineStr"/>
      <c r="C46" s="13" t="inlineStr"/>
      <c r="D46" s="13" t="inlineStr"/>
      <c r="E46" s="13" t="inlineStr"/>
      <c r="F46" s="13" t="inlineStr"/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</row>
    <row r="47" ht="22" customHeight="1">
      <c r="A47" s="15" t="n">
        <v>42</v>
      </c>
      <c r="B47" s="13" t="inlineStr"/>
      <c r="C47" s="13" t="inlineStr"/>
      <c r="D47" s="13" t="inlineStr"/>
      <c r="E47" s="13" t="inlineStr"/>
      <c r="F47" s="13" t="inlineStr"/>
      <c r="G47" s="16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</row>
    <row r="48" ht="22" customHeight="1">
      <c r="A48" s="12" t="n">
        <v>43</v>
      </c>
      <c r="B48" s="13" t="inlineStr"/>
      <c r="C48" s="13" t="inlineStr"/>
      <c r="D48" s="13" t="inlineStr"/>
      <c r="E48" s="13" t="inlineStr"/>
      <c r="F48" s="13" t="inlineStr"/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</row>
    <row r="49" ht="22" customHeight="1">
      <c r="A49" s="15" t="n">
        <v>44</v>
      </c>
      <c r="B49" s="13" t="inlineStr"/>
      <c r="C49" s="13" t="inlineStr"/>
      <c r="D49" s="13" t="inlineStr"/>
      <c r="E49" s="13" t="inlineStr"/>
      <c r="F49" s="13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</row>
    <row r="50" ht="22" customHeight="1">
      <c r="A50" s="12" t="n">
        <v>45</v>
      </c>
      <c r="B50" s="13" t="inlineStr"/>
      <c r="C50" s="13" t="inlineStr"/>
      <c r="D50" s="13" t="inlineStr"/>
      <c r="E50" s="13" t="inlineStr"/>
      <c r="F50" s="13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</row>
    <row r="51" ht="22" customHeight="1">
      <c r="A51" s="15" t="n">
        <v>46</v>
      </c>
      <c r="B51" s="13" t="inlineStr"/>
      <c r="C51" s="13" t="inlineStr"/>
      <c r="D51" s="13" t="inlineStr"/>
      <c r="E51" s="13" t="inlineStr"/>
      <c r="F51" s="13" t="inlineStr"/>
      <c r="G51" s="16" t="inlineStr"/>
      <c r="H51" s="16" t="inlineStr"/>
      <c r="I51" s="16" t="inlineStr"/>
      <c r="J51" s="16" t="inlineStr"/>
      <c r="K51" s="16" t="inlineStr"/>
      <c r="L51" s="16" t="inlineStr"/>
      <c r="M51" s="16" t="inlineStr"/>
      <c r="N51" s="16" t="inlineStr"/>
      <c r="O51" s="16" t="inlineStr"/>
    </row>
    <row r="52" ht="22" customHeight="1">
      <c r="A52" s="12" t="n">
        <v>47</v>
      </c>
      <c r="B52" s="13" t="inlineStr"/>
      <c r="C52" s="13" t="inlineStr"/>
      <c r="D52" s="13" t="inlineStr"/>
      <c r="E52" s="13" t="inlineStr"/>
      <c r="F52" s="13" t="inlineStr"/>
      <c r="G52" s="14" t="inlineStr"/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</row>
    <row r="53" ht="22" customHeight="1">
      <c r="A53" s="15" t="n">
        <v>48</v>
      </c>
      <c r="B53" s="13" t="inlineStr"/>
      <c r="C53" s="13" t="inlineStr"/>
      <c r="D53" s="13" t="inlineStr"/>
      <c r="E53" s="13" t="inlineStr"/>
      <c r="F53" s="13" t="inlineStr"/>
      <c r="G53" s="16" t="inlineStr"/>
      <c r="H53" s="16" t="inlineStr"/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</row>
    <row r="54" ht="22" customHeight="1">
      <c r="A54" s="12" t="n">
        <v>49</v>
      </c>
      <c r="B54" s="13" t="inlineStr"/>
      <c r="C54" s="13" t="inlineStr"/>
      <c r="D54" s="13" t="inlineStr"/>
      <c r="E54" s="13" t="inlineStr"/>
      <c r="F54" s="13" t="inlineStr"/>
      <c r="G54" s="14" t="inlineStr"/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</row>
    <row r="55">
      <c r="A55" s="15" t="n">
        <v>50</v>
      </c>
      <c r="B55" s="13" t="inlineStr"/>
      <c r="C55" s="13" t="inlineStr"/>
      <c r="D55" s="13" t="inlineStr"/>
      <c r="E55" s="13" t="inlineStr"/>
      <c r="F55" s="13" t="inlineStr"/>
      <c r="G55" s="16" t="inlineStr"/>
      <c r="H55" s="16" t="inlineStr"/>
      <c r="I55" s="16" t="inlineStr"/>
      <c r="J55" s="16" t="inlineStr"/>
      <c r="K55" s="16" t="inlineStr"/>
      <c r="L55" s="16" t="inlineStr"/>
      <c r="M55" s="16" t="inlineStr"/>
      <c r="N55" s="16" t="inlineStr"/>
      <c r="O55" s="16" t="inlineStr"/>
    </row>
  </sheetData>
  <mergeCells count="8">
    <mergeCell ref="J4:K4"/>
    <mergeCell ref="A2:O2"/>
    <mergeCell ref="B4:E4"/>
    <mergeCell ref="L4:M4"/>
    <mergeCell ref="F4:I4"/>
    <mergeCell ref="A1:O1"/>
    <mergeCell ref="A3:O3"/>
    <mergeCell ref="N4:O4"/>
  </mergeCells>
  <dataValidations count="5">
    <dataValidation sqref="D6:D55" showDropDown="0" showInputMessage="0" showErrorMessage="1" allowBlank="1" errorTitle="입력 오류" error="목록에서 선택하세요" type="list">
      <formula1>"웹서버,DB서버,WAS서버,파일서버,네트워크장비,보안장비,클라우드인스턴스,기타"</formula1>
    </dataValidation>
    <dataValidation sqref="E6:E55" showDropDown="0" showInputMessage="0" showErrorMessage="0" allowBlank="1" type="list">
      <formula1>"운영(Production),개발(Development),스테이징(Staging),DR,테스트(Test)"</formula1>
    </dataValidation>
    <dataValidation sqref="F6:F55" showDropDown="0" showInputMessage="0" showErrorMessage="0" allowBlank="1" type="list">
      <formula1>"전체(포트+웹+SSL+DB+네트워크),포트스캔,웹취약점,SSL/TLS,DB점검,네트워크장비"</formula1>
    </dataValidation>
    <dataValidation sqref="I6:I55" showDropDown="0" showInputMessage="0" showErrorMessage="0" allowBlank="1" type="list">
      <formula1>"MySQL,MSSQL,Oracle,PostgreSQL,MongoDB,Redis,MariaDB,해당없음"</formula1>
    </dataValidation>
    <dataValidation sqref="N6:N55" showDropDown="0" showInputMessage="0" showErrorMessage="0" allowBlank="1" type="list">
      <formula1>"긴급(Critical),높음(High),보통(Medium),낮음(Low)"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</cols>
  <sheetData>
    <row r="1" ht="36" customHeight="1">
      <c r="A1" s="17" t="inlineStr">
        <is>
          <t>📖  SecurityScanKit 점검대상 등록 가이드</t>
        </is>
      </c>
    </row>
    <row r="2" ht="22" customHeight="1">
      <c r="A2" s="5" t="inlineStr">
        <is>
          <t>항목</t>
        </is>
      </c>
      <c r="B2" s="5" t="inlineStr">
        <is>
          <t>설명</t>
        </is>
      </c>
      <c r="C2" s="5" t="inlineStr">
        <is>
          <t>예시</t>
        </is>
      </c>
    </row>
    <row r="3" ht="22" customHeight="1">
      <c r="A3" s="16" t="inlineStr">
        <is>
          <t>IP 주소</t>
        </is>
      </c>
      <c r="B3" s="16" t="inlineStr">
        <is>
          <t>점검 대상 서버의 IPv4 주소 (필수)</t>
        </is>
      </c>
      <c r="C3" s="15" t="inlineStr">
        <is>
          <t>192.168.1.100</t>
        </is>
      </c>
    </row>
    <row r="4" ht="22" customHeight="1">
      <c r="A4" s="14" t="inlineStr">
        <is>
          <t>시스템 명칭</t>
        </is>
      </c>
      <c r="B4" s="14" t="inlineStr">
        <is>
          <t>서버의 업무명칭 (필수)</t>
        </is>
      </c>
      <c r="C4" s="12" t="inlineStr">
        <is>
          <t>메인 웹서버</t>
        </is>
      </c>
    </row>
    <row r="5" ht="22" customHeight="1">
      <c r="A5" s="16" t="inlineStr">
        <is>
          <t>시스템 유형</t>
        </is>
      </c>
      <c r="B5" s="16" t="inlineStr">
        <is>
          <t>드롭다운 목록에서 선택 (필수)</t>
        </is>
      </c>
      <c r="C5" s="15" t="inlineStr">
        <is>
          <t>웹서버</t>
        </is>
      </c>
    </row>
    <row r="6" ht="22" customHeight="1">
      <c r="A6" s="14" t="inlineStr">
        <is>
          <t>운영환경</t>
        </is>
      </c>
      <c r="B6" s="14" t="inlineStr">
        <is>
          <t>드롭다운 목록에서 선택 (필수)</t>
        </is>
      </c>
      <c r="C6" s="12" t="inlineStr">
        <is>
          <t>운영(Production)</t>
        </is>
      </c>
    </row>
    <row r="7" ht="22" customHeight="1">
      <c r="A7" s="16" t="inlineStr">
        <is>
          <t>점검유형</t>
        </is>
      </c>
      <c r="B7" s="16" t="inlineStr">
        <is>
          <t>드롭다운 목록에서 선택 or 복수입력 (필수)</t>
        </is>
      </c>
      <c r="C7" s="15" t="inlineStr">
        <is>
          <t>전체</t>
        </is>
      </c>
    </row>
    <row r="8" ht="22" customHeight="1">
      <c r="A8" s="14" t="inlineStr">
        <is>
          <t>HTTP포트</t>
        </is>
      </c>
      <c r="B8" s="14" t="inlineStr">
        <is>
          <t>기본값 80, 변경 시 입력</t>
        </is>
      </c>
      <c r="C8" s="12" t="inlineStr">
        <is>
          <t>8080</t>
        </is>
      </c>
    </row>
    <row r="9" ht="22" customHeight="1">
      <c r="A9" s="16" t="inlineStr">
        <is>
          <t>HTTPS포트</t>
        </is>
      </c>
      <c r="B9" s="16" t="inlineStr">
        <is>
          <t>기본값 443, 변경 시 입력</t>
        </is>
      </c>
      <c r="C9" s="15" t="inlineStr">
        <is>
          <t>8443</t>
        </is>
      </c>
    </row>
    <row r="10" ht="22" customHeight="1">
      <c r="A10" s="14" t="inlineStr">
        <is>
          <t>DB유형</t>
        </is>
      </c>
      <c r="B10" s="14" t="inlineStr">
        <is>
          <t>DB점검 선택 시 필수 지정</t>
        </is>
      </c>
      <c r="C10" s="12" t="inlineStr">
        <is>
          <t>Oracle</t>
        </is>
      </c>
    </row>
    <row r="11" ht="22" customHeight="1">
      <c r="A11" s="16" t="inlineStr">
        <is>
          <t>DB포트</t>
        </is>
      </c>
      <c r="B11" s="16" t="inlineStr">
        <is>
          <t>DB점검 선택 시 입력, 기본포트 자동적용 가능</t>
        </is>
      </c>
      <c r="C11" s="15" t="inlineStr">
        <is>
          <t>1521</t>
        </is>
      </c>
    </row>
    <row r="12" ht="22" customHeight="1">
      <c r="A12" s="14" t="inlineStr">
        <is>
          <t>담당부서</t>
        </is>
      </c>
      <c r="B12" s="14" t="inlineStr">
        <is>
          <t>해당 시스템 담당 부서명</t>
        </is>
      </c>
      <c r="C12" s="12" t="inlineStr">
        <is>
          <t>IT운영팀</t>
        </is>
      </c>
    </row>
    <row r="13" ht="22" customHeight="1">
      <c r="A13" s="16" t="inlineStr">
        <is>
          <t>담당자명</t>
        </is>
      </c>
      <c r="B13" s="16" t="inlineStr">
        <is>
          <t>기술 담당자 성명</t>
        </is>
      </c>
      <c r="C13" s="15" t="inlineStr">
        <is>
          <t>홍길동</t>
        </is>
      </c>
    </row>
    <row r="14" ht="22" customHeight="1">
      <c r="A14" s="14" t="inlineStr">
        <is>
          <t>점검예정일</t>
        </is>
      </c>
      <c r="B14" s="14" t="inlineStr">
        <is>
          <t>YYYY-MM-DD 형식</t>
        </is>
      </c>
      <c r="C14" s="12" t="inlineStr">
        <is>
          <t>2025-05-01</t>
        </is>
      </c>
    </row>
    <row r="15" ht="22" customHeight="1">
      <c r="A15" s="16" t="inlineStr">
        <is>
          <t>우선순위</t>
        </is>
      </c>
      <c r="B15" s="16" t="inlineStr">
        <is>
          <t>긴급&gt;높음&gt;보통&gt;낮음 순으로 점검 처리</t>
        </is>
      </c>
      <c r="C15" s="15" t="inlineStr">
        <is>
          <t>긴급(Critical)</t>
        </is>
      </c>
    </row>
    <row r="16" ht="22" customHeight="1">
      <c r="A16" s="14" t="inlineStr">
        <is>
          <t>비고</t>
        </is>
      </c>
      <c r="B16" s="14" t="inlineStr">
        <is>
          <t>특이사항, 제약조건, 메모 등</t>
        </is>
      </c>
      <c r="C16" s="12" t="inlineStr">
        <is>
          <t>DMZ 구간 서버</t>
        </is>
      </c>
    </row>
    <row r="17" ht="22" customHeight="1">
      <c r="A17" s="14" t="inlineStr"/>
      <c r="B17" s="14" t="inlineStr"/>
      <c r="C17" s="12" t="inlineStr"/>
    </row>
    <row r="18" ht="22" customHeight="1">
      <c r="A18" s="18" t="inlineStr">
        <is>
          <t>⚠️  주의사항</t>
        </is>
      </c>
      <c r="B18" s="19" t="inlineStr">
        <is>
          <t>자사 관리 시스템에만 사용</t>
        </is>
      </c>
      <c r="C18" s="20" t="inlineStr">
        <is>
          <t>반드시 승인 후 점검</t>
        </is>
      </c>
    </row>
    <row r="19" ht="22" customHeight="1">
      <c r="A19" s="21" t="inlineStr">
        <is>
          <t>📌  파일형식</t>
        </is>
      </c>
      <c r="B19" s="21" t="inlineStr">
        <is>
          <t>.xlsx 형식으로 저장하여 업로드</t>
        </is>
      </c>
      <c r="C19" s="22" t="inlineStr">
        <is>
          <t>다른 형식 불가</t>
        </is>
      </c>
    </row>
    <row r="20" ht="22" customHeight="1">
      <c r="A20" s="18" t="inlineStr">
        <is>
          <t>🔒  보안등급</t>
        </is>
      </c>
      <c r="B20" s="19" t="inlineStr">
        <is>
          <t>이 문서는 내부용 기밀 문서입니다</t>
        </is>
      </c>
      <c r="C20" s="20" t="inlineStr">
        <is>
          <t>대외비 취급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60" customWidth="1" min="4" max="4"/>
  </cols>
  <sheetData>
    <row r="1" ht="34" customHeight="1">
      <c r="A1" s="23" t="inlineStr">
        <is>
          <t>📋  파일 업로드 / 변경 이력 (시스템 자동 관리)</t>
        </is>
      </c>
    </row>
    <row r="2" ht="26" customHeight="1">
      <c r="A2" s="24" t="inlineStr">
        <is>
          <t>업로드 일시</t>
        </is>
      </c>
      <c r="B2" s="24" t="inlineStr">
        <is>
          <t>업로드자</t>
        </is>
      </c>
      <c r="C2" s="24" t="inlineStr">
        <is>
          <t>버전</t>
        </is>
      </c>
      <c r="D2" s="24" t="inlineStr">
        <is>
          <t>변경 내용</t>
        </is>
      </c>
    </row>
    <row r="3">
      <c r="A3" s="14" t="inlineStr">
        <is>
          <t>2025-04-14 09:00</t>
        </is>
      </c>
      <c r="B3" s="14" t="inlineStr">
        <is>
          <t>시스템 초기화</t>
        </is>
      </c>
      <c r="C3" s="14" t="inlineStr">
        <is>
          <t>v1.0</t>
        </is>
      </c>
      <c r="D3" s="14" t="inlineStr">
        <is>
          <t>초기 양식 배포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2026-04-14T00:47:20Z</dcterms:created>
  <dcterms:modified xmlns:dcterms="http://purl.org/dc/terms/" xmlns:xsi="http://www.w3.org/2001/XMLSchema-instance" xsi:type="dcterms:W3CDTF">2026-04-14T00:47:21Z</dcterms:modified>
</cp:coreProperties>
</file>