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Inventory" sheetId="1" state="visible" r:id="rId1"/>
    <sheet xmlns:r="http://schemas.openxmlformats.org/officeDocument/2006/relationships" name="Evidence_Log" sheetId="2" state="visible" r:id="rId2"/>
    <sheet xmlns:r="http://schemas.openxmlformats.org/officeDocument/2006/relationships" name="RTM_Traceability" sheetId="3" state="visible" r:id="rId3"/>
    <sheet xmlns:r="http://schemas.openxmlformats.org/officeDocument/2006/relationships" name="QA_Log" sheetId="4" state="visible" r:id="rId4"/>
    <sheet xmlns:r="http://schemas.openxmlformats.org/officeDocument/2006/relationships" name="Validation_Check" sheetId="5" state="visible" r:id="rId5"/>
    <sheet xmlns:r="http://schemas.openxmlformats.org/officeDocument/2006/relationships" name="Technology_Catalog" sheetId="6" state="visible" r:id="rId6"/>
    <sheet xmlns:r="http://schemas.openxmlformats.org/officeDocument/2006/relationships" name="Executive_Summary" sheetId="7" state="visible" r:id="rId7"/>
    <sheet xmlns:r="http://schemas.openxmlformats.org/officeDocument/2006/relationships" name="Customer_Questions" sheetId="8" state="visible" r:id="rId8"/>
    <sheet xmlns:r="http://schemas.openxmlformats.org/officeDocument/2006/relationships" name="Go_No_Go_Scorecard" sheetId="9" state="visible" r:id="rId9"/>
    <sheet xmlns:r="http://schemas.openxmlformats.org/officeDocument/2006/relationships" name="Reading_Report" sheetId="10" state="visible" r:id="rId10"/>
    <sheet xmlns:r="http://schemas.openxmlformats.org/officeDocument/2006/relationships" name="Practices_Catalog" sheetId="11" state="visible" r:id="rId11"/>
    <sheet xmlns:r="http://schemas.openxmlformats.org/officeDocument/2006/relationships" name="Decision_Log" sheetId="12" state="visible" r:id="rId12"/>
    <sheet xmlns:r="http://schemas.openxmlformats.org/officeDocument/2006/relationships" name="Template_Index" sheetId="13" state="visible" r:id="rId13"/>
  </sheets>
  <definedNames>
    <definedName name="_xlnm._FilterDatabase" localSheetId="0" hidden="1">'File_Inventory'!$A$1:$I$2</definedName>
    <definedName name="_xlnm._FilterDatabase" localSheetId="1" hidden="1">'Evidence_Log'!$A$1:$K$2</definedName>
    <definedName name="_xlnm._FilterDatabase" localSheetId="2" hidden="1">'RTM_Traceability'!$A$1:$L$2</definedName>
    <definedName name="_xlnm._FilterDatabase" localSheetId="3" hidden="1">'QA_Log'!$A$1:$K$2</definedName>
    <definedName name="_xlnm._FilterDatabase" localSheetId="4" hidden="1">'Validation_Check'!$A$1:$H$2</definedName>
    <definedName name="_xlnm._FilterDatabase" localSheetId="5" hidden="1">'Technology_Catalog'!$A$1:$L$2</definedName>
    <definedName name="_xlnm._FilterDatabase" localSheetId="6" hidden="1">'Executive_Summary'!$A$1:$F$2</definedName>
    <definedName name="_xlnm._FilterDatabase" localSheetId="7" hidden="1">'Customer_Questions'!$A$1:$H$2</definedName>
    <definedName name="_xlnm._FilterDatabase" localSheetId="8" hidden="1">'Go_No_Go_Scorecard'!$A$1:$F$2</definedName>
    <definedName name="_xlnm._FilterDatabase" localSheetId="9" hidden="1">'Reading_Report'!$A$1:$H$2</definedName>
    <definedName name="_xlnm._FilterDatabase" localSheetId="10" hidden="1">'Practices_Catalog'!$A$1:$E$2</definedName>
    <definedName name="_xlnm._FilterDatabase" localSheetId="11" hidden="1">'Decision_Log'!$A$1:$H$2</definedName>
    <definedName name="_xlnm._FilterDatabase" localSheetId="12" hidden="1">'Template_Index'!$A$1:$C$19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43" customWidth="1" min="8" max="8"/>
    <col width="12" customWidth="1" min="9" max="9"/>
  </cols>
  <sheetData>
    <row r="1">
      <c r="A1" s="1" t="inlineStr">
        <is>
          <t>file_id</t>
        </is>
      </c>
      <c r="B1" s="1" t="inlineStr">
        <is>
          <t>file_name</t>
        </is>
      </c>
      <c r="C1" s="1" t="inlineStr">
        <is>
          <t>relative_path</t>
        </is>
      </c>
      <c r="D1" s="1" t="inlineStr">
        <is>
          <t>ext</t>
        </is>
      </c>
      <c r="E1" s="1" t="inlineStr">
        <is>
          <t>size_bytes</t>
        </is>
      </c>
      <c r="F1" s="1" t="inlineStr">
        <is>
          <t>sha256</t>
        </is>
      </c>
      <c r="G1" s="1" t="inlineStr">
        <is>
          <t>source_zip</t>
        </is>
      </c>
      <c r="H1" s="1" t="inlineStr">
        <is>
          <t>classification</t>
        </is>
      </c>
      <c r="I1" s="1" t="inlineStr">
        <is>
          <t>notes</t>
        </is>
      </c>
    </row>
    <row r="2">
      <c r="A2" t="inlineStr">
        <is>
          <t>F-001</t>
        </is>
      </c>
      <c r="B2" t="inlineStr">
        <is>
          <t>&lt;FILE_NAME&gt;</t>
        </is>
      </c>
      <c r="C2" t="inlineStr">
        <is>
          <t>&lt;REL_PATH&gt;</t>
        </is>
      </c>
      <c r="D2" t="inlineStr">
        <is>
          <t>&lt;EXT&gt;</t>
        </is>
      </c>
      <c r="E2" t="inlineStr">
        <is>
          <t>&lt;SIZE&gt;</t>
        </is>
      </c>
      <c r="F2" t="inlineStr">
        <is>
          <t>&lt;SHA256&gt;</t>
        </is>
      </c>
      <c r="G2" t="inlineStr">
        <is>
          <t>&lt;ZIP&gt;</t>
        </is>
      </c>
      <c r="H2" t="inlineStr">
        <is>
          <t>&lt;RFP|LEGAL|SECURITY|COMMERCIAL|TECHNICAL&gt;</t>
        </is>
      </c>
      <c r="I2" t="inlineStr">
        <is>
          <t>&lt;NOTES&gt;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6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evidence_id</t>
        </is>
      </c>
      <c r="B1" s="1" t="inlineStr">
        <is>
          <t>json_field_path</t>
        </is>
      </c>
      <c r="C1" s="1" t="inlineStr">
        <is>
          <t>requirement_id</t>
        </is>
      </c>
      <c r="D1" s="1" t="inlineStr">
        <is>
          <t>doc_name</t>
        </is>
      </c>
      <c r="E1" s="1" t="inlineStr">
        <is>
          <t>ref_type</t>
        </is>
      </c>
      <c r="F1" s="1" t="inlineStr">
        <is>
          <t>ref_value</t>
        </is>
      </c>
      <c r="G1" s="1" t="inlineStr">
        <is>
          <t>excerpt</t>
        </is>
      </c>
      <c r="H1" s="1" t="inlineStr">
        <is>
          <t>confidence</t>
        </is>
      </c>
      <c r="I1" s="1" t="inlineStr">
        <is>
          <t>validated_by</t>
        </is>
      </c>
      <c r="J1" s="1" t="inlineStr">
        <is>
          <t>validated_at</t>
        </is>
      </c>
      <c r="K1" s="1" t="inlineStr">
        <is>
          <t>notes</t>
        </is>
      </c>
    </row>
    <row r="2">
      <c r="A2" t="inlineStr">
        <is>
          <t>E-001</t>
        </is>
      </c>
      <c r="B2" t="inlineStr">
        <is>
          <t>requirements.functional[0].description</t>
        </is>
      </c>
      <c r="C2" t="inlineStr">
        <is>
          <t>RF-001</t>
        </is>
      </c>
      <c r="D2" t="inlineStr">
        <is>
          <t>&lt;DOC&gt;</t>
        </is>
      </c>
      <c r="E2" t="inlineStr">
        <is>
          <t>CELL</t>
        </is>
      </c>
      <c r="F2" t="inlineStr">
        <is>
          <t>&lt;VALUE&gt;</t>
        </is>
      </c>
      <c r="G2" t="inlineStr">
        <is>
          <t>&lt;SHORT_EXCERPT&gt;</t>
        </is>
      </c>
      <c r="H2" t="inlineStr">
        <is>
          <t>&lt;0-1&gt;</t>
        </is>
      </c>
      <c r="I2" t="inlineStr">
        <is>
          <t>&lt;NAME&gt;</t>
        </is>
      </c>
      <c r="J2" t="inlineStr">
        <is>
          <t>&lt;YYYY-MM-DD&gt;</t>
        </is>
      </c>
      <c r="K2" t="inlineStr">
        <is>
          <t>&lt;NOTES&gt;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req_id</t>
        </is>
      </c>
      <c r="B1" s="1" t="inlineStr">
        <is>
          <t>req_title</t>
        </is>
      </c>
      <c r="C1" s="1" t="inlineStr">
        <is>
          <t>req_type</t>
        </is>
      </c>
      <c r="D1" s="1" t="inlineStr">
        <is>
          <t>priority</t>
        </is>
      </c>
      <c r="E1" s="1" t="inlineStr">
        <is>
          <t>source_doc</t>
        </is>
      </c>
      <c r="F1" s="1" t="inlineStr">
        <is>
          <t>solution_component</t>
        </is>
      </c>
      <c r="G1" s="1" t="inlineStr">
        <is>
          <t>test_case_id</t>
        </is>
      </c>
      <c r="H1" s="1" t="inlineStr">
        <is>
          <t>kpi_metric</t>
        </is>
      </c>
      <c r="I1" s="1" t="inlineStr">
        <is>
          <t>fit</t>
        </is>
      </c>
      <c r="J1" s="1" t="inlineStr">
        <is>
          <t>gap_notes</t>
        </is>
      </c>
      <c r="K1" s="1" t="inlineStr">
        <is>
          <t>owner</t>
        </is>
      </c>
      <c r="L1" s="1" t="inlineStr">
        <is>
          <t>status</t>
        </is>
      </c>
    </row>
    <row r="2">
      <c r="A2" t="inlineStr">
        <is>
          <t>RF-001</t>
        </is>
      </c>
      <c r="B2" t="inlineStr">
        <is>
          <t>&lt;TITLE&gt;</t>
        </is>
      </c>
      <c r="C2" t="inlineStr">
        <is>
          <t>Functional</t>
        </is>
      </c>
      <c r="D2" t="inlineStr">
        <is>
          <t>MUST</t>
        </is>
      </c>
      <c r="E2" t="inlineStr">
        <is>
          <t>&lt;DOC&gt;</t>
        </is>
      </c>
      <c r="F2" t="inlineStr">
        <is>
          <t>&lt;MODULE&gt;</t>
        </is>
      </c>
      <c r="G2" t="inlineStr">
        <is>
          <t>TC-001</t>
        </is>
      </c>
      <c r="H2" t="inlineStr">
        <is>
          <t>&lt;KPI&gt;</t>
        </is>
      </c>
      <c r="I2" t="inlineStr">
        <is>
          <t>FIT</t>
        </is>
      </c>
      <c r="J2" t="inlineStr">
        <is>
          <t>&lt;NONE&gt;</t>
        </is>
      </c>
      <c r="K2" t="inlineStr">
        <is>
          <t>&lt;OWNER&gt;</t>
        </is>
      </c>
      <c r="L2" t="inlineStr">
        <is>
          <t>OPEN</t>
        </is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12" customWidth="1" min="6" max="6"/>
    <col width="12" customWidth="1" min="7" max="7"/>
    <col width="16" customWidth="1" min="8" max="8"/>
    <col width="12" customWidth="1" min="9" max="9"/>
    <col width="18" customWidth="1" min="10" max="10"/>
    <col width="12" customWidth="1" min="11" max="11"/>
  </cols>
  <sheetData>
    <row r="1">
      <c r="A1" s="1" t="inlineStr">
        <is>
          <t>qid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impact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sent_to_client</t>
        </is>
      </c>
      <c r="I1" s="1" t="inlineStr">
        <is>
          <t>answer</t>
        </is>
      </c>
      <c r="J1" s="1" t="inlineStr">
        <is>
          <t>answered_at</t>
        </is>
      </c>
      <c r="K1" s="1" t="inlineStr">
        <is>
          <t>notes</t>
        </is>
      </c>
    </row>
    <row r="2">
      <c r="A2" t="inlineStr">
        <is>
          <t>Q-001</t>
        </is>
      </c>
      <c r="B2" t="inlineStr">
        <is>
          <t>P0</t>
        </is>
      </c>
      <c r="C2" t="inlineStr">
        <is>
          <t>Workload</t>
        </is>
      </c>
      <c r="D2" t="inlineStr">
        <is>
          <t>&lt;QUESTION&gt;</t>
        </is>
      </c>
      <c r="E2" t="inlineStr">
        <is>
          <t>Blocks sizing/pricing</t>
        </is>
      </c>
      <c r="F2" t="inlineStr">
        <is>
          <t>&lt;OWNER&gt;</t>
        </is>
      </c>
      <c r="G2" t="inlineStr">
        <is>
          <t>OPEN</t>
        </is>
      </c>
      <c r="H2" t="inlineStr">
        <is>
          <t>NO</t>
        </is>
      </c>
      <c r="I2" t="inlineStr">
        <is>
          <t>&lt;ANSWER&gt;</t>
        </is>
      </c>
      <c r="J2" t="inlineStr">
        <is>
          <t>&lt;YYYY-MM-DD|TBD&gt;</t>
        </is>
      </c>
      <c r="K2" t="inlineStr">
        <is>
          <t>&lt;NOTES&gt;</t>
        </is>
      </c>
    </row>
  </sheetData>
  <autoFilter ref="A1: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</cols>
  <sheetData>
    <row r="1">
      <c r="A1" s="1" t="inlineStr">
        <is>
          <t>check_id</t>
        </is>
      </c>
      <c r="B1" s="1" t="inlineStr">
        <is>
          <t>area</t>
        </is>
      </c>
      <c r="C1" s="1" t="inlineStr">
        <is>
          <t>item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evidence_id</t>
        </is>
      </c>
      <c r="H1" s="1" t="inlineStr">
        <is>
          <t>notes</t>
        </is>
      </c>
    </row>
    <row r="2">
      <c r="A2" t="inlineStr">
        <is>
          <t>C-001</t>
        </is>
      </c>
      <c r="B2" t="inlineStr">
        <is>
          <t>Workload</t>
        </is>
      </c>
      <c r="C2" t="inlineStr">
        <is>
          <t>Tickets/ano preenchidos</t>
        </is>
      </c>
      <c r="D2" t="inlineStr">
        <is>
          <t>P0</t>
        </is>
      </c>
      <c r="E2" t="inlineStr">
        <is>
          <t>OPEN</t>
        </is>
      </c>
      <c r="F2" t="inlineStr">
        <is>
          <t>&lt;OWNER&gt;</t>
        </is>
      </c>
      <c r="G2" t="inlineStr">
        <is>
          <t>E-001</t>
        </is>
      </c>
      <c r="H2" t="inlineStr">
        <is>
          <t>&lt;NOTES&gt;</t>
        </is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4" customWidth="1" min="8" max="8"/>
    <col width="13" customWidth="1" min="9" max="9"/>
    <col width="16" customWidth="1" min="10" max="10"/>
    <col width="12" customWidth="1" min="11" max="11"/>
    <col width="13" customWidth="1" min="12" max="12"/>
  </cols>
  <sheetData>
    <row r="1">
      <c r="A1" s="1" t="inlineStr">
        <is>
          <t>tech_id</t>
        </is>
      </c>
      <c r="B1" s="1" t="inlineStr">
        <is>
          <t>category</t>
        </is>
      </c>
      <c r="C1" s="1" t="inlineStr">
        <is>
          <t>technology</t>
        </is>
      </c>
      <c r="D1" s="1" t="inlineStr">
        <is>
          <t>product</t>
        </is>
      </c>
      <c r="E1" s="1" t="inlineStr">
        <is>
          <t>vendor_org</t>
        </is>
      </c>
      <c r="F1" s="1" t="inlineStr">
        <is>
          <t>role_in_solution</t>
        </is>
      </c>
      <c r="G1" s="1" t="inlineStr">
        <is>
          <t>mandatory</t>
        </is>
      </c>
      <c r="H1" s="1" t="inlineStr">
        <is>
          <t>field_status</t>
        </is>
      </c>
      <c r="I1" s="1" t="inlineStr">
        <is>
          <t>criticality</t>
        </is>
      </c>
      <c r="J1" s="1" t="inlineStr">
        <is>
          <t>practice_owner</t>
        </is>
      </c>
      <c r="K1" s="1" t="inlineStr">
        <is>
          <t>notes</t>
        </is>
      </c>
      <c r="L1" s="1" t="inlineStr">
        <is>
          <t>evidence_id</t>
        </is>
      </c>
    </row>
    <row r="2">
      <c r="A2" t="inlineStr">
        <is>
          <t>T-001</t>
        </is>
      </c>
      <c r="B2" t="inlineStr">
        <is>
          <t>NETWORK</t>
        </is>
      </c>
      <c r="C2" t="inlineStr">
        <is>
          <t>&lt;TECH&gt;</t>
        </is>
      </c>
      <c r="D2" t="inlineStr">
        <is>
          <t>&lt;PRODUCT&gt;</t>
        </is>
      </c>
      <c r="E2" t="inlineStr">
        <is>
          <t>&lt;VENDOR&gt;</t>
        </is>
      </c>
      <c r="F2" t="inlineStr">
        <is>
          <t>&lt;ROLE&gt;</t>
        </is>
      </c>
      <c r="G2" t="inlineStr">
        <is>
          <t>YES</t>
        </is>
      </c>
      <c r="H2" t="inlineStr">
        <is>
          <t>PRESENT</t>
        </is>
      </c>
      <c r="I2" t="inlineStr">
        <is>
          <t>P1</t>
        </is>
      </c>
      <c r="J2" t="inlineStr">
        <is>
          <t>&lt;PRACTICE&gt;</t>
        </is>
      </c>
      <c r="K2" t="inlineStr">
        <is>
          <t>&lt;NOTES&gt;</t>
        </is>
      </c>
      <c r="L2" t="inlineStr">
        <is>
          <t>E-001</t>
        </is>
      </c>
    </row>
  </sheetData>
  <autoFilter ref="A1:L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27" customWidth="1" min="5" max="5"/>
    <col width="14" customWidth="1" min="6" max="6"/>
  </cols>
  <sheetData>
    <row r="1">
      <c r="A1" s="1" t="inlineStr">
        <is>
          <t>section</t>
        </is>
      </c>
      <c r="B1" s="1" t="inlineStr">
        <is>
          <t>content</t>
        </is>
      </c>
      <c r="C1" s="1" t="inlineStr">
        <is>
          <t>key_risks</t>
        </is>
      </c>
      <c r="D1" s="1" t="inlineStr">
        <is>
          <t>key_blockers_p0</t>
        </is>
      </c>
      <c r="E1" s="1" t="inlineStr">
        <is>
          <t>recommended_decision</t>
        </is>
      </c>
      <c r="F1" s="1" t="inlineStr">
        <is>
          <t>evidence_ids</t>
        </is>
      </c>
    </row>
    <row r="2">
      <c r="A2" t="inlineStr">
        <is>
          <t>Context</t>
        </is>
      </c>
      <c r="B2" t="inlineStr">
        <is>
          <t>&lt;TEXT&gt;</t>
        </is>
      </c>
      <c r="C2" t="inlineStr">
        <is>
          <t>&lt;RISK_1;RISK_2&gt;</t>
        </is>
      </c>
      <c r="D2" t="inlineStr">
        <is>
          <t>&lt;P0_1;P0_2&gt;</t>
        </is>
      </c>
      <c r="E2" t="inlineStr">
        <is>
          <t>&lt;GO|GO_CONDITIONAL|NO_GO&gt;</t>
        </is>
      </c>
      <c r="F2" t="inlineStr">
        <is>
          <t>E-001;E-002</t>
        </is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6" customWidth="1" min="5" max="5"/>
    <col width="23" customWidth="1" min="6" max="6"/>
    <col width="12" customWidth="1" min="7" max="7"/>
    <col width="12" customWidth="1" min="8" max="8"/>
  </cols>
  <sheetData>
    <row r="1">
      <c r="A1" s="1" t="inlineStr">
        <is>
          <t>QID</t>
        </is>
      </c>
      <c r="B1" s="1" t="inlineStr">
        <is>
          <t>Prioridade</t>
        </is>
      </c>
      <c r="C1" s="1" t="inlineStr">
        <is>
          <t>Categoria</t>
        </is>
      </c>
      <c r="D1" s="1" t="inlineStr">
        <is>
          <t>Pergunta ao Cliente</t>
        </is>
      </c>
      <c r="E1" s="1" t="inlineStr">
        <is>
          <t>Impacto se não responder</t>
        </is>
      </c>
      <c r="F1" s="1" t="inlineStr">
        <is>
          <t>Evidência_relacionada</t>
        </is>
      </c>
      <c r="G1" s="1" t="inlineStr">
        <is>
          <t>Owner</t>
        </is>
      </c>
      <c r="H1" s="1" t="inlineStr">
        <is>
          <t>Status</t>
        </is>
      </c>
    </row>
    <row r="2">
      <c r="A2" t="inlineStr">
        <is>
          <t>Q-001</t>
        </is>
      </c>
      <c r="B2" t="inlineStr">
        <is>
          <t>P0</t>
        </is>
      </c>
      <c r="C2" t="inlineStr">
        <is>
          <t>SLA</t>
        </is>
      </c>
      <c r="D2" t="inlineStr">
        <is>
          <t>&lt;PERGUNTA&gt;</t>
        </is>
      </c>
      <c r="E2" t="inlineStr">
        <is>
          <t>Bloqueia operação/preço</t>
        </is>
      </c>
      <c r="F2" t="inlineStr">
        <is>
          <t>E-001</t>
        </is>
      </c>
      <c r="G2" t="inlineStr">
        <is>
          <t>&lt;OWNER&gt;</t>
        </is>
      </c>
      <c r="H2" t="inlineStr">
        <is>
          <t>OPEN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6" customWidth="1" min="4" max="4"/>
    <col width="12" customWidth="1" min="5" max="5"/>
    <col width="14" customWidth="1" min="6" max="6"/>
  </cols>
  <sheetData>
    <row r="1">
      <c r="A1" s="1" t="inlineStr">
        <is>
          <t>dimension</t>
        </is>
      </c>
      <c r="B1" s="1" t="inlineStr">
        <is>
          <t>weight_percent</t>
        </is>
      </c>
      <c r="C1" s="1" t="inlineStr">
        <is>
          <t>score_1_5</t>
        </is>
      </c>
      <c r="D1" s="1" t="inlineStr">
        <is>
          <t>weighted_score</t>
        </is>
      </c>
      <c r="E1" s="1" t="inlineStr">
        <is>
          <t>rationale</t>
        </is>
      </c>
      <c r="F1" s="1" t="inlineStr">
        <is>
          <t>evidence_ids</t>
        </is>
      </c>
    </row>
    <row r="2">
      <c r="A2" t="inlineStr">
        <is>
          <t>Technical feasibility</t>
        </is>
      </c>
      <c r="B2" t="inlineStr">
        <is>
          <t>25</t>
        </is>
      </c>
      <c r="C2" t="inlineStr">
        <is>
          <t>&lt;1-5&gt;</t>
        </is>
      </c>
      <c r="D2">
        <f>&lt;B2&gt;*&lt;C2&gt;/100</f>
        <v/>
      </c>
      <c r="E2" t="inlineStr">
        <is>
          <t>&lt;TEXT&gt;</t>
        </is>
      </c>
      <c r="F2" t="inlineStr">
        <is>
          <t>E-001;E-010</t>
        </is>
      </c>
    </row>
  </sheetData>
  <autoFilter ref="A1:F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49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file_name</t>
        </is>
      </c>
      <c r="B1" s="1" t="inlineStr">
        <is>
          <t>type</t>
        </is>
      </c>
      <c r="C1" s="1" t="inlineStr">
        <is>
          <t>pages_or_sheets</t>
        </is>
      </c>
      <c r="D1" s="1" t="inlineStr">
        <is>
          <t>method</t>
        </is>
      </c>
      <c r="E1" s="1" t="inlineStr">
        <is>
          <t>ocr_used</t>
        </is>
      </c>
      <c r="F1" s="1" t="inlineStr">
        <is>
          <t>status</t>
        </is>
      </c>
      <c r="G1" s="1" t="inlineStr">
        <is>
          <t>error</t>
        </is>
      </c>
      <c r="H1" s="1" t="inlineStr">
        <is>
          <t>notes</t>
        </is>
      </c>
    </row>
    <row r="2">
      <c r="A2" t="inlineStr">
        <is>
          <t>&lt;FILE&gt;</t>
        </is>
      </c>
      <c r="B2" t="inlineStr">
        <is>
          <t>PDF</t>
        </is>
      </c>
      <c r="C2" t="inlineStr">
        <is>
          <t>&lt;PAGES&gt;</t>
        </is>
      </c>
      <c r="D2" t="inlineStr">
        <is>
          <t>&lt;pdfplumber|pymupdf|tesseract|soffice|openpyxl&gt;</t>
        </is>
      </c>
      <c r="E2" t="inlineStr">
        <is>
          <t>NO</t>
        </is>
      </c>
      <c r="F2" t="inlineStr">
        <is>
          <t>OK</t>
        </is>
      </c>
      <c r="G2" t="inlineStr"/>
      <c r="H2" t="inlineStr">
        <is>
          <t>&lt;NOTES&gt;</t>
        </is>
      </c>
    </row>
  </sheetData>
  <autoFilter ref="A1:H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2" customWidth="1" min="4" max="4"/>
    <col width="36" customWidth="1" min="5" max="5"/>
  </cols>
  <sheetData>
    <row r="1">
      <c r="A1" s="1" t="inlineStr">
        <is>
          <t>practice_id</t>
        </is>
      </c>
      <c r="B1" s="1" t="inlineStr">
        <is>
          <t>practice</t>
        </is>
      </c>
      <c r="C1" s="1" t="inlineStr">
        <is>
          <t>why_needed</t>
        </is>
      </c>
      <c r="D1" s="1" t="inlineStr">
        <is>
          <t>related_technologies</t>
        </is>
      </c>
      <c r="E1" s="1" t="inlineStr">
        <is>
          <t>key_deliverables</t>
        </is>
      </c>
    </row>
    <row r="2">
      <c r="A2" t="inlineStr">
        <is>
          <t>P-001</t>
        </is>
      </c>
      <c r="B2" t="inlineStr">
        <is>
          <t>Security/GRC</t>
        </is>
      </c>
      <c r="C2" t="inlineStr">
        <is>
          <t>&lt;TEXT&gt;</t>
        </is>
      </c>
      <c r="D2" t="inlineStr">
        <is>
          <t>ISO27001;LGPD;SIEM</t>
        </is>
      </c>
      <c r="E2" t="inlineStr">
        <is>
          <t>SoA;Risk Register;Controls Mapping</t>
        </is>
      </c>
    </row>
  </sheetData>
  <autoFilter ref="A1:E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37" customWidth="1" min="4" max="4"/>
    <col width="17" customWidth="1" min="5" max="5"/>
    <col width="18" customWidth="1" min="6" max="6"/>
    <col width="23" customWidth="1" min="7" max="7"/>
    <col width="12" customWidth="1" min="8" max="8"/>
  </cols>
  <sheetData>
    <row r="1">
      <c r="A1" s="1" t="inlineStr">
        <is>
          <t>decision_id</t>
        </is>
      </c>
      <c r="B1" s="1" t="inlineStr">
        <is>
          <t>rfp_id</t>
        </is>
      </c>
      <c r="C1" s="1" t="inlineStr">
        <is>
          <t>recommendation</t>
        </is>
      </c>
      <c r="D1" s="1" t="inlineStr">
        <is>
          <t>decision_authority</t>
        </is>
      </c>
      <c r="E1" s="1" t="inlineStr">
        <is>
          <t>decision_status</t>
        </is>
      </c>
      <c r="F1" s="1" t="inlineStr">
        <is>
          <t>decision_date</t>
        </is>
      </c>
      <c r="G1" s="1" t="inlineStr">
        <is>
          <t>approvers</t>
        </is>
      </c>
      <c r="H1" s="1" t="inlineStr">
        <is>
          <t>notes</t>
        </is>
      </c>
    </row>
    <row r="2">
      <c r="A2" t="inlineStr">
        <is>
          <t>D-001</t>
        </is>
      </c>
      <c r="B2" t="inlineStr">
        <is>
          <t>&lt;RFP_ID&gt;</t>
        </is>
      </c>
      <c r="C2" t="inlineStr">
        <is>
          <t>GO_CONDITIONAL</t>
        </is>
      </c>
      <c r="D2" t="inlineStr">
        <is>
          <t>Diretoria_Prática;Diretoria_Mercado</t>
        </is>
      </c>
      <c r="E2" t="inlineStr">
        <is>
          <t>PENDING</t>
        </is>
      </c>
      <c r="F2" t="inlineStr">
        <is>
          <t>&lt;YYYY-MM-DD|TBD&gt;</t>
        </is>
      </c>
      <c r="G2" t="inlineStr">
        <is>
          <t>&lt;NAME&gt;|&lt;ROLE&gt;|PENDING</t>
        </is>
      </c>
      <c r="H2" t="inlineStr">
        <is>
          <t>&lt;NOTES&gt;</t>
        </is>
      </c>
    </row>
  </sheetData>
  <autoFilter ref="A1:H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2" customWidth="1" min="3" max="3"/>
  </cols>
  <sheetData>
    <row r="1">
      <c r="A1" s="1" t="inlineStr">
        <is>
          <t>file</t>
        </is>
      </c>
      <c r="B1" s="1" t="inlineStr">
        <is>
          <t>version</t>
        </is>
      </c>
      <c r="C1" s="1" t="inlineStr">
        <is>
          <t>type</t>
        </is>
      </c>
    </row>
    <row r="2">
      <c r="A2" t="inlineStr">
        <is>
          <t>0_RFP_TEMPLATE_with_index_v2.1_STRICT_PLACEHOLDER.json</t>
        </is>
      </c>
      <c r="B2" t="inlineStr">
        <is>
          <t>v2.1-strict</t>
        </is>
      </c>
      <c r="C2" t="inlineStr">
        <is>
          <t>json</t>
        </is>
      </c>
    </row>
    <row r="3">
      <c r="A3" t="inlineStr">
        <is>
          <t>10_Executive_Summary_TEMPLATE_v2.1.csv</t>
        </is>
      </c>
      <c r="B3" t="inlineStr">
        <is>
          <t>v2.1-strict</t>
        </is>
      </c>
      <c r="C3" t="inlineStr">
        <is>
          <t>csv</t>
        </is>
      </c>
    </row>
    <row r="4">
      <c r="A4" t="inlineStr">
        <is>
          <t>11_Customer_Questions_Pack_TEMPLATE_v2.1.csv</t>
        </is>
      </c>
      <c r="B4" t="inlineStr">
        <is>
          <t>v2.1-strict</t>
        </is>
      </c>
      <c r="C4" t="inlineStr">
        <is>
          <t>csv</t>
        </is>
      </c>
    </row>
    <row r="5">
      <c r="A5" t="inlineStr">
        <is>
          <t>12_Reading_Report_TEMPLATE_v2.1.csv</t>
        </is>
      </c>
      <c r="B5" t="inlineStr">
        <is>
          <t>v2.1-strict</t>
        </is>
      </c>
      <c r="C5" t="inlineStr">
        <is>
          <t>csv</t>
        </is>
      </c>
    </row>
    <row r="6">
      <c r="A6" t="inlineStr">
        <is>
          <t>13_Practices_Catalog_TEMPLATE_v2.1.csv</t>
        </is>
      </c>
      <c r="B6" t="inlineStr">
        <is>
          <t>v2.1-strict</t>
        </is>
      </c>
      <c r="C6" t="inlineStr">
        <is>
          <t>csv</t>
        </is>
      </c>
    </row>
    <row r="7">
      <c r="A7" t="inlineStr">
        <is>
          <t>14_Decision_Log_TEMPLATE_v2.1.csv</t>
        </is>
      </c>
      <c r="B7" t="inlineStr">
        <is>
          <t>v2.1-strict</t>
        </is>
      </c>
      <c r="C7" t="inlineStr">
        <is>
          <t>csv</t>
        </is>
      </c>
    </row>
    <row r="8">
      <c r="A8" t="inlineStr">
        <is>
          <t>1_Diligence_Templates_README_v2.1_STRICT.md</t>
        </is>
      </c>
      <c r="B8" t="inlineStr">
        <is>
          <t>v2.1-strict</t>
        </is>
      </c>
      <c r="C8" t="inlineStr">
        <is>
          <t>md</t>
        </is>
      </c>
    </row>
    <row r="9">
      <c r="A9" t="inlineStr">
        <is>
          <t>3_Evidence_Log_TEMPLATE_v2.1.csv</t>
        </is>
      </c>
      <c r="B9" t="inlineStr">
        <is>
          <t>v2.1-strict</t>
        </is>
      </c>
      <c r="C9" t="inlineStr">
        <is>
          <t>csv</t>
        </is>
      </c>
    </row>
    <row r="10">
      <c r="A10" t="inlineStr">
        <is>
          <t>4_File_Inventory_TEMPLATE_v2.1.csv</t>
        </is>
      </c>
      <c r="B10" t="inlineStr">
        <is>
          <t>v2.1-strict</t>
        </is>
      </c>
      <c r="C10" t="inlineStr">
        <is>
          <t>csv</t>
        </is>
      </c>
    </row>
    <row r="11">
      <c r="A11" t="inlineStr">
        <is>
          <t>5_QA_Log_TEMPLATE_v2.1.csv</t>
        </is>
      </c>
      <c r="B11" t="inlineStr">
        <is>
          <t>v2.1-strict</t>
        </is>
      </c>
      <c r="C11" t="inlineStr">
        <is>
          <t>csv</t>
        </is>
      </c>
    </row>
    <row r="12">
      <c r="A12" t="inlineStr">
        <is>
          <t>6_RTM_Traceability_TEMPLATE_v2.1.csv</t>
        </is>
      </c>
      <c r="B12" t="inlineStr">
        <is>
          <t>v2.1-strict</t>
        </is>
      </c>
      <c r="C12" t="inlineStr">
        <is>
          <t>csv</t>
        </is>
      </c>
    </row>
    <row r="13">
      <c r="A13" t="inlineStr">
        <is>
          <t>7_Technology_Catalog_TEMPLATE_v2.1.csv</t>
        </is>
      </c>
      <c r="B13" t="inlineStr">
        <is>
          <t>v2.1-strict</t>
        </is>
      </c>
      <c r="C13" t="inlineStr">
        <is>
          <t>csv</t>
        </is>
      </c>
    </row>
    <row r="14">
      <c r="A14" t="inlineStr">
        <is>
          <t>8_CH168_Validation_Checklist_TEMPLATE_v2.1.csv</t>
        </is>
      </c>
      <c r="B14" t="inlineStr">
        <is>
          <t>v2.1-strict</t>
        </is>
      </c>
      <c r="C14" t="inlineStr">
        <is>
          <t>csv</t>
        </is>
      </c>
    </row>
    <row r="15">
      <c r="A15" t="inlineStr">
        <is>
          <t>9_Go_No_Go_Scorecard_TEMPLATE_v2.1.csv</t>
        </is>
      </c>
      <c r="B15" t="inlineStr">
        <is>
          <t>v2.1-strict</t>
        </is>
      </c>
      <c r="C15" t="inlineStr">
        <is>
          <t>csv</t>
        </is>
      </c>
    </row>
    <row r="16">
      <c r="A16" t="inlineStr">
        <is>
          <t>CHANGELOG.md</t>
        </is>
      </c>
      <c r="B16" t="inlineStr">
        <is>
          <t>v2.1-strict</t>
        </is>
      </c>
      <c r="C16" t="inlineStr">
        <is>
          <t>md</t>
        </is>
      </c>
    </row>
    <row r="17">
      <c r="A17" t="inlineStr">
        <is>
          <t>Raw_Extracts_Spec.md</t>
        </is>
      </c>
      <c r="B17" t="inlineStr">
        <is>
          <t>v2.1-strict</t>
        </is>
      </c>
      <c r="C17" t="inlineStr">
        <is>
          <t>md</t>
        </is>
      </c>
    </row>
    <row r="18">
      <c r="A18" t="inlineStr">
        <is>
          <t>Strict_Profile_TEMPLATE.yaml</t>
        </is>
      </c>
      <c r="B18" t="inlineStr">
        <is>
          <t>v2.1-strict</t>
        </is>
      </c>
      <c r="C18" t="inlineStr">
        <is>
          <t>yaml</t>
        </is>
      </c>
    </row>
    <row r="19">
      <c r="A19" t="inlineStr">
        <is>
          <t>Validation_Rules_TEMPLATE.json</t>
        </is>
      </c>
      <c r="B19" t="inlineStr">
        <is>
          <t>v2.1-strict</t>
        </is>
      </c>
      <c r="C19" t="inlineStr">
        <is>
          <t>json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2026-01-08T17:48:42Z</dcterms:created>
  <dcterms:modified xmlns:dcterms="http://purl.org/dc/terms/" xmlns:xsi="http://www.w3.org/2001/XMLSchema-instance" xsi:type="dcterms:W3CDTF">2026-01-08T17:48:42Z</dcterms:modified>
</cp:coreProperties>
</file>