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7320" windowHeight="14840"/>
  </bookViews>
  <sheets>
    <sheet name="out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2" i="1"/>
  <c r="H2" i="1"/>
</calcChain>
</file>

<file path=xl/sharedStrings.xml><?xml version="1.0" encoding="utf-8"?>
<sst xmlns="http://schemas.openxmlformats.org/spreadsheetml/2006/main" count="407" uniqueCount="7">
  <si>
    <t>time elasped for select all is:</t>
  </si>
  <si>
    <t>time elasped for select order by:</t>
  </si>
  <si>
    <t>time elasped for 2nd select order by:</t>
  </si>
  <si>
    <t>time elasped for updating is:</t>
  </si>
  <si>
    <t>SUM</t>
  </si>
  <si>
    <t>AVG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</si>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</sst>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>
      <selection activeCell="B1" sqref="B1"/>
    </sheetView>
  </sheetViews>
  <sheetFormatPr baseColWidth="10" defaultColWidth="8.83203125" defaultRowHeight="14" x14ac:dyDescent="0"/>
  <cols>
    <col min="1" max="1" width="34.33203125" bestFit="1" customWidth="1"/>
    <col min="6" max="6" width="34.33203125" bestFit="1" customWidth="1"/>
  </cols>
  <sheetData>
    <row r="1" spans="1:8">
      <c r="B1" t="s">
        <v>6</v>
      </c>
      <c r="G1" t="s">
        <v>4</v>
      </c>
      <c r="H1" t="s">
        <v>5</v>
      </c>
    </row>
    <row r="2" spans="1:8">
      <c r="A2" t="s">
        <v>0</v>
      </c>
      <c r="B2">
        <v>2.4002189999999999</v>
      </c>
      <c r="F2" t="s">
        <v>0</v>
      </c>
      <c r="G2">
        <f>SUMIF($A$2:$A$401,F2,$B$2:$B$401)</f>
        <v>248.96294700000013</v>
      </c>
      <c r="H2">
        <f>G2/100</f>
        <v>2.4896294700000015</v>
      </c>
    </row>
    <row r="3" spans="1:8">
      <c r="A3" t="s">
        <v>1</v>
      </c>
      <c r="B3">
        <v>3.67204</v>
      </c>
      <c r="F3" t="s">
        <v>1</v>
      </c>
      <c r="G3">
        <f t="shared" ref="G3:G5" si="0">SUMIF($A$2:$A$401,F3,$B$2:$B$401)</f>
        <v>330.09184799999997</v>
      </c>
      <c r="H3">
        <f t="shared" ref="H3:H5" si="1">G3/100</f>
        <v>3.3009184799999995</v>
      </c>
    </row>
    <row r="4" spans="1:8">
      <c r="A4" t="s">
        <v>2</v>
      </c>
      <c r="B4">
        <v>3.1166149999999999</v>
      </c>
      <c r="F4" t="s">
        <v>2</v>
      </c>
      <c r="G4">
        <f t="shared" si="0"/>
        <v>443.66583800000001</v>
      </c>
      <c r="H4">
        <f t="shared" si="1"/>
        <v>4.4366583799999999</v>
      </c>
    </row>
    <row r="5" spans="1:8">
      <c r="A5" t="s">
        <v>3</v>
      </c>
      <c r="B5">
        <v>0.37667</v>
      </c>
      <c r="F5" t="s">
        <v>3</v>
      </c>
      <c r="G5">
        <f t="shared" si="0"/>
        <v>37.533257000000006</v>
      </c>
      <c r="H5">
        <f t="shared" si="1"/>
        <v>0.37533257000000009</v>
      </c>
    </row>
    <row r="6" spans="1:8">
      <c r="A6" t="s">
        <v>0</v>
      </c>
      <c r="B6">
        <v>2.3958189999999999</v>
      </c>
    </row>
    <row r="7" spans="1:8">
      <c r="A7" t="s">
        <v>1</v>
      </c>
      <c r="B7">
        <v>3.8961399999999999</v>
      </c>
    </row>
    <row r="8" spans="1:8">
      <c r="A8" t="s">
        <v>2</v>
      </c>
      <c r="B8">
        <v>3.91675</v>
      </c>
    </row>
    <row r="9" spans="1:8">
      <c r="A9" t="s">
        <v>3</v>
      </c>
      <c r="B9">
        <v>0.36276000000000003</v>
      </c>
    </row>
    <row r="10" spans="1:8">
      <c r="A10" t="s">
        <v>0</v>
      </c>
      <c r="B10">
        <v>2.4287139999999998</v>
      </c>
    </row>
    <row r="11" spans="1:8">
      <c r="A11" t="s">
        <v>1</v>
      </c>
      <c r="B11">
        <v>3.73645</v>
      </c>
    </row>
    <row r="12" spans="1:8">
      <c r="A12" t="s">
        <v>2</v>
      </c>
      <c r="B12">
        <v>3.7778299999999998</v>
      </c>
    </row>
    <row r="13" spans="1:8">
      <c r="A13" t="s">
        <v>3</v>
      </c>
      <c r="B13">
        <v>0.39212000000000002</v>
      </c>
    </row>
    <row r="14" spans="1:8">
      <c r="A14" t="s">
        <v>0</v>
      </c>
      <c r="B14">
        <v>2.4265050000000001</v>
      </c>
    </row>
    <row r="15" spans="1:8">
      <c r="A15" t="s">
        <v>1</v>
      </c>
      <c r="B15">
        <v>3.8100900000000002</v>
      </c>
    </row>
    <row r="16" spans="1:8">
      <c r="A16" t="s">
        <v>2</v>
      </c>
      <c r="B16">
        <v>3.1016300000000001</v>
      </c>
    </row>
    <row r="17" spans="1:2">
      <c r="A17" t="s">
        <v>3</v>
      </c>
      <c r="B17">
        <v>0.36445</v>
      </c>
    </row>
    <row r="18" spans="1:2">
      <c r="A18" t="s">
        <v>0</v>
      </c>
      <c r="B18">
        <v>2.4046470000000002</v>
      </c>
    </row>
    <row r="19" spans="1:2">
      <c r="A19" t="s">
        <v>1</v>
      </c>
      <c r="B19">
        <v>3.70295</v>
      </c>
    </row>
    <row r="20" spans="1:2">
      <c r="A20" t="s">
        <v>2</v>
      </c>
      <c r="B20">
        <v>3.9029400000000001</v>
      </c>
    </row>
    <row r="21" spans="1:2">
      <c r="A21" t="s">
        <v>3</v>
      </c>
      <c r="B21">
        <v>0.37364000000000003</v>
      </c>
    </row>
    <row r="22" spans="1:2">
      <c r="A22" t="s">
        <v>0</v>
      </c>
      <c r="B22">
        <v>2.4101119999999998</v>
      </c>
    </row>
    <row r="23" spans="1:2">
      <c r="A23" t="s">
        <v>1</v>
      </c>
      <c r="B23">
        <v>3.98827</v>
      </c>
    </row>
    <row r="24" spans="1:2">
      <c r="A24" t="s">
        <v>2</v>
      </c>
      <c r="B24">
        <v>3.7539899999999999</v>
      </c>
    </row>
    <row r="25" spans="1:2">
      <c r="A25" t="s">
        <v>3</v>
      </c>
      <c r="B25">
        <v>0.36823</v>
      </c>
    </row>
    <row r="26" spans="1:2">
      <c r="A26" t="s">
        <v>0</v>
      </c>
      <c r="B26">
        <v>2.4303810000000001</v>
      </c>
    </row>
    <row r="27" spans="1:2">
      <c r="A27" t="s">
        <v>1</v>
      </c>
      <c r="B27">
        <v>3.6789499999999999</v>
      </c>
    </row>
    <row r="28" spans="1:2">
      <c r="A28" t="s">
        <v>2</v>
      </c>
      <c r="B28">
        <v>3.1277889999999999</v>
      </c>
    </row>
    <row r="29" spans="1:2">
      <c r="A29" t="s">
        <v>3</v>
      </c>
      <c r="B29">
        <v>0.40960000000000002</v>
      </c>
    </row>
    <row r="30" spans="1:2">
      <c r="A30" t="s">
        <v>0</v>
      </c>
      <c r="B30">
        <v>2.4260449999999998</v>
      </c>
    </row>
    <row r="31" spans="1:2">
      <c r="A31" t="s">
        <v>1</v>
      </c>
      <c r="B31">
        <v>3.8824100000000001</v>
      </c>
    </row>
    <row r="32" spans="1:2">
      <c r="A32" t="s">
        <v>2</v>
      </c>
      <c r="B32">
        <v>3.9027400000000001</v>
      </c>
    </row>
    <row r="33" spans="1:2">
      <c r="A33" t="s">
        <v>3</v>
      </c>
      <c r="B33">
        <v>0.37343999999999999</v>
      </c>
    </row>
    <row r="34" spans="1:2">
      <c r="A34" t="s">
        <v>0</v>
      </c>
      <c r="B34">
        <v>2.4170349999999998</v>
      </c>
    </row>
    <row r="35" spans="1:2">
      <c r="A35" t="s">
        <v>1</v>
      </c>
      <c r="B35">
        <v>3.86985</v>
      </c>
    </row>
    <row r="36" spans="1:2">
      <c r="A36" t="s">
        <v>2</v>
      </c>
      <c r="B36">
        <v>3.9353099999999999</v>
      </c>
    </row>
    <row r="37" spans="1:2">
      <c r="A37" t="s">
        <v>3</v>
      </c>
      <c r="B37">
        <v>0.37106</v>
      </c>
    </row>
    <row r="38" spans="1:2">
      <c r="A38" t="s">
        <v>0</v>
      </c>
      <c r="B38">
        <v>2.4376769999999999</v>
      </c>
    </row>
    <row r="39" spans="1:2">
      <c r="A39" t="s">
        <v>1</v>
      </c>
      <c r="B39">
        <v>3.75603</v>
      </c>
    </row>
    <row r="40" spans="1:2">
      <c r="A40" t="s">
        <v>2</v>
      </c>
      <c r="B40">
        <v>3.97817</v>
      </c>
    </row>
    <row r="41" spans="1:2">
      <c r="A41" t="s">
        <v>3</v>
      </c>
      <c r="B41">
        <v>0.36210999999999999</v>
      </c>
    </row>
    <row r="42" spans="1:2">
      <c r="A42" t="s">
        <v>0</v>
      </c>
      <c r="B42">
        <v>2.4464730000000001</v>
      </c>
    </row>
    <row r="43" spans="1:2">
      <c r="A43" t="s">
        <v>1</v>
      </c>
      <c r="B43">
        <v>3.1194500000000001</v>
      </c>
    </row>
    <row r="44" spans="1:2">
      <c r="A44" t="s">
        <v>2</v>
      </c>
      <c r="B44">
        <v>3.9177200000000001</v>
      </c>
    </row>
    <row r="45" spans="1:2">
      <c r="A45" t="s">
        <v>3</v>
      </c>
      <c r="B45">
        <v>0.38568999999999998</v>
      </c>
    </row>
    <row r="46" spans="1:2">
      <c r="A46" t="s">
        <v>0</v>
      </c>
      <c r="B46">
        <v>2.439988</v>
      </c>
    </row>
    <row r="47" spans="1:2">
      <c r="A47" t="s">
        <v>1</v>
      </c>
      <c r="B47">
        <v>3.1048979999999999</v>
      </c>
    </row>
    <row r="48" spans="1:2">
      <c r="A48" t="s">
        <v>2</v>
      </c>
      <c r="B48">
        <v>3.7767400000000002</v>
      </c>
    </row>
    <row r="49" spans="1:2">
      <c r="A49" t="s">
        <v>3</v>
      </c>
      <c r="B49">
        <v>0.36680000000000001</v>
      </c>
    </row>
    <row r="50" spans="1:2">
      <c r="A50" t="s">
        <v>0</v>
      </c>
      <c r="B50">
        <v>2.4323229999999998</v>
      </c>
    </row>
    <row r="51" spans="1:2">
      <c r="A51" t="s">
        <v>1</v>
      </c>
      <c r="B51">
        <v>3.97471</v>
      </c>
    </row>
    <row r="52" spans="1:2">
      <c r="A52" t="s">
        <v>2</v>
      </c>
      <c r="B52">
        <v>3.91235</v>
      </c>
    </row>
    <row r="53" spans="1:2">
      <c r="A53" t="s">
        <v>3</v>
      </c>
      <c r="B53">
        <v>0.36042999999999997</v>
      </c>
    </row>
    <row r="54" spans="1:2">
      <c r="A54" t="s">
        <v>0</v>
      </c>
      <c r="B54">
        <v>2.4514860000000001</v>
      </c>
    </row>
    <row r="55" spans="1:2">
      <c r="A55" t="s">
        <v>1</v>
      </c>
      <c r="B55">
        <v>2.951308</v>
      </c>
    </row>
    <row r="56" spans="1:2">
      <c r="A56" t="s">
        <v>2</v>
      </c>
      <c r="B56">
        <v>3.1682070000000002</v>
      </c>
    </row>
    <row r="57" spans="1:2">
      <c r="A57" t="s">
        <v>3</v>
      </c>
      <c r="B57">
        <v>0.37175000000000002</v>
      </c>
    </row>
    <row r="58" spans="1:2">
      <c r="A58" t="s">
        <v>0</v>
      </c>
      <c r="B58">
        <v>2.4216250000000001</v>
      </c>
    </row>
    <row r="59" spans="1:2">
      <c r="A59" t="s">
        <v>1</v>
      </c>
      <c r="B59">
        <v>3.83805</v>
      </c>
    </row>
    <row r="60" spans="1:2">
      <c r="A60" t="s">
        <v>2</v>
      </c>
      <c r="B60">
        <v>3.97227</v>
      </c>
    </row>
    <row r="61" spans="1:2">
      <c r="A61" t="s">
        <v>3</v>
      </c>
      <c r="B61">
        <v>0.35876999999999998</v>
      </c>
    </row>
    <row r="62" spans="1:2">
      <c r="A62" t="s">
        <v>0</v>
      </c>
      <c r="B62">
        <v>2.4270779999999998</v>
      </c>
    </row>
    <row r="63" spans="1:2">
      <c r="A63" t="s">
        <v>1</v>
      </c>
      <c r="B63">
        <v>3.1053220000000001</v>
      </c>
    </row>
    <row r="64" spans="1:2">
      <c r="A64" t="s">
        <v>2</v>
      </c>
      <c r="B64">
        <v>3.8491300000000002</v>
      </c>
    </row>
    <row r="65" spans="1:2">
      <c r="A65" t="s">
        <v>3</v>
      </c>
      <c r="B65">
        <v>0.36997000000000002</v>
      </c>
    </row>
    <row r="66" spans="1:2">
      <c r="A66" t="s">
        <v>0</v>
      </c>
      <c r="B66">
        <v>2.4478080000000002</v>
      </c>
    </row>
    <row r="67" spans="1:2">
      <c r="A67" t="s">
        <v>1</v>
      </c>
      <c r="B67">
        <v>3.83832</v>
      </c>
    </row>
    <row r="68" spans="1:2">
      <c r="A68" t="s">
        <v>2</v>
      </c>
      <c r="B68">
        <v>3.8697599999999999</v>
      </c>
    </row>
    <row r="69" spans="1:2">
      <c r="A69" t="s">
        <v>3</v>
      </c>
      <c r="B69">
        <v>0.40081</v>
      </c>
    </row>
    <row r="70" spans="1:2">
      <c r="A70" t="s">
        <v>0</v>
      </c>
      <c r="B70">
        <v>2.4268640000000001</v>
      </c>
    </row>
    <row r="71" spans="1:2">
      <c r="A71" t="s">
        <v>1</v>
      </c>
      <c r="B71">
        <v>3.9977</v>
      </c>
    </row>
    <row r="72" spans="1:2">
      <c r="A72" t="s">
        <v>2</v>
      </c>
      <c r="B72">
        <v>3.9848499999999998</v>
      </c>
    </row>
    <row r="73" spans="1:2">
      <c r="A73" t="s">
        <v>3</v>
      </c>
      <c r="B73">
        <v>0.36035</v>
      </c>
    </row>
    <row r="74" spans="1:2">
      <c r="A74" t="s">
        <v>0</v>
      </c>
      <c r="B74">
        <v>2.4389660000000002</v>
      </c>
    </row>
    <row r="75" spans="1:2">
      <c r="A75" t="s">
        <v>1</v>
      </c>
      <c r="B75">
        <v>3.107405</v>
      </c>
    </row>
    <row r="76" spans="1:2">
      <c r="A76" t="s">
        <v>2</v>
      </c>
      <c r="B76">
        <v>3.9032499999999999</v>
      </c>
    </row>
    <row r="77" spans="1:2">
      <c r="A77" t="s">
        <v>3</v>
      </c>
      <c r="B77">
        <v>0.36796000000000001</v>
      </c>
    </row>
    <row r="78" spans="1:2">
      <c r="A78" t="s">
        <v>0</v>
      </c>
      <c r="B78">
        <v>2.4393980000000002</v>
      </c>
    </row>
    <row r="79" spans="1:2">
      <c r="A79" t="s">
        <v>1</v>
      </c>
      <c r="B79">
        <v>3.1078619999999999</v>
      </c>
    </row>
    <row r="80" spans="1:2">
      <c r="A80" t="s">
        <v>2</v>
      </c>
      <c r="B80">
        <v>3.87323</v>
      </c>
    </row>
    <row r="81" spans="1:2">
      <c r="A81" t="s">
        <v>3</v>
      </c>
      <c r="B81">
        <v>0.37439</v>
      </c>
    </row>
    <row r="82" spans="1:2">
      <c r="A82" t="s">
        <v>0</v>
      </c>
      <c r="B82">
        <v>2.430558</v>
      </c>
    </row>
    <row r="83" spans="1:2">
      <c r="A83" t="s">
        <v>1</v>
      </c>
      <c r="B83">
        <v>3.9942700000000002</v>
      </c>
    </row>
    <row r="84" spans="1:2">
      <c r="A84" t="s">
        <v>2</v>
      </c>
      <c r="B84">
        <v>3.9698000000000002</v>
      </c>
    </row>
    <row r="85" spans="1:2">
      <c r="A85" t="s">
        <v>3</v>
      </c>
      <c r="B85">
        <v>0.37031999999999998</v>
      </c>
    </row>
    <row r="86" spans="1:2">
      <c r="A86" t="s">
        <v>0</v>
      </c>
      <c r="B86">
        <v>2.4364330000000001</v>
      </c>
    </row>
    <row r="87" spans="1:2">
      <c r="A87" t="s">
        <v>1</v>
      </c>
      <c r="B87">
        <v>3.116031</v>
      </c>
    </row>
    <row r="88" spans="1:2">
      <c r="A88" t="s">
        <v>2</v>
      </c>
      <c r="B88">
        <v>3.1091060000000001</v>
      </c>
    </row>
    <row r="89" spans="1:2">
      <c r="A89" t="s">
        <v>3</v>
      </c>
      <c r="B89">
        <v>0.37182999999999999</v>
      </c>
    </row>
    <row r="90" spans="1:2">
      <c r="A90" t="s">
        <v>0</v>
      </c>
      <c r="B90">
        <v>2.435988</v>
      </c>
    </row>
    <row r="91" spans="1:2">
      <c r="A91" t="s">
        <v>1</v>
      </c>
      <c r="B91">
        <v>3.1029490000000002</v>
      </c>
    </row>
    <row r="92" spans="1:2">
      <c r="A92" t="s">
        <v>2</v>
      </c>
      <c r="B92">
        <v>3.119424</v>
      </c>
    </row>
    <row r="93" spans="1:2">
      <c r="A93" t="s">
        <v>3</v>
      </c>
      <c r="B93">
        <v>0.40144999999999997</v>
      </c>
    </row>
    <row r="94" spans="1:2">
      <c r="A94" t="s">
        <v>0</v>
      </c>
      <c r="B94">
        <v>2.438939</v>
      </c>
    </row>
    <row r="95" spans="1:2">
      <c r="A95" t="s">
        <v>1</v>
      </c>
      <c r="B95">
        <v>3.9838399999999998</v>
      </c>
    </row>
    <row r="96" spans="1:2">
      <c r="A96" t="s">
        <v>2</v>
      </c>
      <c r="B96">
        <v>3.1003099999999999</v>
      </c>
    </row>
    <row r="97" spans="1:2">
      <c r="A97" t="s">
        <v>3</v>
      </c>
      <c r="B97">
        <v>0.36054000000000003</v>
      </c>
    </row>
    <row r="98" spans="1:2">
      <c r="A98" t="s">
        <v>0</v>
      </c>
      <c r="B98">
        <v>2.4257979999999999</v>
      </c>
    </row>
    <row r="99" spans="1:2">
      <c r="A99" t="s">
        <v>1</v>
      </c>
      <c r="B99">
        <v>3.9953400000000001</v>
      </c>
    </row>
    <row r="100" spans="1:2">
      <c r="A100" t="s">
        <v>2</v>
      </c>
      <c r="B100">
        <v>3.1491709999999999</v>
      </c>
    </row>
    <row r="101" spans="1:2">
      <c r="A101" t="s">
        <v>3</v>
      </c>
      <c r="B101">
        <v>0.37767000000000001</v>
      </c>
    </row>
    <row r="102" spans="1:2">
      <c r="A102" t="s">
        <v>0</v>
      </c>
      <c r="B102">
        <v>2.442059</v>
      </c>
    </row>
    <row r="103" spans="1:2">
      <c r="A103" t="s">
        <v>1</v>
      </c>
      <c r="B103">
        <v>3.1084679999999998</v>
      </c>
    </row>
    <row r="104" spans="1:2">
      <c r="A104" t="s">
        <v>2</v>
      </c>
      <c r="B104">
        <v>3.101566</v>
      </c>
    </row>
    <row r="105" spans="1:2">
      <c r="A105" t="s">
        <v>3</v>
      </c>
      <c r="B105">
        <v>0.41360000000000002</v>
      </c>
    </row>
    <row r="106" spans="1:2">
      <c r="A106" t="s">
        <v>0</v>
      </c>
      <c r="B106">
        <v>2.4341349999999999</v>
      </c>
    </row>
    <row r="107" spans="1:2">
      <c r="A107" t="s">
        <v>1</v>
      </c>
      <c r="B107">
        <v>3.1123630000000002</v>
      </c>
    </row>
    <row r="108" spans="1:2">
      <c r="A108" t="s">
        <v>2</v>
      </c>
      <c r="B108">
        <v>3.1044459999999998</v>
      </c>
    </row>
    <row r="109" spans="1:2">
      <c r="A109" t="s">
        <v>3</v>
      </c>
      <c r="B109">
        <v>0.37301000000000001</v>
      </c>
    </row>
    <row r="110" spans="1:2">
      <c r="A110" t="s">
        <v>0</v>
      </c>
      <c r="B110">
        <v>2.4423140000000001</v>
      </c>
    </row>
    <row r="111" spans="1:2">
      <c r="A111" t="s">
        <v>1</v>
      </c>
      <c r="B111">
        <v>3.1114570000000001</v>
      </c>
    </row>
    <row r="112" spans="1:2">
      <c r="A112" t="s">
        <v>2</v>
      </c>
      <c r="B112">
        <v>3.1107230000000001</v>
      </c>
    </row>
    <row r="113" spans="1:2">
      <c r="A113" t="s">
        <v>3</v>
      </c>
      <c r="B113">
        <v>0.37431999999999999</v>
      </c>
    </row>
    <row r="114" spans="1:2">
      <c r="A114" t="s">
        <v>0</v>
      </c>
      <c r="B114">
        <v>2.4714839999999998</v>
      </c>
    </row>
    <row r="115" spans="1:2">
      <c r="A115" t="s">
        <v>1</v>
      </c>
      <c r="B115">
        <v>3.1017030000000001</v>
      </c>
    </row>
    <row r="116" spans="1:2">
      <c r="A116" t="s">
        <v>2</v>
      </c>
      <c r="B116">
        <v>3.1181079999999999</v>
      </c>
    </row>
    <row r="117" spans="1:2">
      <c r="A117" t="s">
        <v>3</v>
      </c>
      <c r="B117">
        <v>0.36324000000000001</v>
      </c>
    </row>
    <row r="118" spans="1:2">
      <c r="A118" t="s">
        <v>0</v>
      </c>
      <c r="B118">
        <v>2.42475</v>
      </c>
    </row>
    <row r="119" spans="1:2">
      <c r="A119" t="s">
        <v>1</v>
      </c>
      <c r="B119">
        <v>3.1114090000000001</v>
      </c>
    </row>
    <row r="120" spans="1:2">
      <c r="A120" t="s">
        <v>2</v>
      </c>
      <c r="B120">
        <v>3.92469</v>
      </c>
    </row>
    <row r="121" spans="1:2">
      <c r="A121" t="s">
        <v>3</v>
      </c>
      <c r="B121">
        <v>0.371</v>
      </c>
    </row>
    <row r="122" spans="1:2">
      <c r="A122" t="s">
        <v>0</v>
      </c>
      <c r="B122">
        <v>2.4441839999999999</v>
      </c>
    </row>
    <row r="123" spans="1:2">
      <c r="A123" t="s">
        <v>1</v>
      </c>
      <c r="B123">
        <v>3.1445569999999998</v>
      </c>
    </row>
    <row r="124" spans="1:2">
      <c r="A124" t="s">
        <v>2</v>
      </c>
      <c r="B124">
        <v>3.1263920000000001</v>
      </c>
    </row>
    <row r="125" spans="1:2">
      <c r="A125" t="s">
        <v>3</v>
      </c>
      <c r="B125">
        <v>0.36752000000000001</v>
      </c>
    </row>
    <row r="126" spans="1:2">
      <c r="A126" t="s">
        <v>0</v>
      </c>
      <c r="B126">
        <v>2.466564</v>
      </c>
    </row>
    <row r="127" spans="1:2">
      <c r="A127" t="s">
        <v>1</v>
      </c>
      <c r="B127">
        <v>3.1539030000000001</v>
      </c>
    </row>
    <row r="128" spans="1:2">
      <c r="A128" t="s">
        <v>2</v>
      </c>
      <c r="B128">
        <v>3.1153879999999998</v>
      </c>
    </row>
    <row r="129" spans="1:2">
      <c r="A129" t="s">
        <v>3</v>
      </c>
      <c r="B129">
        <v>0.37790000000000001</v>
      </c>
    </row>
    <row r="130" spans="1:2">
      <c r="A130" t="s">
        <v>0</v>
      </c>
      <c r="B130">
        <v>2.4674320000000001</v>
      </c>
    </row>
    <row r="131" spans="1:2">
      <c r="A131" t="s">
        <v>1</v>
      </c>
      <c r="B131">
        <v>3.1278800000000002</v>
      </c>
    </row>
    <row r="132" spans="1:2">
      <c r="A132" t="s">
        <v>2</v>
      </c>
      <c r="B132">
        <v>3.1378430000000002</v>
      </c>
    </row>
    <row r="133" spans="1:2">
      <c r="A133" t="s">
        <v>3</v>
      </c>
      <c r="B133">
        <v>0.36612</v>
      </c>
    </row>
    <row r="134" spans="1:2">
      <c r="A134" t="s">
        <v>0</v>
      </c>
      <c r="B134">
        <v>2.4675880000000001</v>
      </c>
    </row>
    <row r="135" spans="1:2">
      <c r="A135" t="s">
        <v>1</v>
      </c>
      <c r="B135">
        <v>3.1373090000000001</v>
      </c>
    </row>
    <row r="136" spans="1:2">
      <c r="A136" t="s">
        <v>2</v>
      </c>
      <c r="B136">
        <v>3.1590470000000002</v>
      </c>
    </row>
    <row r="137" spans="1:2">
      <c r="A137" t="s">
        <v>3</v>
      </c>
      <c r="B137">
        <v>0.38263999999999998</v>
      </c>
    </row>
    <row r="138" spans="1:2">
      <c r="A138" t="s">
        <v>0</v>
      </c>
      <c r="B138">
        <v>2.4789979999999998</v>
      </c>
    </row>
    <row r="139" spans="1:2">
      <c r="A139" t="s">
        <v>1</v>
      </c>
      <c r="B139">
        <v>3.176663</v>
      </c>
    </row>
    <row r="140" spans="1:2">
      <c r="A140" t="s">
        <v>2</v>
      </c>
      <c r="B140">
        <v>3.1417290000000002</v>
      </c>
    </row>
    <row r="141" spans="1:2">
      <c r="A141" t="s">
        <v>3</v>
      </c>
      <c r="B141">
        <v>0.41266000000000003</v>
      </c>
    </row>
    <row r="142" spans="1:2">
      <c r="A142" t="s">
        <v>0</v>
      </c>
      <c r="B142">
        <v>2.5281609999999999</v>
      </c>
    </row>
    <row r="143" spans="1:2">
      <c r="A143" t="s">
        <v>1</v>
      </c>
      <c r="B143">
        <v>3.136158</v>
      </c>
    </row>
    <row r="144" spans="1:2">
      <c r="A144" t="s">
        <v>2</v>
      </c>
      <c r="B144">
        <v>3.1203569999999998</v>
      </c>
    </row>
    <row r="145" spans="1:2">
      <c r="A145" t="s">
        <v>3</v>
      </c>
      <c r="B145">
        <v>0.36437999999999998</v>
      </c>
    </row>
    <row r="146" spans="1:2">
      <c r="A146" t="s">
        <v>0</v>
      </c>
      <c r="B146">
        <v>2.4686210000000002</v>
      </c>
    </row>
    <row r="147" spans="1:2">
      <c r="A147" t="s">
        <v>1</v>
      </c>
      <c r="B147">
        <v>3.1421299999999999</v>
      </c>
    </row>
    <row r="148" spans="1:2">
      <c r="A148" t="s">
        <v>2</v>
      </c>
      <c r="B148">
        <v>3.1426310000000002</v>
      </c>
    </row>
    <row r="149" spans="1:2">
      <c r="A149" t="s">
        <v>3</v>
      </c>
      <c r="B149">
        <v>0.37880999999999998</v>
      </c>
    </row>
    <row r="150" spans="1:2">
      <c r="A150" t="s">
        <v>0</v>
      </c>
      <c r="B150">
        <v>2.4710540000000001</v>
      </c>
    </row>
    <row r="151" spans="1:2">
      <c r="A151" t="s">
        <v>1</v>
      </c>
      <c r="B151">
        <v>3.15415</v>
      </c>
    </row>
    <row r="152" spans="1:2">
      <c r="A152" t="s">
        <v>2</v>
      </c>
      <c r="B152">
        <v>3.1636890000000002</v>
      </c>
    </row>
    <row r="153" spans="1:2">
      <c r="A153" t="s">
        <v>3</v>
      </c>
      <c r="B153">
        <v>0.38140000000000002</v>
      </c>
    </row>
    <row r="154" spans="1:2">
      <c r="A154" t="s">
        <v>0</v>
      </c>
      <c r="B154">
        <v>2.480137</v>
      </c>
    </row>
    <row r="155" spans="1:2">
      <c r="A155" t="s">
        <v>1</v>
      </c>
      <c r="B155">
        <v>3.151688</v>
      </c>
    </row>
    <row r="156" spans="1:2">
      <c r="A156" t="s">
        <v>2</v>
      </c>
      <c r="B156">
        <v>3.1408529999999999</v>
      </c>
    </row>
    <row r="157" spans="1:2">
      <c r="A157" t="s">
        <v>3</v>
      </c>
      <c r="B157">
        <v>0.37153000000000003</v>
      </c>
    </row>
    <row r="158" spans="1:2">
      <c r="A158" t="s">
        <v>0</v>
      </c>
      <c r="B158">
        <v>2.4859</v>
      </c>
    </row>
    <row r="159" spans="1:2">
      <c r="A159" t="s">
        <v>1</v>
      </c>
      <c r="B159">
        <v>3.126601</v>
      </c>
    </row>
    <row r="160" spans="1:2">
      <c r="A160" t="s">
        <v>2</v>
      </c>
      <c r="B160">
        <v>3.1460650000000001</v>
      </c>
    </row>
    <row r="161" spans="1:2">
      <c r="A161" t="s">
        <v>3</v>
      </c>
      <c r="B161">
        <v>0.36941000000000002</v>
      </c>
    </row>
    <row r="162" spans="1:2">
      <c r="A162" t="s">
        <v>0</v>
      </c>
      <c r="B162">
        <v>2.4821279999999999</v>
      </c>
    </row>
    <row r="163" spans="1:2">
      <c r="A163" t="s">
        <v>1</v>
      </c>
      <c r="B163">
        <v>3.156056</v>
      </c>
    </row>
    <row r="164" spans="1:2">
      <c r="A164" t="s">
        <v>2</v>
      </c>
      <c r="B164">
        <v>3.1653449999999999</v>
      </c>
    </row>
    <row r="165" spans="1:2">
      <c r="A165" t="s">
        <v>3</v>
      </c>
      <c r="B165">
        <v>0.36725999999999998</v>
      </c>
    </row>
    <row r="166" spans="1:2">
      <c r="A166" t="s">
        <v>0</v>
      </c>
      <c r="B166">
        <v>2.4741689999999998</v>
      </c>
    </row>
    <row r="167" spans="1:2">
      <c r="A167" t="s">
        <v>1</v>
      </c>
      <c r="B167">
        <v>3.2205599999999999</v>
      </c>
    </row>
    <row r="168" spans="1:2">
      <c r="A168" t="s">
        <v>2</v>
      </c>
      <c r="B168">
        <v>3.136781</v>
      </c>
    </row>
    <row r="169" spans="1:2">
      <c r="A169" t="s">
        <v>3</v>
      </c>
      <c r="B169">
        <v>0.37685000000000002</v>
      </c>
    </row>
    <row r="170" spans="1:2">
      <c r="A170" t="s">
        <v>0</v>
      </c>
      <c r="B170">
        <v>2.5018940000000001</v>
      </c>
    </row>
    <row r="171" spans="1:2">
      <c r="A171" t="s">
        <v>1</v>
      </c>
      <c r="B171">
        <v>3.1440009999999998</v>
      </c>
    </row>
    <row r="172" spans="1:2">
      <c r="A172" t="s">
        <v>2</v>
      </c>
      <c r="B172">
        <v>3.1711659999999999</v>
      </c>
    </row>
    <row r="173" spans="1:2">
      <c r="A173" t="s">
        <v>3</v>
      </c>
      <c r="B173">
        <v>0.37702000000000002</v>
      </c>
    </row>
    <row r="174" spans="1:2">
      <c r="A174" t="s">
        <v>0</v>
      </c>
      <c r="B174">
        <v>2.4729030000000001</v>
      </c>
    </row>
    <row r="175" spans="1:2">
      <c r="A175" t="s">
        <v>1</v>
      </c>
      <c r="B175">
        <v>3.1653220000000002</v>
      </c>
    </row>
    <row r="176" spans="1:2">
      <c r="A176" t="s">
        <v>2</v>
      </c>
      <c r="B176">
        <v>3.1552560000000001</v>
      </c>
    </row>
    <row r="177" spans="1:2">
      <c r="A177" t="s">
        <v>3</v>
      </c>
      <c r="B177">
        <v>0.37236000000000002</v>
      </c>
    </row>
    <row r="178" spans="1:2">
      <c r="A178" t="s">
        <v>0</v>
      </c>
      <c r="B178">
        <v>2.4786600000000001</v>
      </c>
    </row>
    <row r="179" spans="1:2">
      <c r="A179" t="s">
        <v>1</v>
      </c>
      <c r="B179">
        <v>3.150439</v>
      </c>
    </row>
    <row r="180" spans="1:2">
      <c r="A180" t="s">
        <v>2</v>
      </c>
      <c r="B180">
        <v>3.157251</v>
      </c>
    </row>
    <row r="181" spans="1:2">
      <c r="A181" t="s">
        <v>3</v>
      </c>
      <c r="B181">
        <v>0.38428000000000001</v>
      </c>
    </row>
    <row r="182" spans="1:2">
      <c r="A182" t="s">
        <v>0</v>
      </c>
      <c r="B182">
        <v>2.477741</v>
      </c>
    </row>
    <row r="183" spans="1:2">
      <c r="A183" t="s">
        <v>1</v>
      </c>
      <c r="B183">
        <v>3.1725560000000002</v>
      </c>
    </row>
    <row r="184" spans="1:2">
      <c r="A184" t="s">
        <v>2</v>
      </c>
      <c r="B184">
        <v>3.168558</v>
      </c>
    </row>
    <row r="185" spans="1:2">
      <c r="A185" t="s">
        <v>3</v>
      </c>
      <c r="B185">
        <v>0.37181999999999998</v>
      </c>
    </row>
    <row r="186" spans="1:2">
      <c r="A186" t="s">
        <v>0</v>
      </c>
      <c r="B186">
        <v>2.459238</v>
      </c>
    </row>
    <row r="187" spans="1:2">
      <c r="A187" t="s">
        <v>1</v>
      </c>
      <c r="B187">
        <v>3.1773289999999998</v>
      </c>
    </row>
    <row r="188" spans="1:2">
      <c r="A188" t="s">
        <v>2</v>
      </c>
      <c r="B188">
        <v>3.1790910000000001</v>
      </c>
    </row>
    <row r="189" spans="1:2">
      <c r="A189" t="s">
        <v>3</v>
      </c>
      <c r="B189">
        <v>0.37112000000000001</v>
      </c>
    </row>
    <row r="190" spans="1:2">
      <c r="A190" t="s">
        <v>0</v>
      </c>
      <c r="B190">
        <v>2.4699840000000002</v>
      </c>
    </row>
    <row r="191" spans="1:2">
      <c r="A191" t="s">
        <v>1</v>
      </c>
      <c r="B191">
        <v>3.165759</v>
      </c>
    </row>
    <row r="192" spans="1:2">
      <c r="A192" t="s">
        <v>2</v>
      </c>
      <c r="B192">
        <v>3.1854740000000001</v>
      </c>
    </row>
    <row r="193" spans="1:2">
      <c r="A193" t="s">
        <v>3</v>
      </c>
      <c r="B193">
        <v>0.37369000000000002</v>
      </c>
    </row>
    <row r="194" spans="1:2">
      <c r="A194" t="s">
        <v>0</v>
      </c>
      <c r="B194">
        <v>2.513582</v>
      </c>
    </row>
    <row r="195" spans="1:2">
      <c r="A195" t="s">
        <v>1</v>
      </c>
      <c r="B195">
        <v>3.1853150000000001</v>
      </c>
    </row>
    <row r="196" spans="1:2">
      <c r="A196" t="s">
        <v>2</v>
      </c>
      <c r="B196">
        <v>3.1683080000000001</v>
      </c>
    </row>
    <row r="197" spans="1:2">
      <c r="A197" t="s">
        <v>3</v>
      </c>
      <c r="B197">
        <v>0.38762000000000002</v>
      </c>
    </row>
    <row r="198" spans="1:2">
      <c r="A198" t="s">
        <v>0</v>
      </c>
      <c r="B198">
        <v>2.50177</v>
      </c>
    </row>
    <row r="199" spans="1:2">
      <c r="A199" t="s">
        <v>1</v>
      </c>
      <c r="B199">
        <v>3.1855540000000002</v>
      </c>
    </row>
    <row r="200" spans="1:2">
      <c r="A200" t="s">
        <v>2</v>
      </c>
      <c r="B200">
        <v>3.1704379999999999</v>
      </c>
    </row>
    <row r="201" spans="1:2">
      <c r="A201" t="s">
        <v>3</v>
      </c>
      <c r="B201">
        <v>0.38168000000000002</v>
      </c>
    </row>
    <row r="202" spans="1:2">
      <c r="A202" t="s">
        <v>0</v>
      </c>
      <c r="B202">
        <v>2.5041329999999999</v>
      </c>
    </row>
    <row r="203" spans="1:2">
      <c r="A203" t="s">
        <v>1</v>
      </c>
      <c r="B203">
        <v>3.1642239999999999</v>
      </c>
    </row>
    <row r="204" spans="1:2">
      <c r="A204" t="s">
        <v>2</v>
      </c>
      <c r="B204">
        <v>3.187748</v>
      </c>
    </row>
    <row r="205" spans="1:2">
      <c r="A205" t="s">
        <v>3</v>
      </c>
      <c r="B205">
        <v>0.36746000000000001</v>
      </c>
    </row>
    <row r="206" spans="1:2">
      <c r="A206" t="s">
        <v>0</v>
      </c>
      <c r="B206">
        <v>2.5029270000000001</v>
      </c>
    </row>
    <row r="207" spans="1:2">
      <c r="A207" t="s">
        <v>1</v>
      </c>
      <c r="B207">
        <v>3.2124030000000001</v>
      </c>
    </row>
    <row r="208" spans="1:2">
      <c r="A208" t="s">
        <v>2</v>
      </c>
      <c r="B208">
        <v>3.1621700000000001</v>
      </c>
    </row>
    <row r="209" spans="1:2">
      <c r="A209" t="s">
        <v>3</v>
      </c>
      <c r="B209">
        <v>0.38241000000000003</v>
      </c>
    </row>
    <row r="210" spans="1:2">
      <c r="A210" t="s">
        <v>0</v>
      </c>
      <c r="B210">
        <v>2.4961150000000001</v>
      </c>
    </row>
    <row r="211" spans="1:2">
      <c r="A211" t="s">
        <v>1</v>
      </c>
      <c r="B211">
        <v>3.1716359999999999</v>
      </c>
    </row>
    <row r="212" spans="1:2">
      <c r="A212" t="s">
        <v>2</v>
      </c>
      <c r="B212">
        <v>3.1808339999999999</v>
      </c>
    </row>
    <row r="213" spans="1:2">
      <c r="A213" t="s">
        <v>3</v>
      </c>
      <c r="B213">
        <v>0.37717000000000001</v>
      </c>
    </row>
    <row r="214" spans="1:2">
      <c r="A214" t="s">
        <v>0</v>
      </c>
      <c r="B214">
        <v>2.496632</v>
      </c>
    </row>
    <row r="215" spans="1:2">
      <c r="A215" t="s">
        <v>1</v>
      </c>
      <c r="B215">
        <v>3.1653859999999998</v>
      </c>
    </row>
    <row r="216" spans="1:2">
      <c r="A216" t="s">
        <v>2</v>
      </c>
      <c r="B216">
        <v>3.1679909999999998</v>
      </c>
    </row>
    <row r="217" spans="1:2">
      <c r="A217" t="s">
        <v>3</v>
      </c>
      <c r="B217">
        <v>0.38274000000000002</v>
      </c>
    </row>
    <row r="218" spans="1:2">
      <c r="A218" t="s">
        <v>0</v>
      </c>
      <c r="B218">
        <v>2.5042749999999998</v>
      </c>
    </row>
    <row r="219" spans="1:2">
      <c r="A219" t="s">
        <v>1</v>
      </c>
      <c r="B219">
        <v>3.1741820000000001</v>
      </c>
    </row>
    <row r="220" spans="1:2">
      <c r="A220" t="s">
        <v>2</v>
      </c>
      <c r="B220">
        <v>3.1776490000000002</v>
      </c>
    </row>
    <row r="221" spans="1:2">
      <c r="A221" t="s">
        <v>3</v>
      </c>
      <c r="B221">
        <v>0.38678000000000001</v>
      </c>
    </row>
    <row r="222" spans="1:2">
      <c r="A222" t="s">
        <v>0</v>
      </c>
      <c r="B222">
        <v>2.500356</v>
      </c>
    </row>
    <row r="223" spans="1:2">
      <c r="A223" t="s">
        <v>1</v>
      </c>
      <c r="B223">
        <v>3.1897180000000001</v>
      </c>
    </row>
    <row r="224" spans="1:2">
      <c r="A224" t="s">
        <v>2</v>
      </c>
      <c r="B224">
        <v>3.17354</v>
      </c>
    </row>
    <row r="225" spans="1:2">
      <c r="A225" t="s">
        <v>3</v>
      </c>
      <c r="B225">
        <v>0.36614999999999998</v>
      </c>
    </row>
    <row r="226" spans="1:2">
      <c r="A226" t="s">
        <v>0</v>
      </c>
      <c r="B226">
        <v>2.5049600000000001</v>
      </c>
    </row>
    <row r="227" spans="1:2">
      <c r="A227" t="s">
        <v>1</v>
      </c>
      <c r="B227">
        <v>3.2035559999999998</v>
      </c>
    </row>
    <row r="228" spans="1:2">
      <c r="A228" t="s">
        <v>2</v>
      </c>
      <c r="B228">
        <v>3.1984560000000002</v>
      </c>
    </row>
    <row r="229" spans="1:2">
      <c r="A229" t="s">
        <v>3</v>
      </c>
      <c r="B229">
        <v>0.36538999999999999</v>
      </c>
    </row>
    <row r="230" spans="1:2">
      <c r="A230" t="s">
        <v>0</v>
      </c>
      <c r="B230">
        <v>2.51003</v>
      </c>
    </row>
    <row r="231" spans="1:2">
      <c r="A231" t="s">
        <v>1</v>
      </c>
      <c r="B231">
        <v>3.1791040000000002</v>
      </c>
    </row>
    <row r="232" spans="1:2">
      <c r="A232" t="s">
        <v>2</v>
      </c>
      <c r="B232">
        <v>3.1691859999999998</v>
      </c>
    </row>
    <row r="233" spans="1:2">
      <c r="A233" t="s">
        <v>3</v>
      </c>
      <c r="B233">
        <v>0.37268000000000001</v>
      </c>
    </row>
    <row r="234" spans="1:2">
      <c r="A234" t="s">
        <v>0</v>
      </c>
      <c r="B234">
        <v>2.5175149999999999</v>
      </c>
    </row>
    <row r="235" spans="1:2">
      <c r="A235" t="s">
        <v>1</v>
      </c>
      <c r="B235">
        <v>3.1806809999999999</v>
      </c>
    </row>
    <row r="236" spans="1:2">
      <c r="A236" t="s">
        <v>2</v>
      </c>
      <c r="B236">
        <v>3.164504</v>
      </c>
    </row>
    <row r="237" spans="1:2">
      <c r="A237" t="s">
        <v>3</v>
      </c>
      <c r="B237">
        <v>0.36813000000000001</v>
      </c>
    </row>
    <row r="238" spans="1:2">
      <c r="A238" t="s">
        <v>0</v>
      </c>
      <c r="B238">
        <v>2.5218660000000002</v>
      </c>
    </row>
    <row r="239" spans="1:2">
      <c r="A239" t="s">
        <v>1</v>
      </c>
      <c r="B239">
        <v>3.2023959999999998</v>
      </c>
    </row>
    <row r="240" spans="1:2">
      <c r="A240" t="s">
        <v>2</v>
      </c>
      <c r="B240">
        <v>3.1921940000000002</v>
      </c>
    </row>
    <row r="241" spans="1:2">
      <c r="A241" t="s">
        <v>3</v>
      </c>
      <c r="B241">
        <v>0.37776999999999999</v>
      </c>
    </row>
    <row r="242" spans="1:2">
      <c r="A242" t="s">
        <v>0</v>
      </c>
      <c r="B242">
        <v>2.5100129999999998</v>
      </c>
    </row>
    <row r="243" spans="1:2">
      <c r="A243" t="s">
        <v>1</v>
      </c>
      <c r="B243">
        <v>3.2403629999999999</v>
      </c>
    </row>
    <row r="244" spans="1:2">
      <c r="A244" t="s">
        <v>2</v>
      </c>
      <c r="B244">
        <v>3.194007</v>
      </c>
    </row>
    <row r="245" spans="1:2">
      <c r="A245" t="s">
        <v>3</v>
      </c>
      <c r="B245">
        <v>0.38319999999999999</v>
      </c>
    </row>
    <row r="246" spans="1:2">
      <c r="A246" t="s">
        <v>0</v>
      </c>
      <c r="B246">
        <v>2.5123180000000001</v>
      </c>
    </row>
    <row r="247" spans="1:2">
      <c r="A247" t="s">
        <v>1</v>
      </c>
      <c r="B247">
        <v>3.225133</v>
      </c>
    </row>
    <row r="248" spans="1:2">
      <c r="A248" t="s">
        <v>2</v>
      </c>
      <c r="B248">
        <v>3.1841659999999998</v>
      </c>
    </row>
    <row r="249" spans="1:2">
      <c r="A249" t="s">
        <v>3</v>
      </c>
      <c r="B249">
        <v>0.37436999999999998</v>
      </c>
    </row>
    <row r="250" spans="1:2">
      <c r="A250" t="s">
        <v>0</v>
      </c>
      <c r="B250">
        <v>2.5253519999999998</v>
      </c>
    </row>
    <row r="251" spans="1:2">
      <c r="A251" t="s">
        <v>1</v>
      </c>
      <c r="B251">
        <v>3.2280259999999998</v>
      </c>
    </row>
    <row r="252" spans="1:2">
      <c r="A252" t="s">
        <v>2</v>
      </c>
      <c r="B252">
        <v>3.1843509999999999</v>
      </c>
    </row>
    <row r="253" spans="1:2">
      <c r="A253" t="s">
        <v>3</v>
      </c>
      <c r="B253">
        <v>0.36486000000000002</v>
      </c>
    </row>
    <row r="254" spans="1:2">
      <c r="A254" t="s">
        <v>0</v>
      </c>
      <c r="B254">
        <v>2.515317</v>
      </c>
    </row>
    <row r="255" spans="1:2">
      <c r="A255" t="s">
        <v>1</v>
      </c>
      <c r="B255">
        <v>3.1996009999999999</v>
      </c>
    </row>
    <row r="256" spans="1:2">
      <c r="A256" t="s">
        <v>2</v>
      </c>
      <c r="B256">
        <v>3.1921650000000001</v>
      </c>
    </row>
    <row r="257" spans="1:2">
      <c r="A257" t="s">
        <v>3</v>
      </c>
      <c r="B257">
        <v>0.36965999999999999</v>
      </c>
    </row>
    <row r="258" spans="1:2">
      <c r="A258" t="s">
        <v>0</v>
      </c>
      <c r="B258">
        <v>2.48725</v>
      </c>
    </row>
    <row r="259" spans="1:2">
      <c r="A259" t="s">
        <v>1</v>
      </c>
      <c r="B259">
        <v>3.2264219999999999</v>
      </c>
    </row>
    <row r="260" spans="1:2">
      <c r="A260" t="s">
        <v>2</v>
      </c>
      <c r="B260">
        <v>3.1677330000000001</v>
      </c>
    </row>
    <row r="261" spans="1:2">
      <c r="A261" t="s">
        <v>3</v>
      </c>
      <c r="B261">
        <v>0.38363999999999998</v>
      </c>
    </row>
    <row r="262" spans="1:2">
      <c r="A262" t="s">
        <v>0</v>
      </c>
      <c r="B262">
        <v>2.5035430000000001</v>
      </c>
    </row>
    <row r="263" spans="1:2">
      <c r="A263" t="s">
        <v>1</v>
      </c>
      <c r="B263">
        <v>3.2723870000000002</v>
      </c>
    </row>
    <row r="264" spans="1:2">
      <c r="A264" t="s">
        <v>2</v>
      </c>
      <c r="B264">
        <v>3.1758459999999999</v>
      </c>
    </row>
    <row r="265" spans="1:2">
      <c r="A265" t="s">
        <v>3</v>
      </c>
      <c r="B265">
        <v>0.36791000000000001</v>
      </c>
    </row>
    <row r="266" spans="1:2">
      <c r="A266" t="s">
        <v>0</v>
      </c>
      <c r="B266">
        <v>2.5232100000000002</v>
      </c>
    </row>
    <row r="267" spans="1:2">
      <c r="A267" t="s">
        <v>1</v>
      </c>
      <c r="B267">
        <v>3.1951489999999998</v>
      </c>
    </row>
    <row r="268" spans="1:2">
      <c r="A268" t="s">
        <v>2</v>
      </c>
      <c r="B268">
        <v>3.2044190000000001</v>
      </c>
    </row>
    <row r="269" spans="1:2">
      <c r="A269" t="s">
        <v>3</v>
      </c>
      <c r="B269">
        <v>0.36575999999999997</v>
      </c>
    </row>
    <row r="270" spans="1:2">
      <c r="A270" t="s">
        <v>0</v>
      </c>
      <c r="B270">
        <v>2.5584920000000002</v>
      </c>
    </row>
    <row r="271" spans="1:2">
      <c r="A271" t="s">
        <v>1</v>
      </c>
      <c r="B271">
        <v>3.1792579999999999</v>
      </c>
    </row>
    <row r="272" spans="1:2">
      <c r="A272" t="s">
        <v>2</v>
      </c>
      <c r="B272">
        <v>3.2123539999999999</v>
      </c>
    </row>
    <row r="273" spans="1:2">
      <c r="A273" t="s">
        <v>3</v>
      </c>
      <c r="B273">
        <v>0.37291999999999997</v>
      </c>
    </row>
    <row r="274" spans="1:2">
      <c r="A274" t="s">
        <v>0</v>
      </c>
      <c r="B274">
        <v>2.5312790000000001</v>
      </c>
    </row>
    <row r="275" spans="1:2">
      <c r="A275" t="s">
        <v>1</v>
      </c>
      <c r="B275">
        <v>3.2044299999999999</v>
      </c>
    </row>
    <row r="276" spans="1:2">
      <c r="A276" t="s">
        <v>2</v>
      </c>
      <c r="B276">
        <v>3.2273489999999998</v>
      </c>
    </row>
    <row r="277" spans="1:2">
      <c r="A277" t="s">
        <v>3</v>
      </c>
      <c r="B277">
        <v>0.38155</v>
      </c>
    </row>
    <row r="278" spans="1:2">
      <c r="A278" t="s">
        <v>0</v>
      </c>
      <c r="B278">
        <v>2.523501</v>
      </c>
    </row>
    <row r="279" spans="1:2">
      <c r="A279" t="s">
        <v>1</v>
      </c>
      <c r="B279">
        <v>3.2046679999999999</v>
      </c>
    </row>
    <row r="280" spans="1:2">
      <c r="A280" t="s">
        <v>2</v>
      </c>
      <c r="B280">
        <v>3.1935229999999999</v>
      </c>
    </row>
    <row r="281" spans="1:2">
      <c r="A281" t="s">
        <v>3</v>
      </c>
      <c r="B281">
        <v>0.37768000000000002</v>
      </c>
    </row>
    <row r="282" spans="1:2">
      <c r="A282" t="s">
        <v>0</v>
      </c>
      <c r="B282">
        <v>2.5382609999999999</v>
      </c>
    </row>
    <row r="283" spans="1:2">
      <c r="A283" t="s">
        <v>1</v>
      </c>
      <c r="B283">
        <v>3.213937</v>
      </c>
    </row>
    <row r="284" spans="1:2">
      <c r="A284" t="s">
        <v>2</v>
      </c>
      <c r="B284">
        <v>3.1692619999999998</v>
      </c>
    </row>
    <row r="285" spans="1:2">
      <c r="A285" t="s">
        <v>3</v>
      </c>
      <c r="B285">
        <v>0.38288</v>
      </c>
    </row>
    <row r="286" spans="1:2">
      <c r="A286" t="s">
        <v>0</v>
      </c>
      <c r="B286">
        <v>2.5550039999999998</v>
      </c>
    </row>
    <row r="287" spans="1:2">
      <c r="A287" t="s">
        <v>1</v>
      </c>
      <c r="B287">
        <v>3.29331</v>
      </c>
    </row>
    <row r="288" spans="1:2">
      <c r="A288" t="s">
        <v>2</v>
      </c>
      <c r="B288">
        <v>3.2297790000000002</v>
      </c>
    </row>
    <row r="289" spans="1:2">
      <c r="A289" t="s">
        <v>3</v>
      </c>
      <c r="B289">
        <v>0.36992000000000003</v>
      </c>
    </row>
    <row r="290" spans="1:2">
      <c r="A290" t="s">
        <v>0</v>
      </c>
      <c r="B290">
        <v>2.5404450000000001</v>
      </c>
    </row>
    <row r="291" spans="1:2">
      <c r="A291" t="s">
        <v>1</v>
      </c>
      <c r="B291">
        <v>3.200081</v>
      </c>
    </row>
    <row r="292" spans="1:2">
      <c r="A292" t="s">
        <v>2</v>
      </c>
      <c r="B292">
        <v>3.2013090000000002</v>
      </c>
    </row>
    <row r="293" spans="1:2">
      <c r="A293" t="s">
        <v>3</v>
      </c>
      <c r="B293">
        <v>0.372</v>
      </c>
    </row>
    <row r="294" spans="1:2">
      <c r="A294" t="s">
        <v>0</v>
      </c>
      <c r="B294">
        <v>2.5309240000000002</v>
      </c>
    </row>
    <row r="295" spans="1:2">
      <c r="A295" t="s">
        <v>1</v>
      </c>
      <c r="B295">
        <v>3.2138719999999998</v>
      </c>
    </row>
    <row r="296" spans="1:2">
      <c r="A296" t="s">
        <v>2</v>
      </c>
      <c r="B296">
        <v>3.1752449999999999</v>
      </c>
    </row>
    <row r="297" spans="1:2">
      <c r="A297" t="s">
        <v>3</v>
      </c>
      <c r="B297">
        <v>0.37586000000000003</v>
      </c>
    </row>
    <row r="298" spans="1:2">
      <c r="A298" t="s">
        <v>0</v>
      </c>
      <c r="B298">
        <v>2.5537890000000001</v>
      </c>
    </row>
    <row r="299" spans="1:2">
      <c r="A299" t="s">
        <v>1</v>
      </c>
      <c r="B299">
        <v>3.2311800000000002</v>
      </c>
    </row>
    <row r="300" spans="1:2">
      <c r="A300" t="s">
        <v>2</v>
      </c>
      <c r="B300">
        <v>3.1788829999999999</v>
      </c>
    </row>
    <row r="301" spans="1:2">
      <c r="A301" t="s">
        <v>3</v>
      </c>
      <c r="B301">
        <v>0.37928000000000001</v>
      </c>
    </row>
    <row r="302" spans="1:2">
      <c r="A302" t="s">
        <v>0</v>
      </c>
      <c r="B302">
        <v>2.5499499999999999</v>
      </c>
    </row>
    <row r="303" spans="1:2">
      <c r="A303" t="s">
        <v>1</v>
      </c>
      <c r="B303">
        <v>3.2201789999999999</v>
      </c>
    </row>
    <row r="304" spans="1:2">
      <c r="A304" t="s">
        <v>2</v>
      </c>
      <c r="B304">
        <v>3.188177</v>
      </c>
    </row>
    <row r="305" spans="1:2">
      <c r="A305" t="s">
        <v>3</v>
      </c>
      <c r="B305">
        <v>0.37594</v>
      </c>
    </row>
    <row r="306" spans="1:2">
      <c r="A306" t="s">
        <v>0</v>
      </c>
      <c r="B306">
        <v>2.5364369999999998</v>
      </c>
    </row>
    <row r="307" spans="1:2">
      <c r="A307" t="s">
        <v>1</v>
      </c>
      <c r="B307">
        <v>3.2050869999999998</v>
      </c>
    </row>
    <row r="308" spans="1:2">
      <c r="A308" t="s">
        <v>2</v>
      </c>
      <c r="B308">
        <v>3.2002199999999998</v>
      </c>
    </row>
    <row r="309" spans="1:2">
      <c r="A309" t="s">
        <v>3</v>
      </c>
      <c r="B309">
        <v>0.38378000000000001</v>
      </c>
    </row>
    <row r="310" spans="1:2">
      <c r="A310" t="s">
        <v>0</v>
      </c>
      <c r="B310">
        <v>2.5633400000000002</v>
      </c>
    </row>
    <row r="311" spans="1:2">
      <c r="A311" t="s">
        <v>1</v>
      </c>
      <c r="B311">
        <v>3.2290700000000001</v>
      </c>
    </row>
    <row r="312" spans="1:2">
      <c r="A312" t="s">
        <v>2</v>
      </c>
      <c r="B312">
        <v>3.205308</v>
      </c>
    </row>
    <row r="313" spans="1:2">
      <c r="A313" t="s">
        <v>3</v>
      </c>
      <c r="B313">
        <v>0.38295000000000001</v>
      </c>
    </row>
    <row r="314" spans="1:2">
      <c r="A314" t="s">
        <v>0</v>
      </c>
      <c r="B314">
        <v>2.57023</v>
      </c>
    </row>
    <row r="315" spans="1:2">
      <c r="A315" t="s">
        <v>1</v>
      </c>
      <c r="B315">
        <v>3.2448610000000002</v>
      </c>
    </row>
    <row r="316" spans="1:2">
      <c r="A316" t="s">
        <v>2</v>
      </c>
      <c r="B316">
        <v>3.2269510000000001</v>
      </c>
    </row>
    <row r="317" spans="1:2">
      <c r="A317" t="s">
        <v>3</v>
      </c>
      <c r="B317">
        <v>0.37428</v>
      </c>
    </row>
    <row r="318" spans="1:2">
      <c r="A318" t="s">
        <v>0</v>
      </c>
      <c r="B318">
        <v>2.5516399999999999</v>
      </c>
    </row>
    <row r="319" spans="1:2">
      <c r="A319" t="s">
        <v>1</v>
      </c>
      <c r="B319">
        <v>3.2185130000000002</v>
      </c>
    </row>
    <row r="320" spans="1:2">
      <c r="A320" t="s">
        <v>2</v>
      </c>
      <c r="B320">
        <v>3.21773</v>
      </c>
    </row>
    <row r="321" spans="1:2">
      <c r="A321" t="s">
        <v>3</v>
      </c>
      <c r="B321">
        <v>0.41926999999999998</v>
      </c>
    </row>
    <row r="322" spans="1:2">
      <c r="A322" t="s">
        <v>0</v>
      </c>
      <c r="B322">
        <v>2.5563690000000001</v>
      </c>
    </row>
    <row r="323" spans="1:2">
      <c r="A323" t="s">
        <v>1</v>
      </c>
      <c r="B323">
        <v>3.2090939999999999</v>
      </c>
    </row>
    <row r="324" spans="1:2">
      <c r="A324" t="s">
        <v>2</v>
      </c>
      <c r="B324">
        <v>3.2134179999999999</v>
      </c>
    </row>
    <row r="325" spans="1:2">
      <c r="A325" t="s">
        <v>3</v>
      </c>
      <c r="B325">
        <v>0.37669000000000002</v>
      </c>
    </row>
    <row r="326" spans="1:2">
      <c r="A326" t="s">
        <v>0</v>
      </c>
      <c r="B326">
        <v>2.537404</v>
      </c>
    </row>
    <row r="327" spans="1:2">
      <c r="A327" t="s">
        <v>1</v>
      </c>
      <c r="B327">
        <v>3.2382070000000001</v>
      </c>
    </row>
    <row r="328" spans="1:2">
      <c r="A328" t="s">
        <v>2</v>
      </c>
      <c r="B328">
        <v>3.1831489999999998</v>
      </c>
    </row>
    <row r="329" spans="1:2">
      <c r="A329" t="s">
        <v>3</v>
      </c>
      <c r="B329">
        <v>0.38374000000000003</v>
      </c>
    </row>
    <row r="330" spans="1:2">
      <c r="A330" t="s">
        <v>0</v>
      </c>
      <c r="B330">
        <v>2.5550679999999999</v>
      </c>
    </row>
    <row r="331" spans="1:2">
      <c r="A331" t="s">
        <v>1</v>
      </c>
      <c r="B331">
        <v>3.2262050000000002</v>
      </c>
    </row>
    <row r="332" spans="1:2">
      <c r="A332" t="s">
        <v>2</v>
      </c>
      <c r="B332">
        <v>3.200761</v>
      </c>
    </row>
    <row r="333" spans="1:2">
      <c r="A333" t="s">
        <v>3</v>
      </c>
      <c r="B333">
        <v>0.36703000000000002</v>
      </c>
    </row>
    <row r="334" spans="1:2">
      <c r="A334" t="s">
        <v>0</v>
      </c>
      <c r="B334">
        <v>2.5625550000000001</v>
      </c>
    </row>
    <row r="335" spans="1:2">
      <c r="A335" t="s">
        <v>1</v>
      </c>
      <c r="B335">
        <v>3.2173340000000001</v>
      </c>
    </row>
    <row r="336" spans="1:2">
      <c r="A336" t="s">
        <v>2</v>
      </c>
      <c r="B336">
        <v>3.225355</v>
      </c>
    </row>
    <row r="337" spans="1:2">
      <c r="A337" t="s">
        <v>3</v>
      </c>
      <c r="B337">
        <v>0.39387</v>
      </c>
    </row>
    <row r="338" spans="1:2">
      <c r="A338" t="s">
        <v>0</v>
      </c>
      <c r="B338">
        <v>2.5861550000000002</v>
      </c>
    </row>
    <row r="339" spans="1:2">
      <c r="A339" t="s">
        <v>1</v>
      </c>
      <c r="B339">
        <v>3.2436769999999999</v>
      </c>
    </row>
    <row r="340" spans="1:2">
      <c r="A340" t="s">
        <v>2</v>
      </c>
      <c r="B340">
        <v>3.200151</v>
      </c>
    </row>
    <row r="341" spans="1:2">
      <c r="A341" t="s">
        <v>3</v>
      </c>
      <c r="B341">
        <v>0.36871999999999999</v>
      </c>
    </row>
    <row r="342" spans="1:2">
      <c r="A342" t="s">
        <v>0</v>
      </c>
      <c r="B342">
        <v>2.5404119999999999</v>
      </c>
    </row>
    <row r="343" spans="1:2">
      <c r="A343" t="s">
        <v>1</v>
      </c>
      <c r="B343">
        <v>3.2412329999999998</v>
      </c>
    </row>
    <row r="344" spans="1:2">
      <c r="A344" t="s">
        <v>2</v>
      </c>
      <c r="B344">
        <v>3.2108629999999998</v>
      </c>
    </row>
    <row r="345" spans="1:2">
      <c r="A345" t="s">
        <v>3</v>
      </c>
      <c r="B345">
        <v>0.38084000000000001</v>
      </c>
    </row>
    <row r="346" spans="1:2">
      <c r="A346" t="s">
        <v>0</v>
      </c>
      <c r="B346">
        <v>2.5580029999999998</v>
      </c>
    </row>
    <row r="347" spans="1:2">
      <c r="A347" t="s">
        <v>1</v>
      </c>
      <c r="B347">
        <v>3.196307</v>
      </c>
    </row>
    <row r="348" spans="1:2">
      <c r="A348" t="s">
        <v>2</v>
      </c>
      <c r="B348">
        <v>3.2296749999999999</v>
      </c>
    </row>
    <row r="349" spans="1:2">
      <c r="A349" t="s">
        <v>3</v>
      </c>
      <c r="B349">
        <v>0.39981</v>
      </c>
    </row>
    <row r="350" spans="1:2">
      <c r="A350" t="s">
        <v>0</v>
      </c>
      <c r="B350">
        <v>2.56663</v>
      </c>
    </row>
    <row r="351" spans="1:2">
      <c r="A351" t="s">
        <v>1</v>
      </c>
      <c r="B351">
        <v>3.2161339999999998</v>
      </c>
    </row>
    <row r="352" spans="1:2">
      <c r="A352" t="s">
        <v>2</v>
      </c>
      <c r="B352">
        <v>3.2365330000000001</v>
      </c>
    </row>
    <row r="353" spans="1:2">
      <c r="A353" t="s">
        <v>3</v>
      </c>
      <c r="B353">
        <v>0.38741999999999999</v>
      </c>
    </row>
    <row r="354" spans="1:2">
      <c r="A354" t="s">
        <v>0</v>
      </c>
      <c r="B354">
        <v>2.5544060000000002</v>
      </c>
    </row>
    <row r="355" spans="1:2">
      <c r="A355" t="s">
        <v>1</v>
      </c>
      <c r="B355">
        <v>3.2040410000000001</v>
      </c>
    </row>
    <row r="356" spans="1:2">
      <c r="A356" t="s">
        <v>2</v>
      </c>
      <c r="B356">
        <v>3.2423600000000001</v>
      </c>
    </row>
    <row r="357" spans="1:2">
      <c r="A357" t="s">
        <v>3</v>
      </c>
      <c r="B357">
        <v>0.38012000000000001</v>
      </c>
    </row>
    <row r="358" spans="1:2">
      <c r="A358" t="s">
        <v>0</v>
      </c>
      <c r="B358">
        <v>2.5593129999999999</v>
      </c>
    </row>
    <row r="359" spans="1:2">
      <c r="A359" t="s">
        <v>1</v>
      </c>
      <c r="B359">
        <v>3.2495910000000001</v>
      </c>
    </row>
    <row r="360" spans="1:2">
      <c r="A360" t="s">
        <v>2</v>
      </c>
      <c r="B360">
        <v>3.206575</v>
      </c>
    </row>
    <row r="361" spans="1:2">
      <c r="A361" t="s">
        <v>3</v>
      </c>
      <c r="B361">
        <v>0.37661</v>
      </c>
    </row>
    <row r="362" spans="1:2">
      <c r="A362" t="s">
        <v>0</v>
      </c>
      <c r="B362">
        <v>2.5449139999999999</v>
      </c>
    </row>
    <row r="363" spans="1:2">
      <c r="A363" t="s">
        <v>1</v>
      </c>
      <c r="B363">
        <v>3.2509320000000002</v>
      </c>
    </row>
    <row r="364" spans="1:2">
      <c r="A364" t="s">
        <v>2</v>
      </c>
      <c r="B364">
        <v>3.2356639999999999</v>
      </c>
    </row>
    <row r="365" spans="1:2">
      <c r="A365" t="s">
        <v>3</v>
      </c>
      <c r="B365">
        <v>0.40623999999999999</v>
      </c>
    </row>
    <row r="366" spans="1:2">
      <c r="A366" t="s">
        <v>0</v>
      </c>
      <c r="B366">
        <v>2.5541809999999998</v>
      </c>
    </row>
    <row r="367" spans="1:2">
      <c r="A367" t="s">
        <v>1</v>
      </c>
      <c r="B367">
        <v>3.2372320000000001</v>
      </c>
    </row>
    <row r="368" spans="1:2">
      <c r="A368" t="s">
        <v>2</v>
      </c>
      <c r="B368">
        <v>3.2342149999999998</v>
      </c>
    </row>
    <row r="369" spans="1:2">
      <c r="A369" t="s">
        <v>3</v>
      </c>
      <c r="B369">
        <v>0.40569</v>
      </c>
    </row>
    <row r="370" spans="1:2">
      <c r="A370" t="s">
        <v>0</v>
      </c>
      <c r="B370">
        <v>2.6008200000000001</v>
      </c>
    </row>
    <row r="371" spans="1:2">
      <c r="A371" t="s">
        <v>1</v>
      </c>
      <c r="B371">
        <v>3.2299470000000001</v>
      </c>
    </row>
    <row r="372" spans="1:2">
      <c r="A372" t="s">
        <v>2</v>
      </c>
      <c r="B372">
        <v>3.2085240000000002</v>
      </c>
    </row>
    <row r="373" spans="1:2">
      <c r="A373" t="s">
        <v>3</v>
      </c>
      <c r="B373">
        <v>0.38241999999999998</v>
      </c>
    </row>
    <row r="374" spans="1:2">
      <c r="A374" t="s">
        <v>0</v>
      </c>
      <c r="B374">
        <v>2.5513520000000001</v>
      </c>
    </row>
    <row r="375" spans="1:2">
      <c r="A375" t="s">
        <v>1</v>
      </c>
      <c r="B375">
        <v>3.2321490000000002</v>
      </c>
    </row>
    <row r="376" spans="1:2">
      <c r="A376" t="s">
        <v>2</v>
      </c>
      <c r="B376">
        <v>3.235503</v>
      </c>
    </row>
    <row r="377" spans="1:2">
      <c r="A377" t="s">
        <v>3</v>
      </c>
      <c r="B377">
        <v>0.36397000000000002</v>
      </c>
    </row>
    <row r="378" spans="1:2">
      <c r="A378" t="s">
        <v>0</v>
      </c>
      <c r="B378">
        <v>2.542154</v>
      </c>
    </row>
    <row r="379" spans="1:2">
      <c r="A379" t="s">
        <v>1</v>
      </c>
      <c r="B379">
        <v>3.2362359999999999</v>
      </c>
    </row>
    <row r="380" spans="1:2">
      <c r="A380" t="s">
        <v>2</v>
      </c>
      <c r="B380">
        <v>3.2358120000000001</v>
      </c>
    </row>
    <row r="381" spans="1:2">
      <c r="A381" t="s">
        <v>3</v>
      </c>
      <c r="B381">
        <v>0.37358000000000002</v>
      </c>
    </row>
    <row r="382" spans="1:2">
      <c r="A382" t="s">
        <v>0</v>
      </c>
      <c r="B382">
        <v>2.5286569999999999</v>
      </c>
    </row>
    <row r="383" spans="1:2">
      <c r="A383" t="s">
        <v>1</v>
      </c>
      <c r="B383">
        <v>3.253158</v>
      </c>
    </row>
    <row r="384" spans="1:2">
      <c r="A384" t="s">
        <v>2</v>
      </c>
      <c r="B384">
        <v>3.2410169999999998</v>
      </c>
    </row>
    <row r="385" spans="1:2">
      <c r="A385" t="s">
        <v>3</v>
      </c>
      <c r="B385">
        <v>0.39578999999999998</v>
      </c>
    </row>
    <row r="386" spans="1:2">
      <c r="A386" t="s">
        <v>0</v>
      </c>
      <c r="B386">
        <v>2.5594600000000001</v>
      </c>
    </row>
    <row r="387" spans="1:2">
      <c r="A387" t="s">
        <v>1</v>
      </c>
      <c r="B387">
        <v>3.2041360000000001</v>
      </c>
    </row>
    <row r="388" spans="1:2">
      <c r="A388" t="s">
        <v>2</v>
      </c>
      <c r="B388">
        <v>3.2196129999999998</v>
      </c>
    </row>
    <row r="389" spans="1:2">
      <c r="A389" t="s">
        <v>3</v>
      </c>
      <c r="B389">
        <v>0.38007999999999997</v>
      </c>
    </row>
    <row r="390" spans="1:2">
      <c r="A390" t="s">
        <v>0</v>
      </c>
      <c r="B390">
        <v>2.1162550000000002</v>
      </c>
    </row>
    <row r="391" spans="1:2">
      <c r="A391" t="s">
        <v>1</v>
      </c>
      <c r="B391">
        <v>3.3167589999999998</v>
      </c>
    </row>
    <row r="392" spans="1:2">
      <c r="A392" t="s">
        <v>2</v>
      </c>
      <c r="B392">
        <v>116.23113600000001</v>
      </c>
    </row>
    <row r="393" spans="1:2">
      <c r="A393" t="s">
        <v>3</v>
      </c>
      <c r="B393">
        <v>0.139207</v>
      </c>
    </row>
    <row r="394" spans="1:2">
      <c r="A394" t="s">
        <v>0</v>
      </c>
      <c r="B394">
        <v>2.5944199999999999</v>
      </c>
    </row>
    <row r="395" spans="1:2">
      <c r="A395" t="s">
        <v>1</v>
      </c>
      <c r="B395">
        <v>3.245492</v>
      </c>
    </row>
    <row r="396" spans="1:2">
      <c r="A396" t="s">
        <v>2</v>
      </c>
      <c r="B396">
        <v>3.1846009999999998</v>
      </c>
    </row>
    <row r="397" spans="1:2">
      <c r="A397" t="s">
        <v>3</v>
      </c>
      <c r="B397">
        <v>0.4163</v>
      </c>
    </row>
    <row r="398" spans="1:2">
      <c r="A398" t="s">
        <v>0</v>
      </c>
      <c r="B398">
        <v>2.5329860000000002</v>
      </c>
    </row>
    <row r="399" spans="1:2">
      <c r="A399" t="s">
        <v>1</v>
      </c>
      <c r="B399">
        <v>3.3052060000000001</v>
      </c>
    </row>
    <row r="400" spans="1:2">
      <c r="A400" t="s">
        <v>2</v>
      </c>
      <c r="B400">
        <v>3.1875870000000002</v>
      </c>
    </row>
    <row r="401" spans="1:2">
      <c r="A401" t="s">
        <v>3</v>
      </c>
      <c r="B401">
        <v>0.36669000000000002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Rezakhah</dc:creator>
  <cp:lastModifiedBy>Sara Bourbour</cp:lastModifiedBy>
  <dcterms:created xsi:type="dcterms:W3CDTF">2014-10-30T02:56:44Z</dcterms:created>
  <dcterms:modified xsi:type="dcterms:W3CDTF">2014-10-30T02:59:06Z</dcterms:modified>
</cp:coreProperties>
</file>