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d the Data&#10;Open a Jupyter No" sheetId="1" r:id="rId4"/>
  </sheets>
  <definedNames/>
  <calcPr/>
</workbook>
</file>

<file path=xl/sharedStrings.xml><?xml version="1.0" encoding="utf-8"?>
<sst xmlns="http://schemas.openxmlformats.org/spreadsheetml/2006/main" count="52" uniqueCount="43">
  <si>
    <t>Variable Name</t>
  </si>
  <si>
    <t>Data Type</t>
  </si>
  <si>
    <t>Description</t>
  </si>
  <si>
    <t>Business Relevance</t>
  </si>
  <si>
    <t>Customer_ID</t>
  </si>
  <si>
    <t>Object</t>
  </si>
  <si>
    <t>Unique identifier for each customer</t>
  </si>
  <si>
    <t>Used to track unique customer history and merge with other data tables.</t>
  </si>
  <si>
    <t>Age</t>
  </si>
  <si>
    <t>Integer</t>
  </si>
  <si>
    <t>Age of the customer</t>
  </si>
  <si>
    <t>Demographic analysis; younger/older groups may have different risk profiles.</t>
  </si>
  <si>
    <t>Income</t>
  </si>
  <si>
    <t>Float</t>
  </si>
  <si>
    <t>Annual income of the customer</t>
  </si>
  <si>
    <t>Key indicator of repayment capacity.</t>
  </si>
  <si>
    <t>Credit_Score</t>
  </si>
  <si>
    <t>Customer's credit score (e.g., FICO)</t>
  </si>
  <si>
    <t>Primary metric for assessing creditworthiness and default risk.</t>
  </si>
  <si>
    <t>Credit_Utilization</t>
  </si>
  <si>
    <t>Ratio of credit used vs. total limit</t>
  </si>
  <si>
    <t>High utilization often signals financial distress.</t>
  </si>
  <si>
    <t>Missed_Payments</t>
  </si>
  <si>
    <t>Total number of payments missed</t>
  </si>
  <si>
    <t>Direct historical indicator of reliability.</t>
  </si>
  <si>
    <t>Delinquent_Account</t>
  </si>
  <si>
    <t>1 if account is delinquent, 0 otherwise</t>
  </si>
  <si>
    <t>Target Variable: This is what we are trying to predict.</t>
  </si>
  <si>
    <t>Loan_Balance</t>
  </si>
  <si>
    <t>Total outstanding loan amount</t>
  </si>
  <si>
    <t>Determines the magnitude of potential loss.</t>
  </si>
  <si>
    <t>Debt_to_Income_Ratio</t>
  </si>
  <si>
    <t>Ratio of monthly debt payments to income</t>
  </si>
  <si>
    <t>Legal and financial standard for assessing loan affordability.</t>
  </si>
  <si>
    <t>Employment_Status</t>
  </si>
  <si>
    <t>Current employment state (e.g., Employed)</t>
  </si>
  <si>
    <t>Employment stability is highly correlated with repayment ability.</t>
  </si>
  <si>
    <t>Account_Tenure</t>
  </si>
  <si>
    <t>Years the account has been open</t>
  </si>
  <si>
    <t>Longer tenure usually implies more data and stability.</t>
  </si>
  <si>
    <t>Month_1 - Month_6</t>
  </si>
  <si>
    <t>Payment status for the last 6 months</t>
  </si>
  <si>
    <t>Recent behavior is the strongest predictor of near-term default.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</si>
</sst>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oad the Data&#10;Open a Jupyter No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3" displayName="Customer_Risk_Factors" name="Customer_Risk_Factors" id="1">
  <tableColumns count="4">
    <tableColumn name="Variable Name" id="1"/>
    <tableColumn name="Data Type" id="2"/>
    <tableColumn name="Description" id="3"/>
    <tableColumn name="Business Relevance" id="4"/>
  </tableColumns>
  <tableStyleInfo name="Load the Data&#10;Open a Jupyter N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6.13"/>
    <col customWidth="1" min="3" max="3" width="33.75"/>
    <col customWidth="1" min="4" max="4" width="7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3" t="s">
        <v>9</v>
      </c>
      <c r="C3" s="2" t="s">
        <v>10</v>
      </c>
      <c r="D3" s="2" t="s">
        <v>11</v>
      </c>
    </row>
    <row r="4" ht="22.5" customHeight="1">
      <c r="A4" s="2" t="s">
        <v>12</v>
      </c>
      <c r="B4" s="3" t="s">
        <v>13</v>
      </c>
      <c r="C4" s="2" t="s">
        <v>14</v>
      </c>
      <c r="D4" s="2" t="s">
        <v>15</v>
      </c>
    </row>
    <row r="5" ht="22.5" customHeight="1">
      <c r="A5" s="2" t="s">
        <v>16</v>
      </c>
      <c r="B5" s="3" t="s">
        <v>13</v>
      </c>
      <c r="C5" s="2" t="s">
        <v>17</v>
      </c>
      <c r="D5" s="2" t="s">
        <v>18</v>
      </c>
    </row>
    <row r="6" ht="22.5" customHeight="1">
      <c r="A6" s="2" t="s">
        <v>19</v>
      </c>
      <c r="B6" s="3" t="s">
        <v>13</v>
      </c>
      <c r="C6" s="2" t="s">
        <v>20</v>
      </c>
      <c r="D6" s="2" t="s">
        <v>21</v>
      </c>
    </row>
    <row r="7" ht="22.5" customHeight="1">
      <c r="A7" s="2" t="s">
        <v>22</v>
      </c>
      <c r="B7" s="3" t="s">
        <v>9</v>
      </c>
      <c r="C7" s="2" t="s">
        <v>23</v>
      </c>
      <c r="D7" s="2" t="s">
        <v>24</v>
      </c>
    </row>
    <row r="8" ht="22.5" customHeight="1">
      <c r="A8" s="2" t="s">
        <v>25</v>
      </c>
      <c r="B8" s="3" t="s">
        <v>9</v>
      </c>
      <c r="C8" s="2" t="s">
        <v>26</v>
      </c>
      <c r="D8" s="2" t="s">
        <v>27</v>
      </c>
    </row>
    <row r="9" ht="22.5" customHeight="1">
      <c r="A9" s="2" t="s">
        <v>28</v>
      </c>
      <c r="B9" s="3" t="s">
        <v>13</v>
      </c>
      <c r="C9" s="2" t="s">
        <v>29</v>
      </c>
      <c r="D9" s="2" t="s">
        <v>30</v>
      </c>
    </row>
    <row r="10" ht="22.5" customHeight="1">
      <c r="A10" s="2" t="s">
        <v>31</v>
      </c>
      <c r="B10" s="3" t="s">
        <v>13</v>
      </c>
      <c r="C10" s="2" t="s">
        <v>32</v>
      </c>
      <c r="D10" s="2" t="s">
        <v>33</v>
      </c>
    </row>
    <row r="11" ht="22.5" customHeight="1">
      <c r="A11" s="2" t="s">
        <v>34</v>
      </c>
      <c r="B11" s="3" t="s">
        <v>5</v>
      </c>
      <c r="C11" s="2" t="s">
        <v>35</v>
      </c>
      <c r="D11" s="2" t="s">
        <v>36</v>
      </c>
    </row>
    <row r="12" ht="22.5" customHeight="1">
      <c r="A12" s="2" t="s">
        <v>37</v>
      </c>
      <c r="B12" s="3" t="s">
        <v>9</v>
      </c>
      <c r="C12" s="2" t="s">
        <v>38</v>
      </c>
      <c r="D12" s="2" t="s">
        <v>39</v>
      </c>
    </row>
    <row r="13" ht="22.5" customHeight="1">
      <c r="A13" s="2" t="s">
        <v>40</v>
      </c>
      <c r="B13" s="3" t="s">
        <v>5</v>
      </c>
      <c r="C13" s="2" t="s">
        <v>41</v>
      </c>
      <c r="D13" s="2" t="s">
        <v>42</v>
      </c>
    </row>
  </sheetData>
  <dataValidations>
    <dataValidation type="list" allowBlank="1" showDropDown="1" showErrorMessage="1" sqref="B2:B13">
      <formula1>"Object,Integer,Float"</formula1>
    </dataValidation>
  </dataValidations>
  <drawing r:id="rId1"/>
  <tableParts count="1">
    <tablePart r:id="rId3"/>
  </tableParts>
</worksheet>
</file>