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ulasi\AppData\Local\Packages\5319275A.51895FA4EA97F_cv1g1gvanyjgm\LocalState\sessions\81D9B4D089060C580B167D7792BEEA44AAFACF15\transfers\2026-10\"/>
    </mc:Choice>
  </mc:AlternateContent>
  <xr:revisionPtr revIDLastSave="0" documentId="13_ncr:1_{F3F3624C-5873-49D0-86CF-9CBE4D7302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SE-2026 PASSOUT (589)" sheetId="11" r:id="rId1"/>
  </sheets>
  <definedNames>
    <definedName name="_xlnm._FilterDatabase" localSheetId="0" hidden="1">'CSE-2026 PASSOUT (589)'!$A$1:$M$593</definedName>
    <definedName name="_xlnm.Print_Titles" localSheetId="0">'CSE-2026 PASSOUT (589)'!$7:$7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PB7/tT6bUwx60qQC7fKYX0F5d8tHAJrn6wy14otL72U="/>
    </ext>
  </extLst>
</workbook>
</file>

<file path=xl/sharedStrings.xml><?xml version="1.0" encoding="utf-8"?>
<sst xmlns="http://schemas.openxmlformats.org/spreadsheetml/2006/main" count="3555" uniqueCount="2391">
  <si>
    <t>S.No.</t>
  </si>
  <si>
    <t>Registration Id</t>
  </si>
  <si>
    <t>Name of the Student(As Per SSC)</t>
  </si>
  <si>
    <t>Gender</t>
  </si>
  <si>
    <t>DOB
DD/MM/YYYY</t>
  </si>
  <si>
    <t>Personal Email id</t>
  </si>
  <si>
    <t>Domain Email id</t>
  </si>
  <si>
    <t>Contact No</t>
  </si>
  <si>
    <t xml:space="preserve">No of 
Backlogs </t>
  </si>
  <si>
    <t>2211CS010005</t>
  </si>
  <si>
    <t>ADHIRAJAPALLI AVANTHIKA</t>
  </si>
  <si>
    <t xml:space="preserve">Female </t>
  </si>
  <si>
    <t>avanthikasharma11@gmail.com</t>
  </si>
  <si>
    <t>2211CS010005@mallareddyuniversity.ac.in</t>
  </si>
  <si>
    <t>2211CS010007</t>
  </si>
  <si>
    <t>ABHIJITH VARMA UDDARAJU</t>
  </si>
  <si>
    <t>Male</t>
  </si>
  <si>
    <t>abhijithvarma529@gmail.com</t>
  </si>
  <si>
    <t>2211CS010007@mallareddyuniversity.ac.in</t>
  </si>
  <si>
    <t>2211CS010013</t>
  </si>
  <si>
    <t>AKULA YAMINI SRUJANA</t>
  </si>
  <si>
    <t>yaminisrujanaa@gmail.com</t>
  </si>
  <si>
    <t>2211CS010013@mallareddyuniversity.ac.in</t>
  </si>
  <si>
    <t>2211CS010016</t>
  </si>
  <si>
    <t>ALLU PRANAYA</t>
  </si>
  <si>
    <t>pranayareddy72005@gmail.com</t>
  </si>
  <si>
    <t>2211CS010016@mallareddyuniversity.ac.in</t>
  </si>
  <si>
    <t>2211CS010021</t>
  </si>
  <si>
    <t>ANANNYA KUNDU</t>
  </si>
  <si>
    <t>anannyakundu07@gmail.com</t>
  </si>
  <si>
    <t>2211CS010021@mallareddyuniversity.ac.in</t>
  </si>
  <si>
    <t>2211CS010022</t>
  </si>
  <si>
    <t>ANANTHULA ASHWINI</t>
  </si>
  <si>
    <t>ashwinipatel9100@gmail.com</t>
  </si>
  <si>
    <t>2211CS010022@mallareddyuniversity.ac.in</t>
  </si>
  <si>
    <t>2211CS010023</t>
  </si>
  <si>
    <t>ANAPALA SURYA PRAKASH</t>
  </si>
  <si>
    <t>anapalasuryaprakash8@gmail.com</t>
  </si>
  <si>
    <t>2211CS010023@mallareddyuniversity.ac.in</t>
  </si>
  <si>
    <t>2211CS010027</t>
  </si>
  <si>
    <t>ANREDDY ANJALI REDDY</t>
  </si>
  <si>
    <t>anjalianreddy@gmail.com</t>
  </si>
  <si>
    <t>2211CS010027@mallareddyuniversity.ac.in</t>
  </si>
  <si>
    <t>2211CS010031</t>
  </si>
  <si>
    <t xml:space="preserve"> SUNKARI ABHINAYA</t>
  </si>
  <si>
    <t>abhinayasunkari123@gmail.com</t>
  </si>
  <si>
    <t>2211CS010031@mallareddyuniversity.ac.in</t>
  </si>
  <si>
    <t>2211CS010033</t>
  </si>
  <si>
    <t>ARTHAM HEMANTH</t>
  </si>
  <si>
    <t>arthamhemanth001@gmail.com</t>
  </si>
  <si>
    <t>2211CS010033@mallareddyuniversity.ac.in</t>
  </si>
  <si>
    <t>2211CS010035</t>
  </si>
  <si>
    <t>BEHARA GAMYA SRI</t>
  </si>
  <si>
    <t>beherasrigamya@gmail.com</t>
  </si>
  <si>
    <t>2211CS010035@mallareddyuniversity.ac.in</t>
  </si>
  <si>
    <t>2211CS010040</t>
  </si>
  <si>
    <t>BOLLA SUSHMA SRI DURGA</t>
  </si>
  <si>
    <t>sushma362005@gmail.com</t>
  </si>
  <si>
    <t>2211CS010040@mallareddyuniversity.ac.in</t>
  </si>
  <si>
    <t>2211CS010049</t>
  </si>
  <si>
    <t>BAIREDDY ANJALI</t>
  </si>
  <si>
    <t>baireddyanjali683@gmail.com</t>
  </si>
  <si>
    <t>2211CS010049@mallareddyuniversity.ac.in</t>
  </si>
  <si>
    <t>2211CS010052</t>
  </si>
  <si>
    <t>BALAMULA KOWSHIK REDDY</t>
  </si>
  <si>
    <t>kowshikreddy442@gmail.com</t>
  </si>
  <si>
    <t>2211CS010052@mallareddyuniversity.ac.in</t>
  </si>
  <si>
    <t>2211CS010057</t>
  </si>
  <si>
    <t>BANDARUPALLY EKTHA CHARISHMA</t>
  </si>
  <si>
    <t>ekthabandarupally@gmail.com</t>
  </si>
  <si>
    <t>2211CS010057@mallareddyuniversity.ac.in</t>
  </si>
  <si>
    <t>2211CS010061</t>
  </si>
  <si>
    <t>BASIREDDY GARI LEENASRI REEDDY</t>
  </si>
  <si>
    <t>leenasrireddy2004@gmail.com</t>
  </si>
  <si>
    <t>2211CS010061@mallareddyuniversity.ac.in</t>
  </si>
  <si>
    <t>2211CS010075</t>
  </si>
  <si>
    <t>BODDULA NAVANEETH</t>
  </si>
  <si>
    <t>navaneeth.boddula22@gmail.com</t>
  </si>
  <si>
    <t>2211CS010075@mallareddyuniversity.ac.in</t>
  </si>
  <si>
    <t>2211CS010076</t>
  </si>
  <si>
    <t>BODIGAM SHASHINATH REDDY</t>
  </si>
  <si>
    <t>bodigamshashi2@gmail.com</t>
  </si>
  <si>
    <t>2211CS010076@mallareddyuniversity.ac.in</t>
  </si>
  <si>
    <t>2211CS010139</t>
  </si>
  <si>
    <t>DAMMAI SNEHITHA</t>
  </si>
  <si>
    <t>snehitha4dammai@gmail.com</t>
  </si>
  <si>
    <t>2211CS010139@mallareddyuniversity.ac.in</t>
  </si>
  <si>
    <t>2211CS010141</t>
  </si>
  <si>
    <t>DANDU SATHVIK</t>
  </si>
  <si>
    <t>dsathvik204@gmail.com</t>
  </si>
  <si>
    <t>2211CS010141@mallareddyuniversity.ac.in</t>
  </si>
  <si>
    <t>2211CS010148</t>
  </si>
  <si>
    <t>DEVARANENI SAHITHYA</t>
  </si>
  <si>
    <t>sahithya8866@gmail.com</t>
  </si>
  <si>
    <t>2211CS010148@mallareddyuniversity.ac.in</t>
  </si>
  <si>
    <t>2211CS010149</t>
  </si>
  <si>
    <t>DEVARAPALLI NANDHITHA</t>
  </si>
  <si>
    <t>nandhithadevarapalli@gmail.com</t>
  </si>
  <si>
    <t>2211CS010149@mallareddyuniversity.ac.in</t>
  </si>
  <si>
    <t>2211CS010154</t>
  </si>
  <si>
    <t>M SANJANA</t>
  </si>
  <si>
    <t>sanjanamadishetti27@gmail.com</t>
  </si>
  <si>
    <t>2211CS010154@mallareddyuniversity.ac.in</t>
  </si>
  <si>
    <t>2211CS010158</t>
  </si>
  <si>
    <t>ELURI YAMINI</t>
  </si>
  <si>
    <t>yaminieluri04@gmail.com</t>
  </si>
  <si>
    <t>2211CS010158@mallareddyuniversity.ac.in</t>
  </si>
  <si>
    <t>2211CS010161</t>
  </si>
  <si>
    <t>G CHANDANA</t>
  </si>
  <si>
    <t>chandanaa1715@gmail.com</t>
  </si>
  <si>
    <t>2211CS010161@mallareddyuniversity.ac.in</t>
  </si>
  <si>
    <t>2211CS010163</t>
  </si>
  <si>
    <t>G K CHANDANA</t>
  </si>
  <si>
    <t>gkchandana007@gmail.com</t>
  </si>
  <si>
    <t>2211CS010163@mallareddyuniversity.ac.in</t>
  </si>
  <si>
    <t>2211CS010223</t>
  </si>
  <si>
    <t>IRAVA DWIJASRI</t>
  </si>
  <si>
    <t>iravadwijasri@gmail.com</t>
  </si>
  <si>
    <t>2211CS010223@mallareddyuniversity.ac.in</t>
  </si>
  <si>
    <t>2211CS010226</t>
  </si>
  <si>
    <t>JYOSULA SINDHURA</t>
  </si>
  <si>
    <t>jyosula.sindhura@gmail.com</t>
  </si>
  <si>
    <t>2211CS010226@mallareddyuniversity.ac.in</t>
  </si>
  <si>
    <t>2211CS010234</t>
  </si>
  <si>
    <t>JANGALA LIKITHA</t>
  </si>
  <si>
    <t>jlikitha05@gmail.com</t>
  </si>
  <si>
    <t>2211CS010234@mallareddyuniversity.ac.in</t>
  </si>
  <si>
    <t>2211CS010235</t>
  </si>
  <si>
    <t>JANJAM SRAVANI</t>
  </si>
  <si>
    <t>janjamsravani@gmail.com</t>
  </si>
  <si>
    <t>2211CS010235@mallareddyuniversity.ac.in</t>
  </si>
  <si>
    <t>2211CS010240</t>
  </si>
  <si>
    <t>JUKANTI JYOSHNA</t>
  </si>
  <si>
    <t>jyoshnajukanti777@gmail.com</t>
  </si>
  <si>
    <t>2211cs010240@mallareddyuniversity.ac.in</t>
  </si>
  <si>
    <t>2211CS010255</t>
  </si>
  <si>
    <t>KANDULA SIRI CHANDANA</t>
  </si>
  <si>
    <t>2211CS010270</t>
  </si>
  <si>
    <t>KANDREPALLY CHANDRA SHEKHAR</t>
  </si>
  <si>
    <t>male</t>
  </si>
  <si>
    <t>2211CS010271</t>
  </si>
  <si>
    <t>KANCHARLA MALLIKARJUNA RAO</t>
  </si>
  <si>
    <t>2211CS010281</t>
  </si>
  <si>
    <t>KASINENI BHAVITHA</t>
  </si>
  <si>
    <t>bhavithakasineni@gmail.com</t>
  </si>
  <si>
    <t>2211CS010284</t>
  </si>
  <si>
    <t>KATLA SAI KRISHNA</t>
  </si>
  <si>
    <t>2211CS010288</t>
  </si>
  <si>
    <t>KATTA SHIVANI REDDY</t>
  </si>
  <si>
    <t>2211CS010297</t>
  </si>
  <si>
    <t>KOLLEPARA HANU SATYA BHARADWAJ</t>
  </si>
  <si>
    <t>2211CS010303</t>
  </si>
  <si>
    <t>KORUKONDA TERISHMA SRAVYA</t>
  </si>
  <si>
    <t>2211CS010307</t>
  </si>
  <si>
    <t>KOTAGIRI VARSHA</t>
  </si>
  <si>
    <t>2211CS010311</t>
  </si>
  <si>
    <t>KOTHAKAPU SIRI</t>
  </si>
  <si>
    <t>2211CS010317</t>
  </si>
  <si>
    <t>KUNTA HARSHINI</t>
  </si>
  <si>
    <t>2211CS010319</t>
  </si>
  <si>
    <t>LINGAIAH GAARI NAVYA SHRI</t>
  </si>
  <si>
    <t>2211CS010320</t>
  </si>
  <si>
    <t>LAGISHETTY AKHILA</t>
  </si>
  <si>
    <t>2211CS010330</t>
  </si>
  <si>
    <t>M LAXMI HANSITHA</t>
  </si>
  <si>
    <t>2211CS010331</t>
  </si>
  <si>
    <t>MADATHA NEHA</t>
  </si>
  <si>
    <t>2211CS010335</t>
  </si>
  <si>
    <t>SRINEELA REDDY M</t>
  </si>
  <si>
    <t>2211cs010335@mallareddyuniversity.ac.in</t>
  </si>
  <si>
    <t>2211CS010336</t>
  </si>
  <si>
    <t>MADDURU VAISHNAVI</t>
  </si>
  <si>
    <t>madduru.vaishnavi23@gmail.com</t>
  </si>
  <si>
    <t>2211cs010336@mallareddyuniversity.ac.in</t>
  </si>
  <si>
    <t>2211CS010339</t>
  </si>
  <si>
    <t>MADALA HARSHITHA SAI</t>
  </si>
  <si>
    <t>2211CS010340</t>
  </si>
  <si>
    <t>MADALA ROHITHA</t>
  </si>
  <si>
    <t>2211CS010346</t>
  </si>
  <si>
    <t>MAKKURI MANASA</t>
  </si>
  <si>
    <t>2211CS010350</t>
  </si>
  <si>
    <t>MALIGIREDDY SWATHI</t>
  </si>
  <si>
    <t>2211CS010355</t>
  </si>
  <si>
    <t>MANKU HIMABINDU REDDY</t>
  </si>
  <si>
    <t>2211CS010365</t>
  </si>
  <si>
    <t>MARTHALA HARSHITHA</t>
  </si>
  <si>
    <t>2211CS010379</t>
  </si>
  <si>
    <t>MOLUGU SAIRAM</t>
  </si>
  <si>
    <t>2211CS010387</t>
  </si>
  <si>
    <t>MULLAPUDI SAI SAKETH</t>
  </si>
  <si>
    <t>2211CS010388</t>
  </si>
  <si>
    <t>MUMMANENI JAYA KRISHNA PAVAN</t>
  </si>
  <si>
    <t>jkpm4321@gmail.com</t>
  </si>
  <si>
    <t>2211CS010389</t>
  </si>
  <si>
    <t>MUNDRIKA TEJASRI</t>
  </si>
  <si>
    <t>2211CS010397</t>
  </si>
  <si>
    <t>NARAPURAM  LAKSHMI SWETHA</t>
  </si>
  <si>
    <t>2211CS010411</t>
  </si>
  <si>
    <t>NANDYAL YASWANTHI REDDY</t>
  </si>
  <si>
    <t>yashwanthireddynandyala@gmail.com</t>
  </si>
  <si>
    <t>2211cs010411@mallareddyuniversity.ac.in</t>
  </si>
  <si>
    <t>2211CS010419</t>
  </si>
  <si>
    <t>NEERATI BHANU PRASAD</t>
  </si>
  <si>
    <t>neeratibhanu7@gmail.com</t>
  </si>
  <si>
    <t>2211CS010422</t>
  </si>
  <si>
    <t>NUNNA SATVIKA</t>
  </si>
  <si>
    <t>sathvikachowdary67@gmail.com</t>
  </si>
  <si>
    <t>2211cs010422@mallareddyuniversity.ac.in</t>
  </si>
  <si>
    <t>2211CS010424</t>
  </si>
  <si>
    <t>P HIMABINDU</t>
  </si>
  <si>
    <t>reddyphimabindu@gmail.com</t>
  </si>
  <si>
    <t>2211cs010424@malllareddyuniversity.ac.in</t>
  </si>
  <si>
    <t>2211CS010426</t>
  </si>
  <si>
    <t>PALLE PAVITHRA</t>
  </si>
  <si>
    <t>pallepavithra2004@gmail.com</t>
  </si>
  <si>
    <t>2211cs010426@mallareddyuniversity.ac.in</t>
  </si>
  <si>
    <t>2211CS010443</t>
  </si>
  <si>
    <t>PAPIREDDY PALLI VAMSI VARDHAN REDDY</t>
  </si>
  <si>
    <t>vamsireddynani328@gmail.com</t>
  </si>
  <si>
    <t>2211cs010443@mallareddyuniversity.ac.in</t>
  </si>
  <si>
    <t>2211CS010447</t>
  </si>
  <si>
    <t>PARSA NITHIN</t>
  </si>
  <si>
    <t>pparsanithin@gmail.com</t>
  </si>
  <si>
    <t>2211cs010447@mallareddyuniversity.ac.in</t>
  </si>
  <si>
    <t>2211CS010454</t>
  </si>
  <si>
    <t>PATLOLLA BHANU TEJA</t>
  </si>
  <si>
    <t>bhanupatlolla29@gmail.com</t>
  </si>
  <si>
    <t>2211cs010454@mallareddyuniversity.ac.in</t>
  </si>
  <si>
    <t>2211CS010458</t>
  </si>
  <si>
    <t>PEDHABUDHI ARAVIND</t>
  </si>
  <si>
    <t>sagararavind87@gmail.com</t>
  </si>
  <si>
    <t>2211cs010458@mallareddyuniversity.ac.in</t>
  </si>
  <si>
    <t>2211CS010469</t>
  </si>
  <si>
    <t>POTHU MAHESH</t>
  </si>
  <si>
    <t>maheshpothu7@gmail.com</t>
  </si>
  <si>
    <t>2211cs010469@mallareddyuniversity.ac.in</t>
  </si>
  <si>
    <t>2211CS010487</t>
  </si>
  <si>
    <t>RACHAKONDA AKSHAY</t>
  </si>
  <si>
    <t>akshayrachakonda5@gmail.com</t>
  </si>
  <si>
    <t>2211cs010487@mallareddyuniversity.ac.in</t>
  </si>
  <si>
    <t>2211CS010498</t>
  </si>
  <si>
    <t>RESHMI KUMARI</t>
  </si>
  <si>
    <t>reshmikumari5859@gmail.com</t>
  </si>
  <si>
    <t>2211cs010498@mallareddyuniversity.ac.in</t>
  </si>
  <si>
    <t>2211CS010511</t>
  </si>
  <si>
    <t>SAKINAM AKSHAY KUMAR</t>
  </si>
  <si>
    <t>sakinamakshay@gmail.com</t>
  </si>
  <si>
    <t>2211cs010511@mallareddyuniversity.ac.in</t>
  </si>
  <si>
    <t>2211CS010518</t>
  </si>
  <si>
    <t>SANYU PAUL REDDY SINGAREDDY</t>
  </si>
  <si>
    <t>sanyu.p.singareddy@gmail.com</t>
  </si>
  <si>
    <t>2211cs010518@mallareddyuniversity.ac.in</t>
  </si>
  <si>
    <t>2211CS010539</t>
  </si>
  <si>
    <t>SINDHU RAVURI</t>
  </si>
  <si>
    <t>Female</t>
  </si>
  <si>
    <t>sindhuravuri@hotmail.com</t>
  </si>
  <si>
    <t>2211cs010539@mallareddyuniversity.ac.in</t>
  </si>
  <si>
    <t>2211CS010544</t>
  </si>
  <si>
    <t xml:space="preserve"> VARIKUPPALA SRINIJA </t>
  </si>
  <si>
    <t>srinijavarikuppala@gmail.com</t>
  </si>
  <si>
    <t>2211cs010544@mallareddyuniversity.ac.in</t>
  </si>
  <si>
    <t>2211CS010547</t>
  </si>
  <si>
    <t>SUBHAPREET PATRO</t>
  </si>
  <si>
    <t>subhapreetpatro2004@gmail.com</t>
  </si>
  <si>
    <t>2211cs010547@mallareddyuniversity.ac.in</t>
  </si>
  <si>
    <t>2211CS010571</t>
  </si>
  <si>
    <t>UPLANCHIWAR SREEJA</t>
  </si>
  <si>
    <t>sreejauplanchiwar721@gmail.com</t>
  </si>
  <si>
    <t>2211cs010571@mallareddyuniversity.ac.in</t>
  </si>
  <si>
    <t>2211CS010575</t>
  </si>
  <si>
    <t>V RATNA SUNANDITHA</t>
  </si>
  <si>
    <t>sunanditha28@gmail.com</t>
  </si>
  <si>
    <t>2211cs010575@mallareddyuniversity.ac.in</t>
  </si>
  <si>
    <t>2211CS010577</t>
  </si>
  <si>
    <t>VALASALA  ASHWIKANJANI</t>
  </si>
  <si>
    <t>valasalaashwikanjani@gmail.com</t>
  </si>
  <si>
    <t>2211cs010577@mallareddyuniversity.ac.in</t>
  </si>
  <si>
    <t>2211CS010595</t>
  </si>
  <si>
    <t>VEMIREDDY USHA</t>
  </si>
  <si>
    <t>ushareddyvemireddy@gmail.com</t>
  </si>
  <si>
    <t>2211cs010595@mallareddyuniversity.ac.in</t>
  </si>
  <si>
    <t>2211CS010598</t>
  </si>
  <si>
    <t>VUPPALA DEEKSHITHA</t>
  </si>
  <si>
    <t>vuppaladeekshitha@gmail.com</t>
  </si>
  <si>
    <t>2211cs010598@mallareddyuniversity.ac.in</t>
  </si>
  <si>
    <t>2211CS010602</t>
  </si>
  <si>
    <t>YELAGANDALA BHAVANA</t>
  </si>
  <si>
    <t>yelagandalabhavana@gmail.com</t>
  </si>
  <si>
    <t>2211cs010602@mallareddyuniversity.ac.in</t>
  </si>
  <si>
    <t>2211CS010625</t>
  </si>
  <si>
    <t>MANDA RAMYA</t>
  </si>
  <si>
    <t>mandaramya19@gmail.com</t>
  </si>
  <si>
    <t>2211cs010625@mallareddyuniversity.ac.in</t>
  </si>
  <si>
    <t>2211CS010626</t>
  </si>
  <si>
    <t>YELAMATI SATHVIKA</t>
  </si>
  <si>
    <t>yalamatisathvika16@gmail.com</t>
  </si>
  <si>
    <t>2211cs010626@mallareddyuniversity.ac.in</t>
  </si>
  <si>
    <t>2211CS010632</t>
  </si>
  <si>
    <t>GRANDHI RANGA BHAVANI YESHASHVI</t>
  </si>
  <si>
    <t>bhavaniyeshashvig22@gmail.com</t>
  </si>
  <si>
    <t>2211cs010632@mallareddyuniversity.ac.in</t>
  </si>
  <si>
    <t>2211CS010633</t>
  </si>
  <si>
    <t>GRANDHI RANGA MADHU PRIYA</t>
  </si>
  <si>
    <t>madhusashi2004@gmail.com</t>
  </si>
  <si>
    <t>2211cs010633@mallareddyuniversity.ac.in</t>
  </si>
  <si>
    <t>2211CS010649</t>
  </si>
  <si>
    <t>MEKA AKSHAYA</t>
  </si>
  <si>
    <t>makshaya2704@gmail.com</t>
  </si>
  <si>
    <t>2211cs010649@mallareddyuniversity.ac.in</t>
  </si>
  <si>
    <t>2211CS010668</t>
  </si>
  <si>
    <t>JALIGAM SRILEKHA</t>
  </si>
  <si>
    <t>srilekhajaligam7@gmail.com</t>
  </si>
  <si>
    <t>2211cs010668@mallareddyuniversity.ac.in</t>
  </si>
  <si>
    <t>2211CS010684</t>
  </si>
  <si>
    <t>VATTIKONDA SREEJA</t>
  </si>
  <si>
    <t>vattikondasreeja4@gmail.com</t>
  </si>
  <si>
    <t>2211cs010684@mallareddyuniversity.ac.in</t>
  </si>
  <si>
    <t>2211CS010691</t>
  </si>
  <si>
    <t>POTHALA SRI HRUTHVIKA NAIDU</t>
  </si>
  <si>
    <t>hruthvikanaidu4@gmail.com</t>
  </si>
  <si>
    <t>2211cs010691@mallareddyuniversity.ac.in</t>
  </si>
  <si>
    <t>2211CS010699</t>
  </si>
  <si>
    <t>GOSALA VARSHITHA</t>
  </si>
  <si>
    <t>varshithagosala78@gmail.com</t>
  </si>
  <si>
    <t>2211cs010699@mallareddyuniversity.ac.in</t>
  </si>
  <si>
    <t>2211CS010003</t>
  </si>
  <si>
    <t>APPIDI SHIVANI REDDY</t>
  </si>
  <si>
    <t>appidishivanireddy7173@gmail.com</t>
  </si>
  <si>
    <t>2211cs010003@mallareddyuniversity.ac.in</t>
  </si>
  <si>
    <t>2211CS010011</t>
  </si>
  <si>
    <t>AKSHITHA PAIDI</t>
  </si>
  <si>
    <t>akshithareddy.paidi@gmail.com</t>
  </si>
  <si>
    <t>2211cs010011@mallareddyuniversity.ac.in</t>
  </si>
  <si>
    <t>2211CS010015</t>
  </si>
  <si>
    <t>ALLESSVARAM SAHITHI</t>
  </si>
  <si>
    <t>sahithis415@gmail.com</t>
  </si>
  <si>
    <t>2211cs010015@mallareddyuniversity.ac.in</t>
  </si>
  <si>
    <t>2211CS010017</t>
  </si>
  <si>
    <t>BANDA SHIVANI</t>
  </si>
  <si>
    <t>shivanibanda58@gmail.com</t>
  </si>
  <si>
    <t>2211cs010017@mallareddyuniversity.ac.in</t>
  </si>
  <si>
    <t>2211CS010019</t>
  </si>
  <si>
    <t>AMBADI GOWTHAM KUMAR</t>
  </si>
  <si>
    <t>ambadigowtham@gmail.com</t>
  </si>
  <si>
    <t>2211cs010019@mallareddyuniversity.ac.in</t>
  </si>
  <si>
    <t>2211CS010038</t>
  </si>
  <si>
    <t>B S L PRAVALLIKA</t>
  </si>
  <si>
    <t>bslpravallika1804@gmail.com</t>
  </si>
  <si>
    <t>2211cs010038@mallareddyuniversity.ac.in</t>
  </si>
  <si>
    <t>2211CS010043</t>
  </si>
  <si>
    <t>BAASA SHIVA GANESH</t>
  </si>
  <si>
    <t>ganeshshiva915@gmail.com</t>
  </si>
  <si>
    <t>2211CS010050</t>
  </si>
  <si>
    <t>BAJARI KAMALAKAR REDDY</t>
  </si>
  <si>
    <t>kamlakar1729@gmail.com</t>
  </si>
  <si>
    <t>2211CS010059</t>
  </si>
  <si>
    <t>BANKI SIDDHU</t>
  </si>
  <si>
    <t>siddubanki70@gmail.com</t>
  </si>
  <si>
    <t>2211CS010077</t>
  </si>
  <si>
    <t>BOINI ARAVIND</t>
  </si>
  <si>
    <t>aravindboini1225@gmail.com</t>
  </si>
  <si>
    <t>2211CS010078</t>
  </si>
  <si>
    <t>BOJJA INDU KARTHIK REDDY</t>
  </si>
  <si>
    <t>b.indukarthikreddy@gmail.com</t>
  </si>
  <si>
    <t>2211CS010088</t>
  </si>
  <si>
    <t>BONGUR SAI NAGNATH</t>
  </si>
  <si>
    <t>bongursainath@gmail.com</t>
  </si>
  <si>
    <t>2211CS010091</t>
  </si>
  <si>
    <t>BOLUSANI AKSHAY KUMAR</t>
  </si>
  <si>
    <t>akshaykumarbolusani@gmail.com</t>
  </si>
  <si>
    <t>2211CS010099</t>
  </si>
  <si>
    <t>CHOVVA VANISHA</t>
  </si>
  <si>
    <t>vanishavanisha944@gmail.com</t>
  </si>
  <si>
    <t>2211CS010105</t>
  </si>
  <si>
    <t>CHEEKATI HANMITHA</t>
  </si>
  <si>
    <t>chhanmitha@gmail.com</t>
  </si>
  <si>
    <t>2211CS010111</t>
  </si>
  <si>
    <t>CHERUKUMALLI PUSHPA PRIYA</t>
  </si>
  <si>
    <t>pushpapriya152004@gmail.com</t>
  </si>
  <si>
    <t>2211CS010112</t>
  </si>
  <si>
    <t>CHEVELLI THIRMAL RAJU</t>
  </si>
  <si>
    <t>thiruthirmal479@gmail.com</t>
  </si>
  <si>
    <t>2211CS010124</t>
  </si>
  <si>
    <t>CHINTAPALLI HANUMA PAVANI</t>
  </si>
  <si>
    <t>hanumapaavani@gmail.com</t>
  </si>
  <si>
    <t>2211CS010130</t>
  </si>
  <si>
    <t>CHOPPARI DIMPLE</t>
  </si>
  <si>
    <t>dimplechoppari19@gmail.com</t>
  </si>
  <si>
    <t>2211CS010131</t>
  </si>
  <si>
    <t>CHOPPARI GOUTHAM</t>
  </si>
  <si>
    <t>gouthamchoppari@gmail.com</t>
  </si>
  <si>
    <t>2211CS010135</t>
  </si>
  <si>
    <t>D VARSHA REDDY</t>
  </si>
  <si>
    <t>varshadasaram@gmail.com</t>
  </si>
  <si>
    <t>2211CS010140</t>
  </si>
  <si>
    <t>DANDUBOINA VARSHITHA</t>
  </si>
  <si>
    <t>dvarshitha0310@gmail.com</t>
  </si>
  <si>
    <t>2211CS010143</t>
  </si>
  <si>
    <t>DARAPUREDDY MURALI MOHAN</t>
  </si>
  <si>
    <t>darapureddymuralimohan@gmail.com</t>
  </si>
  <si>
    <t>2211CS010151</t>
  </si>
  <si>
    <t>DHANUKOTI MADHU</t>
  </si>
  <si>
    <t>madhudanukoti2002@gmail.com</t>
  </si>
  <si>
    <t>2211CS010168</t>
  </si>
  <si>
    <t>GADDE SRI VIDYA</t>
  </si>
  <si>
    <t>srividyagadde321@gmail.com</t>
  </si>
  <si>
    <t>2211CS010170</t>
  </si>
  <si>
    <t>GADIPUDI AMRUTHA VARSHINI</t>
  </si>
  <si>
    <t>varshinia265@gmail.com</t>
  </si>
  <si>
    <t>2211CS010187</t>
  </si>
  <si>
    <t>GEDDAM NIKHIL SAVANTH</t>
  </si>
  <si>
    <t>gnikhilsavanth@gmail.com</t>
  </si>
  <si>
    <t>2211CS010188</t>
  </si>
  <si>
    <t>GEEDA VENKATA REDDY</t>
  </si>
  <si>
    <t>venkatareddygeeda2004@gmail.com</t>
  </si>
  <si>
    <t>2211CS010203</t>
  </si>
  <si>
    <t>GUNAPARTHY ESWAR GANGA RAM ASHISH</t>
  </si>
  <si>
    <t>eswarashish03@gmail.com</t>
  </si>
  <si>
    <t>2211CS010243</t>
  </si>
  <si>
    <t>K GREESHMA</t>
  </si>
  <si>
    <t>kavaligreeshma.20@gmail.com</t>
  </si>
  <si>
    <t>2211CS010256</t>
  </si>
  <si>
    <t>KADAKANCHI KARUNAKAR</t>
  </si>
  <si>
    <t>karnakar5511@gmail.com</t>
  </si>
  <si>
    <t>2211CS010263</t>
  </si>
  <si>
    <t>KALLURI SREE POOJITHA</t>
  </si>
  <si>
    <t>sreepoojitha.2204@gmail.com</t>
  </si>
  <si>
    <t>2211CS010266</t>
  </si>
  <si>
    <t>KAMIDI MOUNIKA</t>
  </si>
  <si>
    <t>kamidimounika12@gmail.com</t>
  </si>
  <si>
    <t>2211CS010273</t>
  </si>
  <si>
    <t>KANDULA BHASKAR</t>
  </si>
  <si>
    <t>kandulabhaskar470@gmail.com</t>
  </si>
  <si>
    <t>2211CS010274</t>
  </si>
  <si>
    <t>KAPALLI HEMESH RAJU</t>
  </si>
  <si>
    <t>kapallihemeshraju@gmail.com</t>
  </si>
  <si>
    <t>2211CS010283</t>
  </si>
  <si>
    <t>KOTHAGOLLA NAGAMANI</t>
  </si>
  <si>
    <t>malleshyadav86393@gmail.com</t>
  </si>
  <si>
    <t>2211CS010289</t>
  </si>
  <si>
    <t>KENDRE ASHISH KUMAR</t>
  </si>
  <si>
    <t>ashukendre15@gmail.com</t>
  </si>
  <si>
    <t>2211CS010314</t>
  </si>
  <si>
    <t>KUMCHAM YASWANTH</t>
  </si>
  <si>
    <t>kumchemyaswanth@gmail.com</t>
  </si>
  <si>
    <t>2211CS010321</t>
  </si>
  <si>
    <t>LAMBA AKHILA</t>
  </si>
  <si>
    <t>akhilalamba@gmail.com</t>
  </si>
  <si>
    <t>2211CS010322</t>
  </si>
  <si>
    <t>PURASTAPURAPU NARENDER</t>
  </si>
  <si>
    <t>narendhar810@gmail.com</t>
  </si>
  <si>
    <t>2211CS010324</t>
  </si>
  <si>
    <t>LOMADA GUNA VARDHAN REDDY</t>
  </si>
  <si>
    <t>gunavardhanlomada@gmail.com</t>
  </si>
  <si>
    <t>2211CS010329</t>
  </si>
  <si>
    <t>MADHURI JASWANTH REDDY</t>
  </si>
  <si>
    <t>madduri.jashwanthreddy@gmail.com</t>
  </si>
  <si>
    <t>2211CS010341</t>
  </si>
  <si>
    <t>MADAS VAISHNAVI</t>
  </si>
  <si>
    <t>vaishnavimadas2409@gmail.com</t>
  </si>
  <si>
    <t>2211CS010343</t>
  </si>
  <si>
    <t>MADISETTY VENKATA SAI KOUSHIK</t>
  </si>
  <si>
    <t>saikoushik510@gmail.com</t>
  </si>
  <si>
    <t>2211CS010347</t>
  </si>
  <si>
    <t>MALE BHAVANA REDDY</t>
  </si>
  <si>
    <t>bhavana.1611.2004@gmail.com</t>
  </si>
  <si>
    <t>2211CS010356</t>
  </si>
  <si>
    <t>MANNAVA PRANAVI SREEJA</t>
  </si>
  <si>
    <t>pranavisreeja05@gmail.com</t>
  </si>
  <si>
    <t>2211CS010359</t>
  </si>
  <si>
    <t>MANTHENA SRIMALLIKA</t>
  </si>
  <si>
    <t>srimallikasweety@gmail.com</t>
  </si>
  <si>
    <t>2211CS010363</t>
  </si>
  <si>
    <t>MARRE BHARGAV</t>
  </si>
  <si>
    <t>bhargavmarre@gmail.com</t>
  </si>
  <si>
    <t>2211CS010368</t>
  </si>
  <si>
    <t>MEDA POOJA</t>
  </si>
  <si>
    <t>poojameda747@gmail.com</t>
  </si>
  <si>
    <t>2211CS010371</t>
  </si>
  <si>
    <t>MEREDDY LOWKIKA</t>
  </si>
  <si>
    <t>lowkikamereddy@gmail.com</t>
  </si>
  <si>
    <t>2211CS010377</t>
  </si>
  <si>
    <t>MOHAMMAD SHADAAB ADNAN</t>
  </si>
  <si>
    <t>shadaabadnan640@gmail.com</t>
  </si>
  <si>
    <t>2211CS010378</t>
  </si>
  <si>
    <t>MOHAMMAD SHAYAAN KHAN</t>
  </si>
  <si>
    <t>khanshayaanmd@gmail.com</t>
  </si>
  <si>
    <t>2211CS010403</t>
  </si>
  <si>
    <t>NALLA VARSHITH SAI</t>
  </si>
  <si>
    <t>varshithsai.nalla@gmail.com</t>
  </si>
  <si>
    <t>2211CS010416</t>
  </si>
  <si>
    <t>NARUKULLA KRISHNA NEHA</t>
  </si>
  <si>
    <t>nehanarukulla@gmail.com</t>
  </si>
  <si>
    <t>2211CS010421</t>
  </si>
  <si>
    <t>NUKALA VENKATA SIVA SAI PAVAN KUMAR</t>
  </si>
  <si>
    <t>pavannukala07@gmail.com</t>
  </si>
  <si>
    <t>2211CS010423</t>
  </si>
  <si>
    <t>P DEEKSHITHA</t>
  </si>
  <si>
    <t>polojudeekshitha05@gmail.com</t>
  </si>
  <si>
    <t>2211CS010432</t>
  </si>
  <si>
    <t>PAKALAPATI AJITESH VARMA</t>
  </si>
  <si>
    <t>pakalapatiajiteshvarma@gmail.com</t>
  </si>
  <si>
    <t>2211CS010440</t>
  </si>
  <si>
    <t>PINNAM DEVENDRA GUPTA</t>
  </si>
  <si>
    <t>pinnamguptha1234@gmail.com</t>
  </si>
  <si>
    <t>2211CS010442</t>
  </si>
  <si>
    <t>PAPINI SAHITHI</t>
  </si>
  <si>
    <t>papinisahithi@gmail.com</t>
  </si>
  <si>
    <t>2211CS010445</t>
  </si>
  <si>
    <t>PARISE VARDHAN</t>
  </si>
  <si>
    <t>parisevardhan@gmail.com</t>
  </si>
  <si>
    <t>2211CS010455</t>
  </si>
  <si>
    <t>PATLOLLA GANESH</t>
  </si>
  <si>
    <t>ganeshpatlolla11@gmail.com</t>
  </si>
  <si>
    <t>2211CS010485</t>
  </si>
  <si>
    <t>R PRANATHI</t>
  </si>
  <si>
    <t>rajulapranathi8@gmail.com</t>
  </si>
  <si>
    <t>2211CS010491</t>
  </si>
  <si>
    <t>RAMANABOINA SRIRAM</t>
  </si>
  <si>
    <t>ramanaboinasriram@gmail.com</t>
  </si>
  <si>
    <t>2211CS010492</t>
  </si>
  <si>
    <t>RAMBILLI SOWMYA</t>
  </si>
  <si>
    <t>sowmyarambilli1@gmail.com</t>
  </si>
  <si>
    <t>2211CS010493</t>
  </si>
  <si>
    <t>RANGAVARJULA AKHILENDRA</t>
  </si>
  <si>
    <t>akhilendra631@gmail.com</t>
  </si>
  <si>
    <t>2211CS010502</t>
  </si>
  <si>
    <t>S MONIS</t>
  </si>
  <si>
    <t>monissaravanan@gmail.com</t>
  </si>
  <si>
    <t>2211CS010509</t>
  </si>
  <si>
    <t>SAHIL RAM CHATRATI</t>
  </si>
  <si>
    <t>chsahil.ram24@gmail.com</t>
  </si>
  <si>
    <t>2211CS010513</t>
  </si>
  <si>
    <t>SAKINAH FAIZA HUSSAIN</t>
  </si>
  <si>
    <t>hussainsakinah2611@gmail.com</t>
  </si>
  <si>
    <t>2211CS010517</t>
  </si>
  <si>
    <t>SANDHYA KUMARI</t>
  </si>
  <si>
    <t>sandhyakumari08315@gmail.com</t>
  </si>
  <si>
    <t>2211CS010525</t>
  </si>
  <si>
    <t>SEEPANA THANUJA</t>
  </si>
  <si>
    <t>seepanathanu@gmail.com</t>
  </si>
  <si>
    <t>2211CS010536</t>
  </si>
  <si>
    <t xml:space="preserve"> BHANDARI SHIVAM MANWENDRA</t>
  </si>
  <si>
    <t>shivambhandari200413@gmail.com</t>
  </si>
  <si>
    <t>2211CS010540</t>
  </si>
  <si>
    <t>SINGAREDDY PRANITHA</t>
  </si>
  <si>
    <t>singareddypranitha18@gmail.com</t>
  </si>
  <si>
    <t>2211CS010541</t>
  </si>
  <si>
    <t>SOMANNAGARI MANOJ KUMAR</t>
  </si>
  <si>
    <t>somannagarimanojkumar@gmail.com</t>
  </si>
  <si>
    <t>2211CS010563</t>
  </si>
  <si>
    <t>THAMMATAM NITHISH GOUD</t>
  </si>
  <si>
    <t>nithishthammatam@gmail.com</t>
  </si>
  <si>
    <t>2211CS010565</t>
  </si>
  <si>
    <t>THONDAPALLY SREE KIRAN REDDY</t>
  </si>
  <si>
    <t>sreekiran122004@gmail.com</t>
  </si>
  <si>
    <t>2211CS010569</t>
  </si>
  <si>
    <t>UDARI DIVYA</t>
  </si>
  <si>
    <t>divyaudari7@gmail.com</t>
  </si>
  <si>
    <t>2211CS010582</t>
  </si>
  <si>
    <t>VAISHALI KHANDOBA</t>
  </si>
  <si>
    <t>vaishali.khandoba7@gmail.com</t>
  </si>
  <si>
    <t>2211CS010587</t>
  </si>
  <si>
    <t>VARDHINEEDI SRI SIDDI PRADEEPTHI</t>
  </si>
  <si>
    <t>vpradeepthi41@gmail.com</t>
  </si>
  <si>
    <t>2211CS010629</t>
  </si>
  <si>
    <t>MAMILLAPALLI TEJASWINI</t>
  </si>
  <si>
    <t>mtejaswini1202@gmail.com</t>
  </si>
  <si>
    <t>2211CS010637</t>
  </si>
  <si>
    <t>GOROJU ARUN KUMAR</t>
  </si>
  <si>
    <t>arunkumargoroju@gmail.com</t>
  </si>
  <si>
    <t>2211CS010642</t>
  </si>
  <si>
    <t>SADI BHARATH SIMHA REDDY</t>
  </si>
  <si>
    <t>bsimhareddy83@gmail.com</t>
  </si>
  <si>
    <t>2211CS010646</t>
  </si>
  <si>
    <t>THATIKUNTA SOWMYA</t>
  </si>
  <si>
    <t>sowmyathatikunta@gmail.com</t>
  </si>
  <si>
    <t>2211CS010659</t>
  </si>
  <si>
    <t>KODURU SARDHIKA</t>
  </si>
  <si>
    <t>varmasardhika@gmail.com</t>
  </si>
  <si>
    <t>2211CS010665</t>
  </si>
  <si>
    <t>BODDU INDU</t>
  </si>
  <si>
    <t>induboddu93@gmail.com</t>
  </si>
  <si>
    <t>2211CS010666</t>
  </si>
  <si>
    <t>MUNAGALA DEVISRI</t>
  </si>
  <si>
    <t>munagaladevisri26@gmail.com</t>
  </si>
  <si>
    <t>2211CS010669</t>
  </si>
  <si>
    <t>DULUGUNTI JESHWITHA</t>
  </si>
  <si>
    <t>duluguntijeshwitha@gmail.com</t>
  </si>
  <si>
    <t>2211CS010693</t>
  </si>
  <si>
    <t>BAGILI AKSHAYA</t>
  </si>
  <si>
    <t>akshayareddy1121@gmail.com</t>
  </si>
  <si>
    <t>2211CS010698</t>
  </si>
  <si>
    <t>DESHAM CHATLA SAMYUKTHA</t>
  </si>
  <si>
    <t>deshamchatlasamyuktha@gmail.com</t>
  </si>
  <si>
    <t>2211CS010703</t>
  </si>
  <si>
    <t>BUDHIREDDI SAI SAMEEKSHA</t>
  </si>
  <si>
    <t>sameekshabudhireddi@gmail.com</t>
  </si>
  <si>
    <t>2211CS010706</t>
  </si>
  <si>
    <t>THOTAKURA ANUSHA</t>
  </si>
  <si>
    <t>anushathotakura666@gmail.com</t>
  </si>
  <si>
    <t>2211CS010014</t>
  </si>
  <si>
    <t>ALLAM DHANYA SREE</t>
  </si>
  <si>
    <t>FEMALE</t>
  </si>
  <si>
    <t>dhanyasree1316@gmail.com</t>
  </si>
  <si>
    <t>2211cs010014@mallareddyuniversity.ac.in</t>
  </si>
  <si>
    <t>2211CS010020</t>
  </si>
  <si>
    <t>AMBATI MARY ANUSHA</t>
  </si>
  <si>
    <t>marya01740@gmail.com</t>
  </si>
  <si>
    <t>2211cs010020@mallareddyuniversity.ac.in</t>
  </si>
  <si>
    <t>2211CS010025</t>
  </si>
  <si>
    <t>ANKITA BHAMIDIMARRI</t>
  </si>
  <si>
    <t>ankitabhamidimarri21804@gmail.com</t>
  </si>
  <si>
    <t>2211cs010025@mallareddyuniversity.ac.in</t>
  </si>
  <si>
    <t>2211CS010028</t>
  </si>
  <si>
    <t>ANUPA RISHENDRA</t>
  </si>
  <si>
    <t>MALE</t>
  </si>
  <si>
    <t>rishendraanupa@gmail.com</t>
  </si>
  <si>
    <t>2211CS010028@mallareddyuniversity.ac.in</t>
  </si>
  <si>
    <t>2211CS010032</t>
  </si>
  <si>
    <t>ARIGELA SRINIDHI</t>
  </si>
  <si>
    <t>srinidhiarigelaa@gmail.com</t>
  </si>
  <si>
    <t>2211CS010032@mallareddyuniversity.ac.in</t>
  </si>
  <si>
    <t>2211CS010048</t>
  </si>
  <si>
    <t>BAILAPUDI NAVYA SREE</t>
  </si>
  <si>
    <t>navyab1707@gmail.com</t>
  </si>
  <si>
    <t>2211CS010048@mallareddyuniversity.ac.in</t>
  </si>
  <si>
    <t>2211CS010051</t>
  </si>
  <si>
    <t>BALAGA JOSHNA</t>
  </si>
  <si>
    <t>joshna.balaga5@gmail.com</t>
  </si>
  <si>
    <t>2211cs010051@mallareddyuniversity.ac.in</t>
  </si>
  <si>
    <t>2211CS010065</t>
  </si>
  <si>
    <t>BATTHULA KAVYA</t>
  </si>
  <si>
    <t>kavyakavya03861@gmail.com</t>
  </si>
  <si>
    <t>2211cs010065@mallareddyuniversity.ac.in</t>
  </si>
  <si>
    <t>2211CS010067</t>
  </si>
  <si>
    <t>BAYYAVARAPU SADVI</t>
  </si>
  <si>
    <t>b.sadvi2004@gmail.com</t>
  </si>
  <si>
    <t>2211cs010067@mallareddyuniversity.ac.in</t>
  </si>
  <si>
    <t>2211CS010086</t>
  </si>
  <si>
    <t>BOMPELLY SHANKAR RAO</t>
  </si>
  <si>
    <t>bompellyshankarrao@gmail.com</t>
  </si>
  <si>
    <t>2211cs010086@mallareddyuniversity.ac.in</t>
  </si>
  <si>
    <t>2211CS010094</t>
  </si>
  <si>
    <t>BAREDDY VENNELA</t>
  </si>
  <si>
    <t>vennelareddy1@gmail.com</t>
  </si>
  <si>
    <t>2211cs010094@mallareddyuniversity.ac.in</t>
  </si>
  <si>
    <t>2211CS010097</t>
  </si>
  <si>
    <t>CHEERLAVANCHA SRIVINAYA</t>
  </si>
  <si>
    <t>vinnu82005@gmail.com</t>
  </si>
  <si>
    <t>2211cs010097@mallareddyuniversity.ac.in</t>
  </si>
  <si>
    <t>2211CS010106</t>
  </si>
  <si>
    <t>CHEEKATI HARSHITHA</t>
  </si>
  <si>
    <t>chharshitha04@gmail.com</t>
  </si>
  <si>
    <t>2211cs010106@mallareddyuniversity.ac.in</t>
  </si>
  <si>
    <t>2211CS010113</t>
  </si>
  <si>
    <t>CHEVELLI VINESH</t>
  </si>
  <si>
    <t>chevellivinesh@gmail.com</t>
  </si>
  <si>
    <t>2211cs010113@mallareddyuniversity.ac.in</t>
  </si>
  <si>
    <t>2211CS010122</t>
  </si>
  <si>
    <t>CHINTHAM REDDY RAMA SATHWIK REDDY</t>
  </si>
  <si>
    <t>sathwikscien@gmail.com</t>
  </si>
  <si>
    <t>2211cs010122@mallareddyuniversity.ac.in</t>
  </si>
  <si>
    <t>2211CS010126</t>
  </si>
  <si>
    <t>GOLLA SAI CHARAN</t>
  </si>
  <si>
    <t>78.4(CBSE)</t>
  </si>
  <si>
    <t>charangolla342@gmail.com</t>
  </si>
  <si>
    <t>2211cs010126@mallareddyuniversity.ac.in</t>
  </si>
  <si>
    <t>2211CS010132</t>
  </si>
  <si>
    <t>CHOUGANI POOJITHA</t>
  </si>
  <si>
    <t>poojithachougani@gmail.com</t>
  </si>
  <si>
    <t>2211cs010132@mallareddyuniversity.ac.in</t>
  </si>
  <si>
    <t>2211CS010138</t>
  </si>
  <si>
    <t>DAKSHITA BENOORKAR</t>
  </si>
  <si>
    <t>dakshu2608@gmail.com</t>
  </si>
  <si>
    <t>2211cs010138@mallareddyuniversity.ac.in</t>
  </si>
  <si>
    <t>2211CS010147</t>
  </si>
  <si>
    <t>DEGA MANASA</t>
  </si>
  <si>
    <t>manasadega25@gmail.com</t>
  </si>
  <si>
    <t>2211cso1o147@mallareddyuniversity.ac.in</t>
  </si>
  <si>
    <t>2211CS010177</t>
  </si>
  <si>
    <t>GANGASANI HARSHITHA</t>
  </si>
  <si>
    <t>gharshitha538@gmail.com</t>
  </si>
  <si>
    <t>2211cs010177@mallareddyuniversity.ac.in</t>
  </si>
  <si>
    <t>2211CS010192</t>
  </si>
  <si>
    <t>GOLLA SHRAVYA</t>
  </si>
  <si>
    <t>shravyayadavgolla@gmail.com</t>
  </si>
  <si>
    <t>2211cs010192@mallareddyuniversity.ac.in</t>
  </si>
  <si>
    <t>2211CS010195</t>
  </si>
  <si>
    <t>GOVVALA SAI AKSHITH</t>
  </si>
  <si>
    <t>saiakshithgovvala04@gmail.com</t>
  </si>
  <si>
    <t>2211CS010195@mallareddyuniversity.ac.in</t>
  </si>
  <si>
    <t>2211CS010208</t>
  </si>
  <si>
    <t>GUNJI NAGALAXMI</t>
  </si>
  <si>
    <t>gungiinagalaxmi123@gmail.com</t>
  </si>
  <si>
    <t>2211cs010208@mallareddyuniversity.ac.in</t>
  </si>
  <si>
    <t>2211CS010212</t>
  </si>
  <si>
    <t>GUNTUPALLY HARSHITHA</t>
  </si>
  <si>
    <t>harshithaguntupally30@gmail.com</t>
  </si>
  <si>
    <t>2211cs010212@mallareddyuniversity.ac.in</t>
  </si>
  <si>
    <t>2211CS010214</t>
  </si>
  <si>
    <t>GURRALA SOUMYA</t>
  </si>
  <si>
    <t>soumyareddygurrala214@gmail.com</t>
  </si>
  <si>
    <t>2211cs010214@mallareddyuniversity.ac.in</t>
  </si>
  <si>
    <t>2211CS010215</t>
  </si>
  <si>
    <t>GURRAM RATHAN SAI</t>
  </si>
  <si>
    <t>rathan2484@gmail.com</t>
  </si>
  <si>
    <t>2211cs010215@mallareddyuniversity.ac.in</t>
  </si>
  <si>
    <t>2211CS010216</t>
  </si>
  <si>
    <t>HARIVALLIKA SHANTHI JAGAN</t>
  </si>
  <si>
    <t>harivallika.2004@gmail.com</t>
  </si>
  <si>
    <t>2211cs010216@mallareddyuniversity.ac.in</t>
  </si>
  <si>
    <t>2211CS010239</t>
  </si>
  <si>
    <t>JORIGE HARSHITHA</t>
  </si>
  <si>
    <t>harshithajorige.524@gmail.com</t>
  </si>
  <si>
    <t>2211cs010239@mallareddyuniversity.ac.in</t>
  </si>
  <si>
    <t>2211CS010253</t>
  </si>
  <si>
    <t>KONDAPALLI KRISHNA RAGHAVENDRA SRIVATSAV</t>
  </si>
  <si>
    <t>srivatsavkondapalli05@gmail.com</t>
  </si>
  <si>
    <t>2211cs010253@mallareddyuniversity.ac.in</t>
  </si>
  <si>
    <t>2211CS010260</t>
  </si>
  <si>
    <t>KAKUTURU JASWITH REDDY</t>
  </si>
  <si>
    <t>kakuturujaswith270804@gmail.com</t>
  </si>
  <si>
    <t>2211CS010260@mallareddyuniversity.ac.in</t>
  </si>
  <si>
    <t>2211CS010264</t>
  </si>
  <si>
    <t>KALLURI SREENATH REDDY</t>
  </si>
  <si>
    <t>kallurisreenathreddy@gmail.com</t>
  </si>
  <si>
    <t>2211CS010264@mallareddyuniversity.ac.in</t>
  </si>
  <si>
    <t>2211CS010267</t>
  </si>
  <si>
    <t>BODLA AKHILA</t>
  </si>
  <si>
    <t>akhilabodla8@gmail.com</t>
  </si>
  <si>
    <t>2211CS010267@mallareddyuniversity.ac.in</t>
  </si>
  <si>
    <t>2211CS010280</t>
  </si>
  <si>
    <t>KASHI DEEKSHITH</t>
  </si>
  <si>
    <t>deekshithkashi1@gmail.com</t>
  </si>
  <si>
    <t>2211CS010280@mallareddyuniversity.ac.in</t>
  </si>
  <si>
    <t>2211CS010287</t>
  </si>
  <si>
    <t>MUTHYALA SAI DEEKSHITHA</t>
  </si>
  <si>
    <t>deekshithamuthyala674@gmail.com</t>
  </si>
  <si>
    <t>2211CS010287@mallareddyuniversity.ac.in</t>
  </si>
  <si>
    <t>2211CS010291</t>
  </si>
  <si>
    <t>KOCHERLA MANI VARUN</t>
  </si>
  <si>
    <t>mani7777varun@gmail.com</t>
  </si>
  <si>
    <t>2211cs010291@mallareddyuniversity.ac.in</t>
  </si>
  <si>
    <t>2211CS010298</t>
  </si>
  <si>
    <t>KONDRAGUNTA BHARATH</t>
  </si>
  <si>
    <t>bharathkondragunta@gmail.com</t>
  </si>
  <si>
    <t>2211cs010298@mallareddyuniversity.ac.in</t>
  </si>
  <si>
    <t>2211CS010301</t>
  </si>
  <si>
    <t>KONTHAM KAVYA</t>
  </si>
  <si>
    <t>kavyar.kontham@gmail.com</t>
  </si>
  <si>
    <t>2211cs010301@mallareddyuniversity.ac.in</t>
  </si>
  <si>
    <t>2211CS010302</t>
  </si>
  <si>
    <t>KORIMI SWAPNA</t>
  </si>
  <si>
    <t>korimiswapna7@gmail.com</t>
  </si>
  <si>
    <t>2211cs010302@mallareddyuniversity.ac.in</t>
  </si>
  <si>
    <t>2211CS010310</t>
  </si>
  <si>
    <t>KOTHAGUNDLA VENKAIAH SWAMY</t>
  </si>
  <si>
    <t>venkaiahswamy462@gmail.com</t>
  </si>
  <si>
    <t>2211cs010310@mallareddyuniversity.ac.in</t>
  </si>
  <si>
    <t>2211CS010318</t>
  </si>
  <si>
    <t>KUNTHALAPATI SWATHI</t>
  </si>
  <si>
    <t>kswathireddy1611@gmail.com</t>
  </si>
  <si>
    <t>2211cs010318@mallareddyuniversity.ac.in</t>
  </si>
  <si>
    <t>2211CS010328</t>
  </si>
  <si>
    <t>MATHINEETI ESWARA NAGA SANTHOSH</t>
  </si>
  <si>
    <t>santhoshmathineeti@gmail.com</t>
  </si>
  <si>
    <t>2211cs010328@mallareddyuniversity.ac.in</t>
  </si>
  <si>
    <t>2211CS010344</t>
  </si>
  <si>
    <t>MAJJARLA KAVYA</t>
  </si>
  <si>
    <t>kavya6102004@gmail.com</t>
  </si>
  <si>
    <t>2211cs010344@mallareddyuniversity.ac.in</t>
  </si>
  <si>
    <t>2211CS010352</t>
  </si>
  <si>
    <t>MALLELA VARSHITHA</t>
  </si>
  <si>
    <t>varshithamallela2610@gmail.com</t>
  </si>
  <si>
    <t>2211cs010352@mallareddyuniversity.ac.in</t>
  </si>
  <si>
    <t>2211CS010354</t>
  </si>
  <si>
    <t>MANDA HIMABINDHU</t>
  </si>
  <si>
    <t>mandahimabindhu24@gmail.com</t>
  </si>
  <si>
    <t>2211cs010354@mallareddyuniversity.ac.in</t>
  </si>
  <si>
    <t>2211CS010357</t>
  </si>
  <si>
    <t>MANNAVA YESHWANTH VARDHAN</t>
  </si>
  <si>
    <t>yeshwanthvardhan8@gmail.com</t>
  </si>
  <si>
    <t>2211CS010357@mallareddyuniversity.ac.in</t>
  </si>
  <si>
    <t>2211CS010358</t>
  </si>
  <si>
    <t>MANTENA NAGA SAI ARSHITHA</t>
  </si>
  <si>
    <t>arshitha.varma22@gmail.com</t>
  </si>
  <si>
    <t>2211cs010358@mallareddyuniversity.ac.in</t>
  </si>
  <si>
    <t>2211CS010361</t>
  </si>
  <si>
    <t>MARELLA LIKITHA SRI VAISHNAVI</t>
  </si>
  <si>
    <t>vaishnavi8022@gmail.com</t>
  </si>
  <si>
    <t>2211CS010361@mallareddyuniversity.ac.in</t>
  </si>
  <si>
    <t>2211CS010374</t>
  </si>
  <si>
    <t>MIRAPATLA SYAM SUNDAR JACOB</t>
  </si>
  <si>
    <t>shyammirapatla@gmail.com</t>
  </si>
  <si>
    <t>2211CS010374@mallareddyuniversity.ac.in</t>
  </si>
  <si>
    <t>2211CS010394</t>
  </si>
  <si>
    <t>MUTHAVARAPU TRINISHA</t>
  </si>
  <si>
    <t>thrinishamuthavarapu@gmail.com</t>
  </si>
  <si>
    <t>2211CS010394@mallareddyuniversity.ac.in</t>
  </si>
  <si>
    <t>2211CS010395</t>
  </si>
  <si>
    <t>BOKKALAPALLI SRIJESH REDDY</t>
  </si>
  <si>
    <t>reddysrijesh6@gmail.com</t>
  </si>
  <si>
    <t>2211CS010395@mallareddyuniversity.ac.in</t>
  </si>
  <si>
    <t>2211CS010396</t>
  </si>
  <si>
    <t>MUVVA NAVYA SREE</t>
  </si>
  <si>
    <t>muvva.navyasree@gmail.com</t>
  </si>
  <si>
    <t>2211cs010396@mallareddyuniversity.ac.in</t>
  </si>
  <si>
    <t>2211CS010404</t>
  </si>
  <si>
    <t>NADIKUDI SAI CHAITANYA</t>
  </si>
  <si>
    <t>saichaithanyanadikudi3009@gmail.com</t>
  </si>
  <si>
    <t>2211CS010404@mallareddyuniversity.ac.in</t>
  </si>
  <si>
    <t>2211CS010408</t>
  </si>
  <si>
    <t>NALLANAGULA MANIKANTA</t>
  </si>
  <si>
    <t>n.manikanta1772612@gmail.com</t>
  </si>
  <si>
    <t>2211CS010408@mallareddyuniversity.ac.in</t>
  </si>
  <si>
    <t>2211CS010412</t>
  </si>
  <si>
    <t>NARISE MOHAN JEE</t>
  </si>
  <si>
    <t>mohanjeenarise17@gmail.com</t>
  </si>
  <si>
    <t>2211CS010412@mallareddyuniversity.ac.in</t>
  </si>
  <si>
    <t>2211CS010427</t>
  </si>
  <si>
    <t>PUSULURI VENKAT SAI</t>
  </si>
  <si>
    <t>venkatsaipusuluri07@gmail.com</t>
  </si>
  <si>
    <t>2211CS010427@mallareddyuniversity.ac.in</t>
  </si>
  <si>
    <t>2211CS010433</t>
  </si>
  <si>
    <t>PAKIRLA VEERA PAVANI</t>
  </si>
  <si>
    <t>veerapavani20@gmail.com</t>
  </si>
  <si>
    <t>2211CS010433@mallareddyuniversity.ac.in</t>
  </si>
  <si>
    <t>2211CS010438</t>
  </si>
  <si>
    <t>PANASA NIKHITHA</t>
  </si>
  <si>
    <t>nikhithapanasa8@gmail.com</t>
  </si>
  <si>
    <t>2211cs010438@mallareddyuniversity.ac.in</t>
  </si>
  <si>
    <t>2211CS010446</t>
  </si>
  <si>
    <t>PARNE MANOHAR REDDY</t>
  </si>
  <si>
    <t>parnemanoharreddy19@gmail.com</t>
  </si>
  <si>
    <t>2211CS010446@mallareddyuniversity.ac.in</t>
  </si>
  <si>
    <t>2211CS010461</t>
  </si>
  <si>
    <t>PERURI SAI VASANTH</t>
  </si>
  <si>
    <t>perurisaivasanth04@gmail.com</t>
  </si>
  <si>
    <t>2211CS010461@mallareddyuniversity.ac.in</t>
  </si>
  <si>
    <t>2211CS010462</t>
  </si>
  <si>
    <t>PILLAMARI PRAHARSHA</t>
  </si>
  <si>
    <t>praharshapillamari844@gmail.com</t>
  </si>
  <si>
    <t>2211cs010462@mallareddyuniversity.ac.in</t>
  </si>
  <si>
    <t>2211CS010478</t>
  </si>
  <si>
    <t>PULI GNANA GANESH</t>
  </si>
  <si>
    <t>gnanaganesh468@gmail.com</t>
  </si>
  <si>
    <t>2211CS010478@mallareddyuniversity.ac.in</t>
  </si>
  <si>
    <t>2211CS010479</t>
  </si>
  <si>
    <t>PULI SRAVAN KUMAR</t>
  </si>
  <si>
    <t>pulisravankumar84@gmail.com</t>
  </si>
  <si>
    <t>2211CS010479@mallareddyuniversity.ac.in</t>
  </si>
  <si>
    <t>2211CS010480</t>
  </si>
  <si>
    <t>PULIPATI SASANKANANTHPAWAN</t>
  </si>
  <si>
    <t>sasankpulipati16@gmail.com</t>
  </si>
  <si>
    <t>2211CS010480@mallareddyuniversity.ac.in</t>
  </si>
  <si>
    <t>2211CS010486</t>
  </si>
  <si>
    <t>RAAGA VARSHA BOLLIMUNTA</t>
  </si>
  <si>
    <t>76.2(CBSE)</t>
  </si>
  <si>
    <t>raagavarsha@gmail.com</t>
  </si>
  <si>
    <t>2211CS010486@mallareddyuniversity.ac.in</t>
  </si>
  <si>
    <t>2211CS010490</t>
  </si>
  <si>
    <t>RAJABOINA ADARSH</t>
  </si>
  <si>
    <t>adarshrajaboina@gmail.com</t>
  </si>
  <si>
    <t>2211CS010490@mallareddyuniversity.ac.in</t>
  </si>
  <si>
    <t>2211CS010522</t>
  </si>
  <si>
    <t>KOTHI SAMYUTHA</t>
  </si>
  <si>
    <t>kothisamyuthareddy545@gmail.com</t>
  </si>
  <si>
    <t>2211CS010522@mallareddyuniversity.ac.in</t>
  </si>
  <si>
    <t>2211CS010524</t>
  </si>
  <si>
    <t>SEELAM NARENDRA REDDY</t>
  </si>
  <si>
    <t>snreddy441@gmail.com</t>
  </si>
  <si>
    <t>2211CS010524@mallareddyuniversity.ac.in</t>
  </si>
  <si>
    <t>2211CS010534</t>
  </si>
  <si>
    <t>SHAIK RAJIUMMAR</t>
  </si>
  <si>
    <t>shaikrajiummar@gmail.com</t>
  </si>
  <si>
    <t>2211CS010534@mallareddyuniversity.ac.in</t>
  </si>
  <si>
    <t>2211CS010543</t>
  </si>
  <si>
    <t>SRIMANTHULA VAMSHI KUMAR</t>
  </si>
  <si>
    <t>vamshi14908@gmail.com</t>
  </si>
  <si>
    <t>2211CS010543@mallareddyuniversity.ac.in</t>
  </si>
  <si>
    <t>2211CS010546</t>
  </si>
  <si>
    <t>SUBHAM PATNAIK</t>
  </si>
  <si>
    <t>73.6(CBSE)</t>
  </si>
  <si>
    <t>patnaiksub3@gmail.com</t>
  </si>
  <si>
    <t>2211CS010546@mallareddyuniversity.ac.in</t>
  </si>
  <si>
    <t>2211CS010551</t>
  </si>
  <si>
    <t>SURINENI SAISREE</t>
  </si>
  <si>
    <t>saisreesurineni18@gmail.com</t>
  </si>
  <si>
    <t>2211CS010551@mallareddyuniversity.ac.in</t>
  </si>
  <si>
    <t>2211CS010557</t>
  </si>
  <si>
    <t>TANGELLAPALLI SANTHOSHI</t>
  </si>
  <si>
    <t>santhutangellapalli@gmail.com</t>
  </si>
  <si>
    <t>2211CS010557@mallareddyuniversity.ac.in</t>
  </si>
  <si>
    <t>2211CS010567</t>
  </si>
  <si>
    <t>THUMPALLY ASHWINI</t>
  </si>
  <si>
    <t>aswinibumika@gmail.com</t>
  </si>
  <si>
    <t>2211CS010567@mallareddyuniversity.ac.in</t>
  </si>
  <si>
    <t>2211CS010572</t>
  </si>
  <si>
    <t>USIRIKAPALLI SAI THARUN</t>
  </si>
  <si>
    <t>tharunsai860@gmail.com</t>
  </si>
  <si>
    <t>2211CS010572@mallareddyuniversity.ac.in</t>
  </si>
  <si>
    <t>2211CS010578</t>
  </si>
  <si>
    <t>VELIDI GITA</t>
  </si>
  <si>
    <t>gitavelidi@gmail.com</t>
  </si>
  <si>
    <t>2211CS010578@mallareddyuniversity.ac.in</t>
  </si>
  <si>
    <t>2211CS010584</t>
  </si>
  <si>
    <t>VAJRAPU KEERTHANA</t>
  </si>
  <si>
    <t>vajrapukeerthana2004@gmail.com</t>
  </si>
  <si>
    <t>2211CS010584@mallareddyuniversity.ac.in</t>
  </si>
  <si>
    <t>2211CS010589</t>
  </si>
  <si>
    <t>VANDANA PALLAVI</t>
  </si>
  <si>
    <t>pallavi08vandana@gmail.com</t>
  </si>
  <si>
    <t>2211CS010589@mallareddyuniversity.ac.in</t>
  </si>
  <si>
    <t>2211CS010605</t>
  </si>
  <si>
    <t>YALLA JNAN DEVI SATYA PRASAD</t>
  </si>
  <si>
    <t>jnanyalla@gmail.com</t>
  </si>
  <si>
    <t>2211CS010605@mallareddyuniversity.ac.in</t>
  </si>
  <si>
    <t>2211CS010606</t>
  </si>
  <si>
    <t>YANAMADALA VIJAY PRABHAS</t>
  </si>
  <si>
    <t>yanamadalaprabhas@gmail.com</t>
  </si>
  <si>
    <t>2211CS010606@mallareddyuniversity.ac.in</t>
  </si>
  <si>
    <t>2211CS010615</t>
  </si>
  <si>
    <t>ANGA RISHIKA</t>
  </si>
  <si>
    <t>angarishika8@gmail.com</t>
  </si>
  <si>
    <t>2211CS010615@mallareddyuniversity.ac.in</t>
  </si>
  <si>
    <t>2211CS010620</t>
  </si>
  <si>
    <t>DUBBAKA PRASANNA</t>
  </si>
  <si>
    <t>dubbakaprasanna13@gmail.com</t>
  </si>
  <si>
    <t>2211CS010620@mallareddyuniversity.ac.in</t>
  </si>
  <si>
    <t>2211CS010635</t>
  </si>
  <si>
    <t>SUNKAVALLI SAI PRASANNA ROHITH</t>
  </si>
  <si>
    <t>rohithsunkavalli1234@gmail.com</t>
  </si>
  <si>
    <t>2211CS010635@mallareddyuniversity.ac.in</t>
  </si>
  <si>
    <t>2211CS010645</t>
  </si>
  <si>
    <t>ALUGULA VEERA VENKATA KRANTHI RAM</t>
  </si>
  <si>
    <t>alugulakranthiram@gmail.com</t>
  </si>
  <si>
    <t>2211CS010645@mallareddyuniversity.ac.in</t>
  </si>
  <si>
    <t>2211CS010652</t>
  </si>
  <si>
    <t>CHALLA HEMALATHA</t>
  </si>
  <si>
    <t>hemalathachalla17@gmail.com</t>
  </si>
  <si>
    <t>2211CS010652@mallareddyuniversity.ac.in</t>
  </si>
  <si>
    <t>2211CS010675</t>
  </si>
  <si>
    <t>ORUGANTI VAISHNAVI</t>
  </si>
  <si>
    <t>orugantivaishnavi8@gmail.com</t>
  </si>
  <si>
    <t>2211CS010675@mallareddyuniversity.ac.in</t>
  </si>
  <si>
    <t>2211CS010686</t>
  </si>
  <si>
    <t>GOPALAPURAM BHAVANA</t>
  </si>
  <si>
    <t>gopalapurambhavana@gmail.com</t>
  </si>
  <si>
    <t>2211CS010686@mallareddyuniversity.ac.in</t>
  </si>
  <si>
    <t>2211CS010687</t>
  </si>
  <si>
    <t>SHAIK ZUBAIR KHAN</t>
  </si>
  <si>
    <t>zubairkhanshaik25@gmail.com</t>
  </si>
  <si>
    <t>2211CS010687@mallareddyuniversity.ac.in</t>
  </si>
  <si>
    <t>2211CS010695</t>
  </si>
  <si>
    <t>BODDU SRI RAM</t>
  </si>
  <si>
    <t>bsriramask13@gmail.com</t>
  </si>
  <si>
    <t>2211CS010695@mallareddyuniversity.ac.in</t>
  </si>
  <si>
    <t>2211CS010006</t>
  </si>
  <si>
    <t>INAPAGOLLA HARSHITH</t>
  </si>
  <si>
    <t>harshithinupagolla768@gmail.com</t>
  </si>
  <si>
    <t>2211CS010010</t>
  </si>
  <si>
    <t>AERLA RITWIK REDDY</t>
  </si>
  <si>
    <t>ritwikreddyaerla185609@gmail.com</t>
  </si>
  <si>
    <t>2211CS010012</t>
  </si>
  <si>
    <t>AKULA VINAY KANTH</t>
  </si>
  <si>
    <t>vinaypatel388168@gmail.com</t>
  </si>
  <si>
    <t>2211CS010039</t>
  </si>
  <si>
    <t>B SREEJA</t>
  </si>
  <si>
    <t>sreejabakthul@gmail.com</t>
  </si>
  <si>
    <t>2211CS010053</t>
  </si>
  <si>
    <t>KOTTA SRI MANIKANTA SADHWIK</t>
  </si>
  <si>
    <t>kmanikantasadhwik@gmail.com</t>
  </si>
  <si>
    <t>2211CS010064</t>
  </si>
  <si>
    <t>BATHULA VISHNU JANARDHAN</t>
  </si>
  <si>
    <t>vishnubathula03@gmail.com</t>
  </si>
  <si>
    <t>2211CS010074</t>
  </si>
  <si>
    <t>BODDU VINAY KUMAR</t>
  </si>
  <si>
    <t>vinaykumarb518@gmail.com</t>
  </si>
  <si>
    <t>2211CS010079</t>
  </si>
  <si>
    <t>BOLA SAIRAM</t>
  </si>
  <si>
    <t>sairambola@gmail.com</t>
  </si>
  <si>
    <t>2211CS010085</t>
  </si>
  <si>
    <t>BOMMINENI THARUN REDDY</t>
  </si>
  <si>
    <t>tharun5463@gmail.com</t>
  </si>
  <si>
    <t>2211CS010093</t>
  </si>
  <si>
    <t>BURRA MYTHILI</t>
  </si>
  <si>
    <t>24/062005</t>
  </si>
  <si>
    <t>burramythili8@gmail.com</t>
  </si>
  <si>
    <t>2211CS010098</t>
  </si>
  <si>
    <t>CHEVVA SOWJANYA</t>
  </si>
  <si>
    <t>ssowjanya088@gmail.com</t>
  </si>
  <si>
    <t>2211CS010110</t>
  </si>
  <si>
    <t>CHERUKULA SUDHA</t>
  </si>
  <si>
    <t>cherukulasudha164@gmail.com</t>
  </si>
  <si>
    <t>2211CS010118</t>
  </si>
  <si>
    <t>CHINTA MANVITHA</t>
  </si>
  <si>
    <t>mannuchinta08@gmail.com</t>
  </si>
  <si>
    <t>2211CS010129</t>
  </si>
  <si>
    <t>CHINTAKUNTLA LOHITH RAMA</t>
  </si>
  <si>
    <t>lohithrama20@gmail.com</t>
  </si>
  <si>
    <t>2211CS010133</t>
  </si>
  <si>
    <t>D LAXMAN REDDY</t>
  </si>
  <si>
    <t>laxmanreddy1409@gmail.com</t>
  </si>
  <si>
    <t>2211CS010134</t>
  </si>
  <si>
    <t>DHARUR SAI RISHITHA</t>
  </si>
  <si>
    <t>drishitha2003@gmail.com</t>
  </si>
  <si>
    <t>2211CS010146</t>
  </si>
  <si>
    <t>DASARI SRINATH</t>
  </si>
  <si>
    <t>dasarisrinath7588@gmail.com</t>
  </si>
  <si>
    <t>2211CS010156</t>
  </si>
  <si>
    <t>EEDARA VEERA VENKATA REVANTH</t>
  </si>
  <si>
    <t>revantheedara@gmail.com</t>
  </si>
  <si>
    <t>2211CS010157</t>
  </si>
  <si>
    <t>EGALAPATI CHERISHMA DEVI</t>
  </si>
  <si>
    <t>cherrymadhavi90@gmail.com</t>
  </si>
  <si>
    <t>2211CS010164</t>
  </si>
  <si>
    <t>G PRADEEP KUMAR REDDY</t>
  </si>
  <si>
    <t>reddypradeepkumar55@gmail.com</t>
  </si>
  <si>
    <t>2211CS010181</t>
  </si>
  <si>
    <t>GANTA VARALAXMI</t>
  </si>
  <si>
    <t>gantavaralaxmi10@gmail.com</t>
  </si>
  <si>
    <t>2211CS010185</t>
  </si>
  <si>
    <t>GUDI SANJANA</t>
  </si>
  <si>
    <t>sanjanareddygudi@gmail.com</t>
  </si>
  <si>
    <t>2211CS010186</t>
  </si>
  <si>
    <t>GAVARA ARCHANA</t>
  </si>
  <si>
    <t>archanagavara@gmail.com</t>
  </si>
  <si>
    <t>2211CS010189</t>
  </si>
  <si>
    <t>GERIGENTIPALLY HARI VARDHAN</t>
  </si>
  <si>
    <t>harivardhang1@gmail.com</t>
  </si>
  <si>
    <t>2211CS010190</t>
  </si>
  <si>
    <t>GHANTA SRI NAGA VENKAT</t>
  </si>
  <si>
    <t>gsnvenkat13@gmail.com</t>
  </si>
  <si>
    <t>2211CS010197</t>
  </si>
  <si>
    <t>GUDIPELLI SHIVA KRISHNA REDDY</t>
  </si>
  <si>
    <t>krishna40514@gmail.com</t>
  </si>
  <si>
    <t>2211CS010200</t>
  </si>
  <si>
    <t>GUJJULA CHIRUDEEP REDDY</t>
  </si>
  <si>
    <t>g.chirudeepreddy@gmail.com</t>
  </si>
  <si>
    <t>2211CS010205</t>
  </si>
  <si>
    <t>GUNDA PURUSHOTHAM REDDY</t>
  </si>
  <si>
    <t>purushothamreddyg205@gmail.com</t>
  </si>
  <si>
    <t>2211CS010210</t>
  </si>
  <si>
    <t>GUNNAM CHARANYA</t>
  </si>
  <si>
    <t>sharanyagunnam@gmail.com</t>
  </si>
  <si>
    <t>2211CS010211</t>
  </si>
  <si>
    <t>GUNREDDY MAHESHWARI</t>
  </si>
  <si>
    <t>gunreddymaheshwari@gmail.com</t>
  </si>
  <si>
    <t>2211CS010219</t>
  </si>
  <si>
    <t>INDLA RAVI KISHORE REDDY</t>
  </si>
  <si>
    <t>ravikishorereddy9563@gmail.com</t>
  </si>
  <si>
    <t>2211CS010228</t>
  </si>
  <si>
    <t>JAJALA MAYURESH</t>
  </si>
  <si>
    <t>jajalamayuresh@gmail.com</t>
  </si>
  <si>
    <t>2211CS010233</t>
  </si>
  <si>
    <t>JAMMULA TEJASWI</t>
  </si>
  <si>
    <t>tejaswijammula03@gmail.com</t>
  </si>
  <si>
    <t>2211CS010241</t>
  </si>
  <si>
    <t>KUKKADAPU SREE VEENA VARDHINI</t>
  </si>
  <si>
    <t>sreeveena0905@gmail.com</t>
  </si>
  <si>
    <t>2211CS010251</t>
  </si>
  <si>
    <t>KILLI V S S HRUSHIKESH</t>
  </si>
  <si>
    <t>hrushinani05@gmail.com</t>
  </si>
  <si>
    <t>2211CS010254</t>
  </si>
  <si>
    <t>KASAM SAI SHIVA KUMAR</t>
  </si>
  <si>
    <t>saishivakumar254@gmail.com</t>
  </si>
  <si>
    <t>2211CS010258</t>
  </si>
  <si>
    <t>KAKI SAI KRISHNA</t>
  </si>
  <si>
    <t>kakisaikrishna04@gmail,com</t>
  </si>
  <si>
    <t>2211CS010259</t>
  </si>
  <si>
    <t>KAKITHA SAI DEEKSHITHA</t>
  </si>
  <si>
    <t>saideekshithanaidu@gmail.com</t>
  </si>
  <si>
    <t>2211CS010261</t>
  </si>
  <si>
    <t>KALAGOTLA BADULLA</t>
  </si>
  <si>
    <t>badullabadulla299@gmail.com</t>
  </si>
  <si>
    <t>2211CS010268</t>
  </si>
  <si>
    <t>KANAGALA SATHWIK</t>
  </si>
  <si>
    <t>kanagalasathwik09@gmail.com</t>
  </si>
  <si>
    <t>2211CS010276</t>
  </si>
  <si>
    <t>KARMURI VINAY BALAJI REDDY</t>
  </si>
  <si>
    <t>vinaybalaji007@gmail.com</t>
  </si>
  <si>
    <t>2211CS010277</t>
  </si>
  <si>
    <t>KARNA USHA</t>
  </si>
  <si>
    <t>karnausha01@gmail.com</t>
  </si>
  <si>
    <t>2211CS010286</t>
  </si>
  <si>
    <t>KATTA SHREYAN REDDY</t>
  </si>
  <si>
    <t>shreyanreddykatta@gmail.com</t>
  </si>
  <si>
    <t>2211CS010292</t>
  </si>
  <si>
    <t>KODADHALA VIKAS</t>
  </si>
  <si>
    <t>kodadhalavikas@gmail.com</t>
  </si>
  <si>
    <t>2211CS010296</t>
  </si>
  <si>
    <t>KOLLAREDDY JAYA LAXMI</t>
  </si>
  <si>
    <t>jlkollareddy@gmail.com</t>
  </si>
  <si>
    <t>2211CS010304</t>
  </si>
  <si>
    <t>KOTA GOPI KRISHNA REDDY</t>
  </si>
  <si>
    <t>kota.reddii18@gmail.com</t>
  </si>
  <si>
    <t>2211CS010327</t>
  </si>
  <si>
    <t>M CHARAN KUMAR REDDY</t>
  </si>
  <si>
    <t>creddy42637@gmail.com</t>
  </si>
  <si>
    <t>2211CS010342</t>
  </si>
  <si>
    <t>MADDEBOINA ROHITH</t>
  </si>
  <si>
    <t>rohithyadav510@gmail.com</t>
  </si>
  <si>
    <t>2211CS010345</t>
  </si>
  <si>
    <t>RAKAM SATHVIKA</t>
  </si>
  <si>
    <t>sathvikarakam@gmail.com</t>
  </si>
  <si>
    <t>2211CS010364</t>
  </si>
  <si>
    <t>MARRI SAIDA REDDY</t>
  </si>
  <si>
    <t>saidareddy1925@gmail.com</t>
  </si>
  <si>
    <t>2211CS010369</t>
  </si>
  <si>
    <t>MEESARAGANDA SRIJANI</t>
  </si>
  <si>
    <t>saisrijani740@gmail.com</t>
  </si>
  <si>
    <t>2211CS010384</t>
  </si>
  <si>
    <t>MUKKAWAR SAI KARTHIK</t>
  </si>
  <si>
    <t>mukkawarsaikarthik@gmail.com</t>
  </si>
  <si>
    <t>2211CS010385</t>
  </si>
  <si>
    <t>MULAGUNDLA SUJITH REDDY</t>
  </si>
  <si>
    <t>sujithmreddy@gmail.com</t>
  </si>
  <si>
    <t>2211CS010398</t>
  </si>
  <si>
    <t>NADIMPALLI  LASYA PRIYA</t>
  </si>
  <si>
    <t>lasyapriya9812@gmail.com</t>
  </si>
  <si>
    <t>2211CS010405</t>
  </si>
  <si>
    <t>NAGALLAPATI SUMANTH</t>
  </si>
  <si>
    <t>sumanthnagallapati@gmail.com</t>
  </si>
  <si>
    <t>2211CS010413</t>
  </si>
  <si>
    <t>NARLAPURAM SATHISH KUMAR</t>
  </si>
  <si>
    <t>satishnarlapuram8@gmail.com</t>
  </si>
  <si>
    <t>2211CS010417</t>
  </si>
  <si>
    <t>NARUKULLA SRI BHARATH SAI TEJA</t>
  </si>
  <si>
    <t>n.bsteja@gmail.com</t>
  </si>
  <si>
    <t>2211CS010429</t>
  </si>
  <si>
    <t>PABBA SRIKARI</t>
  </si>
  <si>
    <t>srikaripabba13@gmail.com</t>
  </si>
  <si>
    <t>2211CS010430</t>
  </si>
  <si>
    <t>PADALA PRASOON GOUD</t>
  </si>
  <si>
    <t>prasoongoud04@gmail.com</t>
  </si>
  <si>
    <t>2211CS010431</t>
  </si>
  <si>
    <t>PASUPULETI GOKUL VENKAT UDAY</t>
  </si>
  <si>
    <t>gokulvenkatuday@gmail.com</t>
  </si>
  <si>
    <t>2211CS010436</t>
  </si>
  <si>
    <t>PALLE AMULYA</t>
  </si>
  <si>
    <t>amulyapalle20@gmail.com</t>
  </si>
  <si>
    <t>2211CS010437</t>
  </si>
  <si>
    <t>PAMU SATHWIK</t>
  </si>
  <si>
    <t>sathwikpamu@gmail.com</t>
  </si>
  <si>
    <t>2211CS010475</t>
  </si>
  <si>
    <t>PUDHARI SRINIVAS</t>
  </si>
  <si>
    <t>poodarisrinivas02@gmail.com</t>
  </si>
  <si>
    <t>2211CS010477</t>
  </si>
  <si>
    <t>PUJALA KARTHIK</t>
  </si>
  <si>
    <t>karthikpujala90@gmail,com</t>
  </si>
  <si>
    <t>2211CS010483</t>
  </si>
  <si>
    <t>PUTNALA HANVITHA</t>
  </si>
  <si>
    <t>phanvitha778@gmail.com</t>
  </si>
  <si>
    <t>2211CS010484</t>
  </si>
  <si>
    <t>REDDY ASWITHA REDDY</t>
  </si>
  <si>
    <t>ashwithareddy9435@gmail.com</t>
  </si>
  <si>
    <t>2211CS010489</t>
  </si>
  <si>
    <t>RAJA SAI NIKHIL</t>
  </si>
  <si>
    <t>sainikhil8909@gmail.com</t>
  </si>
  <si>
    <t>2211CS010499</t>
  </si>
  <si>
    <t>ROUTHU SRIHITHA</t>
  </si>
  <si>
    <t>srihitharouthu04@gmail.com</t>
  </si>
  <si>
    <t>2211CS010503</t>
  </si>
  <si>
    <t>SUVARNA  PRANAV</t>
  </si>
  <si>
    <t>pranavkalesh03@gmail.com</t>
  </si>
  <si>
    <t>2211CS010505</t>
  </si>
  <si>
    <t>SAMPELLI SATYA</t>
  </si>
  <si>
    <t>sampellisatyarao@gmail.com</t>
  </si>
  <si>
    <t>2211CS010527</t>
  </si>
  <si>
    <t>SHAIK ANWAR BASHA</t>
  </si>
  <si>
    <t>anwarshaik7007@gmail.com</t>
  </si>
  <si>
    <t>2211CS010535</t>
  </si>
  <si>
    <t>SHILIVERU NITHISH KUMAR</t>
  </si>
  <si>
    <t>nithishkumarshiliveru@gmail.com</t>
  </si>
  <si>
    <t>2211CS010537</t>
  </si>
  <si>
    <t>SORMAR SRIVALLI</t>
  </si>
  <si>
    <t>srivallisormar0408@gmail.com</t>
  </si>
  <si>
    <t>2211CS010564</t>
  </si>
  <si>
    <t>THATHIREDDY BALA AKSHITHA</t>
  </si>
  <si>
    <t>thathireddyakshithareddy@gmail.com</t>
  </si>
  <si>
    <t>2211CS010573</t>
  </si>
  <si>
    <t>SEELAM CHETAN REDDY</t>
  </si>
  <si>
    <t>seelam.chetanreddy@gmail.com</t>
  </si>
  <si>
    <t>2211CS010583</t>
  </si>
  <si>
    <t>VAJJA JAHNAVI</t>
  </si>
  <si>
    <t>jjahanavi74@gmail.com</t>
  </si>
  <si>
    <t>2211CS010585</t>
  </si>
  <si>
    <t>VALLURI ADITYA BHARADWAJ</t>
  </si>
  <si>
    <t>adityav2207@gmail.com</t>
  </si>
  <si>
    <t>2211CS010594</t>
  </si>
  <si>
    <t>VELUPULA SAHITH</t>
  </si>
  <si>
    <t>sahith3769118@gmail.com</t>
  </si>
  <si>
    <t>2211CS010603</t>
  </si>
  <si>
    <t>YALAMURI DIMPLE REDDY</t>
  </si>
  <si>
    <t>dimplereddy.yalamuri@gmail.com</t>
  </si>
  <si>
    <t>2211CS010607</t>
  </si>
  <si>
    <t>YANAMADALA VIJAYA YASHWANTH</t>
  </si>
  <si>
    <t>yanamadalayash@gmail.com</t>
  </si>
  <si>
    <t>2211CS010614</t>
  </si>
  <si>
    <t>BANDI PRAVEEN REDDY</t>
  </si>
  <si>
    <t>bandipraveenreddy29@gmail.com</t>
  </si>
  <si>
    <t>2211CS010618</t>
  </si>
  <si>
    <t>DINESH KUMAR</t>
  </si>
  <si>
    <t>dineshrahi35@gmail.com</t>
  </si>
  <si>
    <t>2211CS010619</t>
  </si>
  <si>
    <t>DIVYANSH JAIN</t>
  </si>
  <si>
    <t>divyanshjain0986@gmail.com</t>
  </si>
  <si>
    <t>2211CS010624</t>
  </si>
  <si>
    <t>GURRAM VAISHNAVI</t>
  </si>
  <si>
    <t>vaishugoud84@gmail.com</t>
  </si>
  <si>
    <t>2211CS010651</t>
  </si>
  <si>
    <t>ALLURI SAIPRIYA</t>
  </si>
  <si>
    <t>reddysaipriya569@gmail.com</t>
  </si>
  <si>
    <t>2211CS010654</t>
  </si>
  <si>
    <t>PALSIWAR VINAY</t>
  </si>
  <si>
    <t>vinnupalsi@gmail.com</t>
  </si>
  <si>
    <t>2211CS010660</t>
  </si>
  <si>
    <t>KARE RANJITH KUMAR</t>
  </si>
  <si>
    <t>kareranjith458@gmail.com</t>
  </si>
  <si>
    <t>2211CS010661</t>
  </si>
  <si>
    <t>SAMMETA HARINATH</t>
  </si>
  <si>
    <t>harinathgoud321@gmail.com</t>
  </si>
  <si>
    <t>2211CS010711</t>
  </si>
  <si>
    <t>REGALLA KARTHIKREDDY</t>
  </si>
  <si>
    <t>regallakarthikreddy@gmail.com</t>
  </si>
  <si>
    <t>2211CS010717</t>
  </si>
  <si>
    <t>VYDUYULA AKHIL REDDY</t>
  </si>
  <si>
    <t>vyduyulaakhilreddy2004@gmail.com</t>
  </si>
  <si>
    <t>2211CS010004</t>
  </si>
  <si>
    <t>A ADITYA KRISHNA MURTHY</t>
  </si>
  <si>
    <t>anumulaadityakrishnamurthy@gmail.com</t>
  </si>
  <si>
    <t>2211cs010004@mallareddyuniversity.ac.in</t>
  </si>
  <si>
    <t>2211CS010024</t>
  </si>
  <si>
    <t>ANISETTI SAHITHI</t>
  </si>
  <si>
    <t>anisettisahithi940@gmail.com</t>
  </si>
  <si>
    <t>2211cs010024@mallareddyuniversity.ac.in</t>
  </si>
  <si>
    <t>2211CS010030</t>
  </si>
  <si>
    <t>ARE AJAY</t>
  </si>
  <si>
    <t>areajay04@gmail.com</t>
  </si>
  <si>
    <t>2211cs010030@mallareddyuniversity.ac.in</t>
  </si>
  <si>
    <t>2211CS010046</t>
  </si>
  <si>
    <t>BADVEETI VENKATA PRASANTH</t>
  </si>
  <si>
    <t>bvprasanth2004@gmail.com</t>
  </si>
  <si>
    <t>2211cs010046@mallareddyuniversity.ac.in</t>
  </si>
  <si>
    <t>2211CS010055</t>
  </si>
  <si>
    <t>BANDARI BHARATH RAJ</t>
  </si>
  <si>
    <t>bharathraju190266973@gmail.com</t>
  </si>
  <si>
    <t>2211cs010055@mallaredduniversity.ac.in</t>
  </si>
  <si>
    <t>2211CS010068</t>
  </si>
  <si>
    <t>BELLAM KONDA APARNA</t>
  </si>
  <si>
    <t>aparnabellamkonda24@gmail.com</t>
  </si>
  <si>
    <t>2211CS010068@mallareddyuniversity.ac.in</t>
  </si>
  <si>
    <t>2211CS010080</t>
  </si>
  <si>
    <t>BOLLAM ABHISHEK</t>
  </si>
  <si>
    <t>abhishekbollam536@gmail.com</t>
  </si>
  <si>
    <t>2211cs010080@mallareddyuniversity.ac.in</t>
  </si>
  <si>
    <t>2211CS010081</t>
  </si>
  <si>
    <t>BOLLAVARAPU SUBHADHRA</t>
  </si>
  <si>
    <t>subhadhrareddi.b@gmail.com</t>
  </si>
  <si>
    <t>2211CS010081@mallareddyuniversity.ac.in</t>
  </si>
  <si>
    <t>2211CS010082</t>
  </si>
  <si>
    <t>BOLLISHATHI VARUN VARMA</t>
  </si>
  <si>
    <t>varunvarma66666@gmail.com</t>
  </si>
  <si>
    <t>2211cs010082@mallareddyuniversity.ac.in</t>
  </si>
  <si>
    <t>2211CS010084</t>
  </si>
  <si>
    <t>BOMMAKANTI  KESHAV</t>
  </si>
  <si>
    <t>keshavbommakanti8@gmail.com</t>
  </si>
  <si>
    <t>2211cs010084@mallareddyuniversity.ac.in</t>
  </si>
  <si>
    <t>2211CS010087</t>
  </si>
  <si>
    <t>BANALA SNEHITH REDDY</t>
  </si>
  <si>
    <t>snehithreddy820@gmail.com</t>
  </si>
  <si>
    <t>2211cs010087@mallareddyuniversity.ac.in</t>
  </si>
  <si>
    <t>2211CS010089</t>
  </si>
  <si>
    <t>BORAVELLY PRASHANTH REDDY</t>
  </si>
  <si>
    <t>prashanthreddy7303@gmail.com</t>
  </si>
  <si>
    <t>2211cs010089@mallareddyuniversity.ac.in</t>
  </si>
  <si>
    <t>2211CS010109</t>
  </si>
  <si>
    <t>CHENNUPATI SRINIVASULU</t>
  </si>
  <si>
    <t>vasuchennupati45@gmail.com</t>
  </si>
  <si>
    <t>2211cs010109@mallareddyuniversity.ac.in</t>
  </si>
  <si>
    <t>2211CS010125</t>
  </si>
  <si>
    <t>CHIPINAPI VENKATA SAI PARDHU</t>
  </si>
  <si>
    <t>vsaipardhu@gmail.com</t>
  </si>
  <si>
    <t>2211cs010125@mallareddyuniversity.ac.in</t>
  </si>
  <si>
    <t>2211CS010136</t>
  </si>
  <si>
    <t>CHINNAWAR ADITYA</t>
  </si>
  <si>
    <t>adityachinnawar8@gmail.com</t>
  </si>
  <si>
    <t>2211cs010136@mallareddyuniversity.ac.in</t>
  </si>
  <si>
    <t>2211CS010145</t>
  </si>
  <si>
    <t>KALLEDI NAVADEEP</t>
  </si>
  <si>
    <t>navadeepreddykalledi@gmail.com</t>
  </si>
  <si>
    <t>2211cs010145@mallareddyuniversity.ac.in</t>
  </si>
  <si>
    <t>2211CS010153</t>
  </si>
  <si>
    <t>DIVVELA HEMA LAXMI</t>
  </si>
  <si>
    <t>divvelahema345@gmail.com</t>
  </si>
  <si>
    <t>2211cs010153@mallareddyuniversity.ac.in</t>
  </si>
  <si>
    <t>2211CS010162</t>
  </si>
  <si>
    <t>GYADA HARSHITH</t>
  </si>
  <si>
    <t>gyadaharshith@gmail.com</t>
  </si>
  <si>
    <t>2211cs010162@mallareddyuniversity.ac.in</t>
  </si>
  <si>
    <t>2211CS010166</t>
  </si>
  <si>
    <t>GADDAM HARI CHARAN REDDY</t>
  </si>
  <si>
    <t>reddyharicharan269@gmail.com</t>
  </si>
  <si>
    <t>2211cs010166@mallareddyuniversity.ac.in</t>
  </si>
  <si>
    <t>2211CS010167</t>
  </si>
  <si>
    <t>GADDAM JAHNAVI</t>
  </si>
  <si>
    <t>jahnavigaddam4@gmail.com</t>
  </si>
  <si>
    <t>2211cs010167@mallareddyuniversity.ac.in</t>
  </si>
  <si>
    <t>2211CS010172</t>
  </si>
  <si>
    <t>GALI BHANU SIVANI</t>
  </si>
  <si>
    <t>bhanusivanigali@gmail.com</t>
  </si>
  <si>
    <t>2211cs010172@mallareddyuniversity.ac.in</t>
  </si>
  <si>
    <t>2211CS010176</t>
  </si>
  <si>
    <t>GANDLA NAGA LAXMI</t>
  </si>
  <si>
    <t>gandlanagalaxmi7@gmail.com</t>
  </si>
  <si>
    <t>2211cs010176@mallareddyuniversity.ac.in</t>
  </si>
  <si>
    <t>2211CS010183</t>
  </si>
  <si>
    <t>GATTU SAI PRIYA</t>
  </si>
  <si>
    <t>gattusaipriya79@gmail.com</t>
  </si>
  <si>
    <t>2211cs010183@mallareddyuniversity.ac.in</t>
  </si>
  <si>
    <t>2211CS010184</t>
  </si>
  <si>
    <t>GATTUPALLI  MANOHAR REDDY</t>
  </si>
  <si>
    <t>manoharreddygatupally18@gmail.com</t>
  </si>
  <si>
    <t>2211cs010184@mallareddyuniversity.ac.in</t>
  </si>
  <si>
    <t>2211CS010198</t>
  </si>
  <si>
    <t>GOUNDLA ANANTH SAI RAM GOUD</t>
  </si>
  <si>
    <t>saigoud1778@gmail.com</t>
  </si>
  <si>
    <t>2211cs010198@mallareddyuniversity.ac.in</t>
  </si>
  <si>
    <t>2211CS010202</t>
  </si>
  <si>
    <t>GUMMALA VINAY</t>
  </si>
  <si>
    <t>gummalavinay1430@gmail.com</t>
  </si>
  <si>
    <t>2211cs010202@mallareddyuniversity.ac.in</t>
  </si>
  <si>
    <t>2211CS010204</t>
  </si>
  <si>
    <t>GUNASEKHAR REDDY MOPURU</t>
  </si>
  <si>
    <t>gunareddymopuru@gmail.com</t>
  </si>
  <si>
    <t>2211cs010204@mallareddyuniversity.ac.in</t>
  </si>
  <si>
    <t>2211CS010221</t>
  </si>
  <si>
    <t>INTURI INDRAKIRAN</t>
  </si>
  <si>
    <t>inturiindra@gmail.com</t>
  </si>
  <si>
    <t>2211cs010221@mallareddyuniversity.ac.in</t>
  </si>
  <si>
    <t>2211CS010227</t>
  </si>
  <si>
    <t>JEEDIMITLA VINAY KUMAR</t>
  </si>
  <si>
    <t>jeedimetlavinaykumar@gmail.com</t>
  </si>
  <si>
    <t>2211cs010227@mallareddyuniversity.ac.in</t>
  </si>
  <si>
    <t>2211CS010236</t>
  </si>
  <si>
    <t>JAYADEEP SINGAMSETTI</t>
  </si>
  <si>
    <t>jayadeepsingamsetty@gmail.com</t>
  </si>
  <si>
    <t>2211cs010236@mallareddyuniversity.ac.in</t>
  </si>
  <si>
    <t>2211CS010249</t>
  </si>
  <si>
    <t>KADMOOR SUMANA</t>
  </si>
  <si>
    <t>sumanareddy714@gmail.com</t>
  </si>
  <si>
    <t>2211cs010249@mallareddyuniversity.ac.in</t>
  </si>
  <si>
    <t>2211CS010272</t>
  </si>
  <si>
    <t>KANCHERLA ABYUDHAY</t>
  </si>
  <si>
    <t>kancherlaabyudhay2004@gmail.com</t>
  </si>
  <si>
    <t>2211cs010272@mallareddyuniversity.ac.in</t>
  </si>
  <si>
    <t>2211CS010275</t>
  </si>
  <si>
    <t xml:space="preserve"> JASWANTH SAI CHOWDARY KARANAM</t>
  </si>
  <si>
    <t>jaswanthsunny29@mail.com</t>
  </si>
  <si>
    <t>2211cs010275@mallareddyuniversity.ac.in</t>
  </si>
  <si>
    <t>2211CS010278</t>
  </si>
  <si>
    <t>ANUPOJU SUSHANTH</t>
  </si>
  <si>
    <t>munnaanupoju@gmail.com</t>
  </si>
  <si>
    <t>2211cs010278@mallareddyuniversity.ac.in</t>
  </si>
  <si>
    <t>2211CS010279</t>
  </si>
  <si>
    <t>NEELAPU VISHNU VARDHAN REDDY</t>
  </si>
  <si>
    <t>nvishnuvardhanrv@gmail.com</t>
  </si>
  <si>
    <t>2211cs010279@mallareddyuniversity.ac.in</t>
  </si>
  <si>
    <t>2211CS010293</t>
  </si>
  <si>
    <t>KODAMASIMHAM NAVYA</t>
  </si>
  <si>
    <t>navya230904@gmail.com</t>
  </si>
  <si>
    <t>2211CS010293@mallareddyuniversity.ac.in</t>
  </si>
  <si>
    <t>2211CS010295</t>
  </si>
  <si>
    <t>KOLLA SAI KRISHNA</t>
  </si>
  <si>
    <t>saikrishnakolla30@gmail.com</t>
  </si>
  <si>
    <t>2211cs010295@mallareddyuniversity.ac.in</t>
  </si>
  <si>
    <t>2211CS010315</t>
  </si>
  <si>
    <t>KUNAL SAHU</t>
  </si>
  <si>
    <t>kunalshen04@gmail.com</t>
  </si>
  <si>
    <t>2211cs010315@mallareddyuniversity.ac.in</t>
  </si>
  <si>
    <t>2211CS010326</t>
  </si>
  <si>
    <t>MANDADI BHARATH KUMAR REDDY</t>
  </si>
  <si>
    <t>bharathkumarreddymandadi@gmail.com</t>
  </si>
  <si>
    <t>2211cs010326@mallareddyuniversity.ac.in</t>
  </si>
  <si>
    <t>2211CS010349</t>
  </si>
  <si>
    <t>MALIGIREDDY MAANVI</t>
  </si>
  <si>
    <t>maanvimaligireddy409@gmail.com</t>
  </si>
  <si>
    <t>2211cs010349@mallareddyuniversity.ac.in</t>
  </si>
  <si>
    <t>2211CS010351</t>
  </si>
  <si>
    <t>MALLAVAJJULA PRADYUMNA SHARMA</t>
  </si>
  <si>
    <t>pradyumna9894@gmail.com</t>
  </si>
  <si>
    <t>2211cs010351@mallareddyuniversity.ac.in</t>
  </si>
  <si>
    <t>2211CS010360</t>
  </si>
  <si>
    <t>MARAM AMITH</t>
  </si>
  <si>
    <t>maramamithyadav@gamil.com</t>
  </si>
  <si>
    <t>2211cs010360@mallareddyuniversity.ac.in</t>
  </si>
  <si>
    <t>2211CS010366</t>
  </si>
  <si>
    <t>MARTURI RAMYA</t>
  </si>
  <si>
    <t>matluriramya48@gmail.com</t>
  </si>
  <si>
    <t xml:space="preserve">2211cs010366@mallareddyuniversity.ac.in </t>
  </si>
  <si>
    <t>2211CS010370</t>
  </si>
  <si>
    <t>MENDU SANTHOSH REDDY</t>
  </si>
  <si>
    <t>mendusanthoshreddy123@gmail.com</t>
  </si>
  <si>
    <t>2211cs010370@mallareddyuniversity.ac.in</t>
  </si>
  <si>
    <t>2211CS010372</t>
  </si>
  <si>
    <t>MERUGU NAGA RUTHWIK</t>
  </si>
  <si>
    <t>nagaruthwikmerugu162@gmail.com</t>
  </si>
  <si>
    <t>2211cs010372@mallareddyuniversity.ac.in</t>
  </si>
  <si>
    <t>2211CS010375</t>
  </si>
  <si>
    <t>MODALAVALASA SAI KIRAN</t>
  </si>
  <si>
    <t>skiran63033@gmail.com</t>
  </si>
  <si>
    <t>2211cs010375@mallareddyuniversity.ac.in</t>
  </si>
  <si>
    <t>2211CS010383</t>
  </si>
  <si>
    <t>MUKKA SAI MANIKANTA</t>
  </si>
  <si>
    <t>saimanimukka2005@gmail.com</t>
  </si>
  <si>
    <t>2211cs010383@mallareddyuniversity.ac.in</t>
  </si>
  <si>
    <t>2211CS010386</t>
  </si>
  <si>
    <t>MULI BHARATH KUMAR REDDY</t>
  </si>
  <si>
    <t>mulibharathkumarreddy324@gmail.com</t>
  </si>
  <si>
    <t>2211cs010386@mallareddyuniversity.ac.in</t>
  </si>
  <si>
    <t>2211CS010390</t>
  </si>
  <si>
    <t>MUNIMANDA SNEHA</t>
  </si>
  <si>
    <t>snehamunimanda@gmail.com</t>
  </si>
  <si>
    <t>2211cs010390@mallareddyuniversity.ac.in</t>
  </si>
  <si>
    <t>2211CS010399</t>
  </si>
  <si>
    <t>N MANOJ KAILASH</t>
  </si>
  <si>
    <t>manojkailash1@gmail.com</t>
  </si>
  <si>
    <t>2211cs010399@mallareddyuniversity.ac.in</t>
  </si>
  <si>
    <t>2211CS010400</t>
  </si>
  <si>
    <t>NALLAKALVA  NAVANEEDHAR REDDY</t>
  </si>
  <si>
    <t>navaneedharreddy6@gmail.com</t>
  </si>
  <si>
    <t>2211cs010400@mallareddyuniversity.ac.in</t>
  </si>
  <si>
    <t>2211CS010407</t>
  </si>
  <si>
    <t>NALLA UDAY KUMAR</t>
  </si>
  <si>
    <t>n.udaykumar2005@gmail.com</t>
  </si>
  <si>
    <t>2211cs010407@mallareddyuniversity.ac.in</t>
  </si>
  <si>
    <t>2211CS010409</t>
  </si>
  <si>
    <t>NALLAPU MANASWINI</t>
  </si>
  <si>
    <t>nallapumanaswini2@gmail.com</t>
  </si>
  <si>
    <t>2211cs010409@mallareddyuniversity.ac.in</t>
  </si>
  <si>
    <t>2211CS010448</t>
  </si>
  <si>
    <t>PASHAM RAJAGOPAL REDDY</t>
  </si>
  <si>
    <t>rajagopalreddy2211@gmail.com</t>
  </si>
  <si>
    <t>2211cs010448@mallareddyuniversity.ac.in</t>
  </si>
  <si>
    <t>2211CS010449</t>
  </si>
  <si>
    <t>PASULA PAVAN KUMAR</t>
  </si>
  <si>
    <t>pasulapavankumar89980@gmail.com</t>
  </si>
  <si>
    <t>2211cs010449@mallareddyuniversity.ac.in</t>
  </si>
  <si>
    <t>2211CS010450</t>
  </si>
  <si>
    <t>PASULA SRI VALLI</t>
  </si>
  <si>
    <t>sriivalliiii@gmail.com</t>
  </si>
  <si>
    <t>2211cs010450@mallareddyuniversity.ac.in</t>
  </si>
  <si>
    <t>2211CS010451</t>
  </si>
  <si>
    <t>PATHAKUNTA SIVA CHARAN REDDY</t>
  </si>
  <si>
    <t>Charanpathakunta@gmail.com</t>
  </si>
  <si>
    <t>2211CS010451@mallareddyuniversity.ac.in</t>
  </si>
  <si>
    <t>2211CS010459</t>
  </si>
  <si>
    <t>PENAKALAPATI CHARAN SAI</t>
  </si>
  <si>
    <t>pcharan87746@gmail.com</t>
  </si>
  <si>
    <t>2211cs010459@mallareddyuniversity.ac.in</t>
  </si>
  <si>
    <t>2211CS010464</t>
  </si>
  <si>
    <t>PISIPATI KARTIKEYA ANIRUDH</t>
  </si>
  <si>
    <t>anirudhkartikeya@gmail.com</t>
  </si>
  <si>
    <t>2211cs010464@mallareddyuniversity.ac.in</t>
  </si>
  <si>
    <t>2211CS010466</t>
  </si>
  <si>
    <t>POLOJU VARUN KUMAR</t>
  </si>
  <si>
    <t>varunpoloju15@gmail.com</t>
  </si>
  <si>
    <t>2211cs010466@mallareddyuniversity.ac.in</t>
  </si>
  <si>
    <t>2211CS010482</t>
  </si>
  <si>
    <t>PUSKURI SAI CHARAN</t>
  </si>
  <si>
    <t>saicharanraopuskuri@gmail.com</t>
  </si>
  <si>
    <t>2211cs010482@mallareddyuniversity.ac.in</t>
  </si>
  <si>
    <t>2211CS010495</t>
  </si>
  <si>
    <t>RAPELLI SANJAY</t>
  </si>
  <si>
    <t>sanjayrapelli172@gmail.com</t>
  </si>
  <si>
    <t>2211cs010495@mallareddyuniversity.ac.in</t>
  </si>
  <si>
    <t>2211CS010501</t>
  </si>
  <si>
    <t>S ANJANI</t>
  </si>
  <si>
    <t>sesinnagarianjani@gmail.com</t>
  </si>
  <si>
    <t>2211cs010501@mallareddyuniversity.ac.in</t>
  </si>
  <si>
    <t>2211CS010507</t>
  </si>
  <si>
    <t>SAGGU SHIVA MANISH REDDY</t>
  </si>
  <si>
    <t>rshivamanish@gmail.com</t>
  </si>
  <si>
    <t>2211cs010507@mallareddyuniversity.ac.in</t>
  </si>
  <si>
    <t>2211CS010510</t>
  </si>
  <si>
    <t>TETALA CHAITANYA RAGHU VADHAN REDDY</t>
  </si>
  <si>
    <t>tetalachaitanya10704@gmail.com</t>
  </si>
  <si>
    <t>2211CS010510@mallareddyuniversity.ac.in</t>
  </si>
  <si>
    <t>2211CS010519</t>
  </si>
  <si>
    <t>SARIKONDA KOUSHIK KRISHNA TEJA</t>
  </si>
  <si>
    <t>koushiksarikonda007@gmail.com</t>
  </si>
  <si>
    <t>2211cs010519@mallareddyuniversity.ac.in</t>
  </si>
  <si>
    <t>2211CS010528</t>
  </si>
  <si>
    <t>SHAIK FATHIMA MASTHAN</t>
  </si>
  <si>
    <t>shaikfathimamasthan@gmail.com</t>
  </si>
  <si>
    <t>2211cs010528@mallareddyuniversity.ac.in</t>
  </si>
  <si>
    <t>2211CS010550</t>
  </si>
  <si>
    <t>VALLAMKONDA ABHINAY</t>
  </si>
  <si>
    <t>vallamkondaabhi@gmail.com</t>
  </si>
  <si>
    <t>2211cs010550@mallareddyuniversity.ac.in</t>
  </si>
  <si>
    <t>2211CS010552</t>
  </si>
  <si>
    <t>SYAMALA SAI LOHITHA</t>
  </si>
  <si>
    <t>lohithasyamala2004@gmail.com</t>
  </si>
  <si>
    <t>2211CS010553</t>
  </si>
  <si>
    <t>SYED SHAHANAWAZ HUSSAIN</t>
  </si>
  <si>
    <t>syedshanawazz786@gmail.com</t>
  </si>
  <si>
    <t>2211CS010554</t>
  </si>
  <si>
    <t>T SHARON</t>
  </si>
  <si>
    <t>sharonjudie258@gmail.com</t>
  </si>
  <si>
    <t>2211CS010558</t>
  </si>
  <si>
    <t>THANNERU SURYA</t>
  </si>
  <si>
    <t>suryathanneru36@gmail.com</t>
  </si>
  <si>
    <t>2211CS010568</t>
  </si>
  <si>
    <t>TULA ROSHINI</t>
  </si>
  <si>
    <t>tularoshini0@gmail.com</t>
  </si>
  <si>
    <t>2211cs010568@mallareddyuniversity.ac.in</t>
  </si>
  <si>
    <t>2211CS010580</t>
  </si>
  <si>
    <t>VADDI BALA VENKATESH</t>
  </si>
  <si>
    <t>balavenkateshvaddi@gmail.com</t>
  </si>
  <si>
    <t>2211CS010588</t>
  </si>
  <si>
    <t>VARSHITH REDDY CHINTALA</t>
  </si>
  <si>
    <t>varshithreddychintala@gmail.com</t>
  </si>
  <si>
    <t>2211CS010631</t>
  </si>
  <si>
    <t>TENE MAHESH</t>
  </si>
  <si>
    <t>tenemahesh369@gmail.com</t>
  </si>
  <si>
    <t>2211CS010638</t>
  </si>
  <si>
    <t>SAMUDRALA VARUN</t>
  </si>
  <si>
    <t>varunsamudrala40@gmail.com</t>
  </si>
  <si>
    <t>2211CS010647</t>
  </si>
  <si>
    <t>REDDY ABHISEKH REDDY</t>
  </si>
  <si>
    <t>rabhishekreddy15@gmail.com</t>
  </si>
  <si>
    <t>2211CS010650</t>
  </si>
  <si>
    <t>KUMMARI NEERAJKUMAR</t>
  </si>
  <si>
    <t>kummarineeraj75@gmail.com</t>
  </si>
  <si>
    <t>2211CS010655</t>
  </si>
  <si>
    <t>MEEROLLA PRANATHI</t>
  </si>
  <si>
    <t>meerospranathi@gmail.com</t>
  </si>
  <si>
    <t>2211CS010663</t>
  </si>
  <si>
    <t>KARRI VENKATA MANIKANTA</t>
  </si>
  <si>
    <t>venkatmanikantakarri@gmail.com</t>
  </si>
  <si>
    <t>2211CS010671</t>
  </si>
  <si>
    <t>YENDAPALLY SRI SAI SWARAGEETH</t>
  </si>
  <si>
    <t>kinnuyendapally@gmail.com</t>
  </si>
  <si>
    <t>2211CS010680</t>
  </si>
  <si>
    <t>ANNARAM YATHISH CHANDRA CHARY</t>
  </si>
  <si>
    <t>yathishannaram7@gmail.com</t>
  </si>
  <si>
    <t>2211CS010688</t>
  </si>
  <si>
    <t>MERUGU SHIVAPRASAD</t>
  </si>
  <si>
    <t>shivamerugu1411@gmail.com</t>
  </si>
  <si>
    <t>2211CS010697</t>
  </si>
  <si>
    <t>YERJERLA DURGA PRASAD</t>
  </si>
  <si>
    <t>dp046973@gmail.com</t>
  </si>
  <si>
    <t>2211CS010708</t>
  </si>
  <si>
    <t>BHUMA YASWANTH REDDY</t>
  </si>
  <si>
    <t>yaswanthbhuma991@gmail.com</t>
  </si>
  <si>
    <t>2211CS010712</t>
  </si>
  <si>
    <t>GUNDETI SHASHANK</t>
  </si>
  <si>
    <t>shashankraj2908@gmail.com</t>
  </si>
  <si>
    <t>2211CS010714</t>
  </si>
  <si>
    <t>JAMALPUR NEHA</t>
  </si>
  <si>
    <t>jamalpurneha53@gmail.com</t>
  </si>
  <si>
    <t>2211CS010719</t>
  </si>
  <si>
    <t>JALA HARISH</t>
  </si>
  <si>
    <t>jalaharish4@gmail.com</t>
  </si>
  <si>
    <t>2211CS010001</t>
  </si>
  <si>
    <t>ADABOINA  HARSHAVARDHAN REDDY</t>
  </si>
  <si>
    <t>harshaadaboina@gmail.com</t>
  </si>
  <si>
    <t>2211cs010001@mallareddyuniversity.ac.in</t>
  </si>
  <si>
    <t>2211CS010041</t>
  </si>
  <si>
    <t>B VISHNU</t>
  </si>
  <si>
    <t>vishnuboya232@gmail.com</t>
  </si>
  <si>
    <t>2211cs010041@mallareddyuniversity.ac.in</t>
  </si>
  <si>
    <t>2211CS010044</t>
  </si>
  <si>
    <t>BACHU ROHAN</t>
  </si>
  <si>
    <t>rohanbachu967@gmail.com</t>
  </si>
  <si>
    <t>2211cs010044@mallareddyuniversity.ac.in</t>
  </si>
  <si>
    <t>2211CS010054</t>
  </si>
  <si>
    <t>YERUVA KESAVA VAMSI REDDY</t>
  </si>
  <si>
    <t>vamsireddy252467@gmail.com</t>
  </si>
  <si>
    <t>2211cs010054@mallareddyuniversity.ac.in</t>
  </si>
  <si>
    <t>2211CS010069</t>
  </si>
  <si>
    <t>BELLAM KRANTHI KUMAR</t>
  </si>
  <si>
    <t>bellamkranthibellam8687@gmail.com</t>
  </si>
  <si>
    <t>2211cs010069@mallareddyuniversity,ac.in</t>
  </si>
  <si>
    <t>2211CS010071</t>
  </si>
  <si>
    <t>BHAVANDLA SHRAVAN KUMAR</t>
  </si>
  <si>
    <t>shravanbhavandla@gmail.com</t>
  </si>
  <si>
    <t>2211cs010071@mallareddyuniversity.ac.in</t>
  </si>
  <si>
    <t>2211CS010072</t>
  </si>
  <si>
    <t>BHUKYA SANJAY</t>
  </si>
  <si>
    <t>sanjaybobby2005@gmail.com</t>
  </si>
  <si>
    <t>2211cs010072@mallareddyuniversity.ac.in</t>
  </si>
  <si>
    <t>2211CS010083</t>
  </si>
  <si>
    <t>BOMMAGANI SANTHOSH</t>
  </si>
  <si>
    <t>santhoshbommagani3@gmail.com</t>
  </si>
  <si>
    <t>2211cs010083@mallareddyuniversity.ac.in</t>
  </si>
  <si>
    <t>2211CS010090</t>
  </si>
  <si>
    <t>BOREDA SHARAN</t>
  </si>
  <si>
    <t>boredasharan400@gmail.com</t>
  </si>
  <si>
    <t>2211cs010090@mallareddyuniversity.ac.in</t>
  </si>
  <si>
    <t>2211CS010095</t>
  </si>
  <si>
    <t>CH ROHIT REDDY</t>
  </si>
  <si>
    <t>chennururohitreddy@gmail.com</t>
  </si>
  <si>
    <t>2211cs010095@mallareddyuniversity.ac.in</t>
  </si>
  <si>
    <t>2211CS010100</t>
  </si>
  <si>
    <t>CHADUVU ABHINAYA SRI</t>
  </si>
  <si>
    <t>abhinayasrichaduvu11@gmail.com</t>
  </si>
  <si>
    <t>2211cs010100@mallareddyuniversity.ac.in</t>
  </si>
  <si>
    <t>2211CS010104</t>
  </si>
  <si>
    <t>CHEEDAY PAVAN SAI</t>
  </si>
  <si>
    <t>cheedaypavansai666@gmail.com</t>
  </si>
  <si>
    <t>2211cs010104@mallareddyuniversity.ac.in</t>
  </si>
  <si>
    <t>2211CS010107</t>
  </si>
  <si>
    <t>CHELLA SHOURYA NANDAN</t>
  </si>
  <si>
    <t>chellashouryanandan@gmail.com</t>
  </si>
  <si>
    <t>2211cs010107@mallareddyuniversity.ac.in</t>
  </si>
  <si>
    <t>2211CS010116</t>
  </si>
  <si>
    <t>CHIMMI VAMSI KRISHNA</t>
  </si>
  <si>
    <t>vamsikrishnav947@gmail.com</t>
  </si>
  <si>
    <t>2211cs010116@mallareddyuniversity.ac.in</t>
  </si>
  <si>
    <t>2211CS010117</t>
  </si>
  <si>
    <t>CHINTA BALA SIVA KRISHNA</t>
  </si>
  <si>
    <t>sivayadav062@gmail.com</t>
  </si>
  <si>
    <t>2211cs010117@mallareddyuniversity.ac.in</t>
  </si>
  <si>
    <t>2211CS010127</t>
  </si>
  <si>
    <t>MADDINENI VENKATA GANESH</t>
  </si>
  <si>
    <t>venkatmaddineni993@gmail.com</t>
  </si>
  <si>
    <t>2211cs010127@mallareddyuniversity.ac.in</t>
  </si>
  <si>
    <t>2211CS010142</t>
  </si>
  <si>
    <t>DANDU VAMSHI KRISHNA</t>
  </si>
  <si>
    <t>vamshireddydandu@gmail.com</t>
  </si>
  <si>
    <t>2211cs010142@mallareddyuniversity.ac.in</t>
  </si>
  <si>
    <t>2211CS010152</t>
  </si>
  <si>
    <t>SAI GUNAVARDHAN JAGAN MOHAN</t>
  </si>
  <si>
    <t>gunavardhanachaari999@gmail.com</t>
  </si>
  <si>
    <t>2211cs010152@mallareddyuniversity.ac.in</t>
  </si>
  <si>
    <t>2211CS010155</t>
  </si>
  <si>
    <t>MUTYALA RAHUL NEEL</t>
  </si>
  <si>
    <t>mraahullneel100@gmail.com</t>
  </si>
  <si>
    <t>2211cs010155@mallareddyuniversity.ac.in</t>
  </si>
  <si>
    <t>2211CS010165</t>
  </si>
  <si>
    <t>GOVINI ABHIMANYU</t>
  </si>
  <si>
    <t>abhimanyugovini0112@gmail.com</t>
  </si>
  <si>
    <t>2211cs010165@mallareddyuniversity.ac.in</t>
  </si>
  <si>
    <t>2211CS010174</t>
  </si>
  <si>
    <t>GANDHARI SRINATH</t>
  </si>
  <si>
    <t>srinathgandhari@gmail.com</t>
  </si>
  <si>
    <t>2211cs010174@mallareddyuniversity.ac.in</t>
  </si>
  <si>
    <t>2211CS010175</t>
  </si>
  <si>
    <t>POTHARAJU UMA GANAPATHI SASANK</t>
  </si>
  <si>
    <t>sasankpotharaju@gmail.com</t>
  </si>
  <si>
    <t>2211cs010175@mallareddyuniversity.ac.in</t>
  </si>
  <si>
    <t>2211CS010178</t>
  </si>
  <si>
    <t>GANGAVARAM JASHWANTH REDDY</t>
  </si>
  <si>
    <t>Jaswanthreddy760@gmail.com</t>
  </si>
  <si>
    <t>2211cs010178@mallareddyuniversity.ac.in</t>
  </si>
  <si>
    <t>2211CS010191</t>
  </si>
  <si>
    <t>GOLI NITHIN REDDY</t>
  </si>
  <si>
    <t>nithinreddygoli@gmail.com</t>
  </si>
  <si>
    <t>2211cs010191@mallareddyuniversity.ac.in</t>
  </si>
  <si>
    <t>2211CS010196</t>
  </si>
  <si>
    <t>GUDDI SHAILAJA GOUD</t>
  </si>
  <si>
    <t>shailajagoud596@gmail.com</t>
  </si>
  <si>
    <t>2211cs010196@mallareddyuniversity.ac.in</t>
  </si>
  <si>
    <t>2211CS010201</t>
  </si>
  <si>
    <t>GUMMADILLI HEMALATHA</t>
  </si>
  <si>
    <t>gummadilli.hema@gmail.com</t>
  </si>
  <si>
    <t>2211cs010201@mallareddyuniversity.ac.in</t>
  </si>
  <si>
    <t>2211CS010206</t>
  </si>
  <si>
    <t>GUNDETI DHANUSH REDDY</t>
  </si>
  <si>
    <t>gundetidhanushreddy2222@gmail.com</t>
  </si>
  <si>
    <t>2211cs010206@mallareddyuniversity.ac.in</t>
  </si>
  <si>
    <t>2211CS010207</t>
  </si>
  <si>
    <t>GUNDU SRI LASYA</t>
  </si>
  <si>
    <t>gsrilasya91@gmail.com</t>
  </si>
  <si>
    <t>2211cs010207@mallareddyuniversity.ac.in</t>
  </si>
  <si>
    <t>2211CS010217</t>
  </si>
  <si>
    <t>DONAKANTI ANANYA</t>
  </si>
  <si>
    <t>ananyasri701@gmail.com</t>
  </si>
  <si>
    <t>2211cs010217@mallareddyuniversity.ac.in</t>
  </si>
  <si>
    <t>2211CS010220</t>
  </si>
  <si>
    <t>INDUKURI CHAITANYA VARMA</t>
  </si>
  <si>
    <t>chaitanyavarmaindukuri2@gmail.com</t>
  </si>
  <si>
    <t>2211cs010220@mallareddyuniversity.ac.in</t>
  </si>
  <si>
    <t>2211CS010222</t>
  </si>
  <si>
    <t>JONNALA NAGA PHANINDRA REDDY</t>
  </si>
  <si>
    <t>naga192005@gmail.com</t>
  </si>
  <si>
    <t>2211cs010222@mallareddyuniversity.ac.in</t>
  </si>
  <si>
    <t>2211CS010229</t>
  </si>
  <si>
    <t>JAKKA HARSHITHA</t>
  </si>
  <si>
    <t>reddyharshitha229@gmail.com</t>
  </si>
  <si>
    <t>2211cs010229@mallareddyuniversity.ac.in</t>
  </si>
  <si>
    <t>79817 32692</t>
  </si>
  <si>
    <t>2211CS010230</t>
  </si>
  <si>
    <t>JAKKALA ABHINAV</t>
  </si>
  <si>
    <t>jakkalaabhinav@gmail.com</t>
  </si>
  <si>
    <t>2211cs010230@mallareddyuniversity.ac.in</t>
  </si>
  <si>
    <t>2211CS010242</t>
  </si>
  <si>
    <t>GUGULOTHU SURYA PRAKASH NAYAK</t>
  </si>
  <si>
    <t>gugulothusuryaprakash@gmail.com</t>
  </si>
  <si>
    <t>2211cs010242@mallareddyuniversity.ac.in</t>
  </si>
  <si>
    <t>2211CS010290</t>
  </si>
  <si>
    <t>KERELLI MADHUKAR REDDY</t>
  </si>
  <si>
    <t>kmadhukarreddy584@gmail.com</t>
  </si>
  <si>
    <t>2211cs010290@mallareddyuniversity.ac.in</t>
  </si>
  <si>
    <t>2211CS010312</t>
  </si>
  <si>
    <t>KOTHAPALLI NAGA HARSHITH CHOWDARY</t>
  </si>
  <si>
    <t>lucky.knhc@gmail.com</t>
  </si>
  <si>
    <t>2211cs010312@mallareddyuniversity.ac.in</t>
  </si>
  <si>
    <t>2211CS010313</t>
  </si>
  <si>
    <t>KUDUDHULA KARTHIKEYA</t>
  </si>
  <si>
    <t>Karthikeyakududhula@gmail.com</t>
  </si>
  <si>
    <t>2211cs010313@mallareddyuniversity.ac.in</t>
  </si>
  <si>
    <t>2211CS010316</t>
  </si>
  <si>
    <t xml:space="preserve">KUNDURU CHANDANA  </t>
  </si>
  <si>
    <t>kunduruchandana25@gmail.com</t>
  </si>
  <si>
    <t>2211cs010316@mallareddyuniversity.ac.in</t>
  </si>
  <si>
    <t>2211CS010325</t>
  </si>
  <si>
    <t>MEDIPALLY AJAY KUMAR REDDY</t>
  </si>
  <si>
    <t>medipallyajayreddy8@gmail.com</t>
  </si>
  <si>
    <t>2211cs010325@mallareddyuniversity.ac.in</t>
  </si>
  <si>
    <t>2211CS010333</t>
  </si>
  <si>
    <t xml:space="preserve">M SHIVARAMAKRISHNA </t>
  </si>
  <si>
    <t>shivaramr276@gmail.com</t>
  </si>
  <si>
    <t>2211cs010333@mallareddyuniversity.ac.in</t>
  </si>
  <si>
    <t>2211CS010338</t>
  </si>
  <si>
    <t>MADA RISHAN</t>
  </si>
  <si>
    <t>kannirishan@gmail.com</t>
  </si>
  <si>
    <t>2211cs010338@mallareddyuniversity.ac.in</t>
  </si>
  <si>
    <t>2211CS010348</t>
  </si>
  <si>
    <t>KOKKERAGADDA AKSHITH</t>
  </si>
  <si>
    <t>akshithk999@gmail.com</t>
  </si>
  <si>
    <t>2211cs010348@mallareddyuniversity.ac.in</t>
  </si>
  <si>
    <t>2211CS010353</t>
  </si>
  <si>
    <t>MAMIDI YASHWANTH</t>
  </si>
  <si>
    <t>yashwanthn391@gmail.com</t>
  </si>
  <si>
    <t>2211cs010353@mallareddyuniversity.ac.in</t>
  </si>
  <si>
    <t>2211CS010362</t>
  </si>
  <si>
    <t>MARRAPU JAYAPRAKASH</t>
  </si>
  <si>
    <t>prakashmarrapu7@gmail.com</t>
  </si>
  <si>
    <t>2211cs010362@mallareddyuniversity.ac.in</t>
  </si>
  <si>
    <t>2211CS010392</t>
  </si>
  <si>
    <t>MURE SIVAKUMAR REDDY</t>
  </si>
  <si>
    <t>sivareddymure09@gmail.com</t>
  </si>
  <si>
    <t>2211cs010392@mallareddyuniversity.ac.in</t>
  </si>
  <si>
    <t>2211CS010402</t>
  </si>
  <si>
    <t>N PRUDHVI KRISHNA</t>
  </si>
  <si>
    <t>prudhvikrishnanimmagadda@gmail.com</t>
  </si>
  <si>
    <t>2211cs010402@mallareddyuniversity.ac.in</t>
  </si>
  <si>
    <t>2211CS010414</t>
  </si>
  <si>
    <t>NARRA HARI KRISHNA REDDY</t>
  </si>
  <si>
    <t>narraharikrishnareddy54888@gmail.com</t>
  </si>
  <si>
    <t>2211cs010414@mallareddyuniversity.ac.in</t>
  </si>
  <si>
    <t>2211CS010415</t>
  </si>
  <si>
    <t>NARRA LOKESH REDDY</t>
  </si>
  <si>
    <t>narralokeshreddy859@gmail.com</t>
  </si>
  <si>
    <t>2211cs010415@mallareddyuniversity.ac.in</t>
  </si>
  <si>
    <t>2211CS010418</t>
  </si>
  <si>
    <t>NAYINI RUTHWIK</t>
  </si>
  <si>
    <t>nayinisunny77@gmail.com</t>
  </si>
  <si>
    <t>2211cs010418@mallareddyuniversity.ac.in</t>
  </si>
  <si>
    <t>2211CS010425</t>
  </si>
  <si>
    <t>PAPINENI  LAXMI PRASANNA</t>
  </si>
  <si>
    <t>plaxmiprasanna2004@gmail.com</t>
  </si>
  <si>
    <t>2211cs010425@mallareddyuniversity.ac.in</t>
  </si>
  <si>
    <t>2211CS010435</t>
  </si>
  <si>
    <t>PALLARI MEGHANA</t>
  </si>
  <si>
    <t>Meghanapallari@gmail.com</t>
  </si>
  <si>
    <t>2211cs010435@mallareddyuniversity.ac.in</t>
  </si>
  <si>
    <t>2211CS010439</t>
  </si>
  <si>
    <t>PANDIPATI YASHWANTH</t>
  </si>
  <si>
    <t>yashwanthpandipati@gmail.com</t>
  </si>
  <si>
    <t>2211cs010439@mallareddyuniversity.ac.in</t>
  </si>
  <si>
    <t>2211CS010453</t>
  </si>
  <si>
    <t>PATLOLA SAI AAKASH</t>
  </si>
  <si>
    <t>patlolasaiaakash@gmail.com</t>
  </si>
  <si>
    <t>2211cs010453@mallareddyuniversity.ac.in</t>
  </si>
  <si>
    <t>2211CS010465</t>
  </si>
  <si>
    <t>POLAVARAPU SANDEEP KUMAR</t>
  </si>
  <si>
    <t>polavarapusandy777@gmail.com</t>
  </si>
  <si>
    <t>2211cs010465@mallareddyuniversity.ac.in</t>
  </si>
  <si>
    <t>2211CS010467</t>
  </si>
  <si>
    <t>POLU VENKATESWARA REDDY</t>
  </si>
  <si>
    <t>poluvenkyreddy@gmail.com</t>
  </si>
  <si>
    <t>2211CS010467@mallareddyuniversity.ac.in</t>
  </si>
  <si>
    <t>2211CS010471</t>
  </si>
  <si>
    <t>PREETHI SAI BATHINI</t>
  </si>
  <si>
    <t>preethisaibathini@gmail.com</t>
  </si>
  <si>
    <t>2211cs010471@mallareddyuniversity.ac.in</t>
  </si>
  <si>
    <t>2211CS010474</t>
  </si>
  <si>
    <t>PUDARI VENKATA SAKETH GOUD</t>
  </si>
  <si>
    <t>Sakethpudari@gmail.com</t>
  </si>
  <si>
    <t>2211cs010474@mallareddyuniversity.ac.in</t>
  </si>
  <si>
    <t>2211CS010504</t>
  </si>
  <si>
    <t>S SATHWIKA</t>
  </si>
  <si>
    <t>sathwika15280500@gmail.com</t>
  </si>
  <si>
    <t>2211cs010504@mallareddyuniversity.ac.in</t>
  </si>
  <si>
    <t>2211CS010508</t>
  </si>
  <si>
    <t>SAGI NOOPURA</t>
  </si>
  <si>
    <t>noopuras46@gmail.com</t>
  </si>
  <si>
    <t>2211CS010508@mallareddyuniversity ac.in</t>
  </si>
  <si>
    <t>2211CS010515</t>
  </si>
  <si>
    <t>SAMINENI SHIRISHA</t>
  </si>
  <si>
    <t>saminenishirisha@gmail.com</t>
  </si>
  <si>
    <t>2211cs010515@mallareddyuniversity.ac.in</t>
  </si>
  <si>
    <t>2211CS010520</t>
  </si>
  <si>
    <t>SARIKONDA KRISHNA</t>
  </si>
  <si>
    <t>sarikondakrishnakrishna@gmail.com</t>
  </si>
  <si>
    <t>2211cs010520@mallareddyuniversity.ac.in</t>
  </si>
  <si>
    <t>2211CS010545</t>
  </si>
  <si>
    <t>SRIRAM GAYATHRI</t>
  </si>
  <si>
    <t>sriramgayathri2005@gmail.com</t>
  </si>
  <si>
    <t>2211cs010545@mallareddyuniversity.ac.in</t>
  </si>
  <si>
    <t>2211CS010548</t>
  </si>
  <si>
    <t>SUNKARI SAI VARSHINI</t>
  </si>
  <si>
    <t>saivarshini2709@gmail.com</t>
  </si>
  <si>
    <t>2211cs010548@mallareddyuniversity.ac.in</t>
  </si>
  <si>
    <t>2211CS010549</t>
  </si>
  <si>
    <t>SANIKA VINAY</t>
  </si>
  <si>
    <t>vinayammulu69985@gmail.com</t>
  </si>
  <si>
    <t>2211cs010549@mallareddyuniversity.ac.in</t>
  </si>
  <si>
    <t>2211CS010555</t>
  </si>
  <si>
    <t>T VINAY KUMAR REDDY</t>
  </si>
  <si>
    <t>kumareddyvinay74@gmail.com</t>
  </si>
  <si>
    <t>2211cs010555@mallareddyuniversity.ac.in</t>
  </si>
  <si>
    <t>2211CS010559</t>
  </si>
  <si>
    <t>TEEGALA ARYANREDDY</t>
  </si>
  <si>
    <t>aryanreddyteegala@gmail.com</t>
  </si>
  <si>
    <t>2211cs010559@mallareddyuniversity.ac.in</t>
  </si>
  <si>
    <t>2211CS010561</t>
  </si>
  <si>
    <t>THALLURI SAI NIKHIL</t>
  </si>
  <si>
    <t>sainikhilpvt@gmail.com</t>
  </si>
  <si>
    <t>2211cs010561@mallareddyuniversity.ac.in</t>
  </si>
  <si>
    <t>2211CS010570</t>
  </si>
  <si>
    <t>DEVARAKONDA SHIVA RAMA KRISHNA</t>
  </si>
  <si>
    <t>shivadkonda@gmail.com</t>
  </si>
  <si>
    <t>2211cs010570@mallareddyuniversity.ac.in</t>
  </si>
  <si>
    <t>2211CS010576</t>
  </si>
  <si>
    <t>VANDANAPU SAICHARAN</t>
  </si>
  <si>
    <t>vadanapusaicharan@gmail.com</t>
  </si>
  <si>
    <t>2211cs010576@mallareddyuniversity.ac.in</t>
  </si>
  <si>
    <t>2211CS010586</t>
  </si>
  <si>
    <t>YANNAMANENI SAI CHANDRA</t>
  </si>
  <si>
    <t>saichandrayannamaneni@gmail.com</t>
  </si>
  <si>
    <t>2211cs010586@mallareddyuniversity.ac.in</t>
  </si>
  <si>
    <t>2211CS010596</t>
  </si>
  <si>
    <t>VIKAS SUTHAR</t>
  </si>
  <si>
    <t>vikassutharo49@gmail.com</t>
  </si>
  <si>
    <t>2211cs010596@mallareddyuniversity.ac.in</t>
  </si>
  <si>
    <t>2211CS010608</t>
  </si>
  <si>
    <t>YARLANKI UDAY KIRAN</t>
  </si>
  <si>
    <t>udaykiranuday750@gmail.com</t>
  </si>
  <si>
    <t>2211cs010608@mallareddyuniversity.ac.in</t>
  </si>
  <si>
    <t>2211CS010616</t>
  </si>
  <si>
    <t>MEDIDHA PRABHAS</t>
  </si>
  <si>
    <t>medidhaprabhas@gmail.com</t>
  </si>
  <si>
    <t>2211cs010616@mallareddyuniversity.ac.in</t>
  </si>
  <si>
    <t>2211CS010623</t>
  </si>
  <si>
    <t>VODELA HARSHITH RAO</t>
  </si>
  <si>
    <t>harshithrao088@gmail.com</t>
  </si>
  <si>
    <t>2211cs010623@mallareddyuniversity.ac.in</t>
  </si>
  <si>
    <t>2211CS010630</t>
  </si>
  <si>
    <t>KAIRIKA JANARDHAN</t>
  </si>
  <si>
    <t>kairikajanardhan@gmail.com</t>
  </si>
  <si>
    <t>2211cs010630@mallareddyuniversity.ac.in</t>
  </si>
  <si>
    <t>2211CS010639</t>
  </si>
  <si>
    <t>AMBATI VIVEKANAND</t>
  </si>
  <si>
    <t>vivekanandambati@gmail.com</t>
  </si>
  <si>
    <t>2211cs010639@mallareddyuniversity.ac.in</t>
  </si>
  <si>
    <t>2211CS010641</t>
  </si>
  <si>
    <t>N VAISHNAVI</t>
  </si>
  <si>
    <t>nethikarvaishnavi910@gmail.com</t>
  </si>
  <si>
    <t>2211cs010641@mallareddyuniversity.ac.in</t>
  </si>
  <si>
    <t>2211CS010644</t>
  </si>
  <si>
    <t>CHIKKA LOKESH</t>
  </si>
  <si>
    <t>lokeshchikka04@gmail.com</t>
  </si>
  <si>
    <t>2211cs010644@mallareddyuniversity.ac.in</t>
  </si>
  <si>
    <t>2211CS010648</t>
  </si>
  <si>
    <t>KATROTH AKHIL</t>
  </si>
  <si>
    <t>akkiakhil985@gmail.com</t>
  </si>
  <si>
    <t>2211cs010648@mallareddyuniversity.ac.in</t>
  </si>
  <si>
    <t>2211CS010656</t>
  </si>
  <si>
    <t>NAGA LAXMAN</t>
  </si>
  <si>
    <t>nagalaxmanlaxmannaga@gmail.com</t>
  </si>
  <si>
    <t>2211cs010656@mallareddyuniversity.ac.in</t>
  </si>
  <si>
    <t>2211CS010673</t>
  </si>
  <si>
    <t>GUNDA PRASHANTH</t>
  </si>
  <si>
    <t>prashanthgunda26@gmail.com</t>
  </si>
  <si>
    <t>2211cs010673@mallareddyuniversity.ac.in</t>
  </si>
  <si>
    <t>2211CS010674</t>
  </si>
  <si>
    <t>AVULKA ANIL</t>
  </si>
  <si>
    <t>avulkaanil.777@gmail.com</t>
  </si>
  <si>
    <t>2211cs010674@mallareddyuniversity.ac.in</t>
  </si>
  <si>
    <t>2211CS010681</t>
  </si>
  <si>
    <t>UMMANENI GOPI</t>
  </si>
  <si>
    <t>gopiummaneni9999@gmail.com</t>
  </si>
  <si>
    <t>2211cs010681@mallareddyuniversity.ac.in</t>
  </si>
  <si>
    <t>2211CS010683</t>
  </si>
  <si>
    <t>PUSALA SRISHASHANK</t>
  </si>
  <si>
    <t>shashinani418@gmail.com</t>
  </si>
  <si>
    <t>2211cs010683@mallareddyuniversity.ac.in</t>
  </si>
  <si>
    <t>2211CS010689</t>
  </si>
  <si>
    <t>KASAGANI SURESH</t>
  </si>
  <si>
    <t>sureshgouds124@gmail.com</t>
  </si>
  <si>
    <t>2211cs010689@mallareddyuniversity.ac.in</t>
  </si>
  <si>
    <t>2211CS010690</t>
  </si>
  <si>
    <t>KELIM PRAVEEN</t>
  </si>
  <si>
    <t>kpraveen9059@gmail.com</t>
  </si>
  <si>
    <t>2211cs010690@mallareddyuniversity.ac.in</t>
  </si>
  <si>
    <t>2211CS010692</t>
  </si>
  <si>
    <t>KOTRANGI CHANTI</t>
  </si>
  <si>
    <t>lbchanti01@gmail.com</t>
  </si>
  <si>
    <t>2211cs010692@mallareddyuniversity.ac.in</t>
  </si>
  <si>
    <t>2211CS010696</t>
  </si>
  <si>
    <t>DEVULAPALLY SAI VARSHITH</t>
  </si>
  <si>
    <t>devulapallysaivarshith@gmail.com</t>
  </si>
  <si>
    <t>2211cs010696@mallareddyuniversity.ac.in</t>
  </si>
  <si>
    <t>2211CS010704</t>
  </si>
  <si>
    <t>ANUMULA BHAVANI</t>
  </si>
  <si>
    <t>anumulabhavani6@gmail.com</t>
  </si>
  <si>
    <t>2211cs010704@mallareddyuniversity.ac.in</t>
  </si>
  <si>
    <t>2211CS010713</t>
  </si>
  <si>
    <t>PULLURI PAVAN KUMAR</t>
  </si>
  <si>
    <t>pulluripavan94@gmail.com</t>
  </si>
  <si>
    <t>2211cs010713@mallareddyuniversity.ac.in</t>
  </si>
  <si>
    <t>2211CS010718</t>
  </si>
  <si>
    <t>VAKITI RAKESH</t>
  </si>
  <si>
    <t>rakeshv868584@gmail.com</t>
  </si>
  <si>
    <t>2211cs010718@mallareddyuniversity.ac.in</t>
  </si>
  <si>
    <t>2211CS010018</t>
  </si>
  <si>
    <t>ALTI MANISH REDDY</t>
  </si>
  <si>
    <t>manishreddyalti@gmail.com</t>
  </si>
  <si>
    <t>2211cs010018@mallareddyuniversity.ac.in</t>
  </si>
  <si>
    <t>2211CS010037</t>
  </si>
  <si>
    <t>BEEDEELA LAXMI NARASIMHA</t>
  </si>
  <si>
    <t>b.laxminarasimha123@gmail.com</t>
  </si>
  <si>
    <t>2211cs010037@mallareddyuniversity.ac.in</t>
  </si>
  <si>
    <t>2211CS010058</t>
  </si>
  <si>
    <t>BANDIKE SAI MOHITH</t>
  </si>
  <si>
    <t>bandikesaimohith@gmail.com</t>
  </si>
  <si>
    <t>2211cs010058@mallareddyuniversity.ac.in</t>
  </si>
  <si>
    <t>2211CS010062</t>
  </si>
  <si>
    <t>BATHULA KARTHIK</t>
  </si>
  <si>
    <t>karthikbathula4422@gmail.com</t>
  </si>
  <si>
    <t>2211cs010062@mallareddyuniversity.ac.in</t>
  </si>
  <si>
    <t>2211CS010070</t>
  </si>
  <si>
    <t>BETHI ANISH</t>
  </si>
  <si>
    <t>bethianish333@gmail.com</t>
  </si>
  <si>
    <t>2211cs010070@mallareddyuniversity.ac.in</t>
  </si>
  <si>
    <t>2211CS010123</t>
  </si>
  <si>
    <t>KATTA UMA SWATHI</t>
  </si>
  <si>
    <t>swathikatta28@gmail.com</t>
  </si>
  <si>
    <t>2211cs010123@mallareddyuniversity.ac.in</t>
  </si>
  <si>
    <t>2211CS010128</t>
  </si>
  <si>
    <t>B VIGNESHWAR REDDY</t>
  </si>
  <si>
    <t>vigneshwarpandu@gmail.com</t>
  </si>
  <si>
    <t>2211cs010128@mallareddyuniversity.ac.in</t>
  </si>
  <si>
    <t>2211CS010144</t>
  </si>
  <si>
    <t>DASARI NAVANEETHA</t>
  </si>
  <si>
    <t>dasarinavaneetha2004@gmail.com</t>
  </si>
  <si>
    <t>2211cs010144@mallareddyuniversity.ac.in</t>
  </si>
  <si>
    <t>2211CS010159</t>
  </si>
  <si>
    <t>ENAGANDHULA ASHISHMYTHREYA</t>
  </si>
  <si>
    <t>enagandhulaashishmythreya@gmail.com</t>
  </si>
  <si>
    <t>2211cs010159@mallareddyuniversity.ac.in</t>
  </si>
  <si>
    <t>2211CS010180</t>
  </si>
  <si>
    <t>GANKIDI CHAKRADHAR REDDY</t>
  </si>
  <si>
    <t>chakradharreddy2806@gmail.com</t>
  </si>
  <si>
    <t>2211cs010180@mallareddyuniversity.ac.in</t>
  </si>
  <si>
    <t>2211CS010193</t>
  </si>
  <si>
    <t>GOPILLI SURYA</t>
  </si>
  <si>
    <t>suryarishii@gmail.com</t>
  </si>
  <si>
    <t>2211cs010193@mallareddyuniversity.ac.in</t>
  </si>
  <si>
    <t>2211CS010218</t>
  </si>
  <si>
    <t>INDHURTHI KISHORE REDDY</t>
  </si>
  <si>
    <t>kishorereddyindhurthi@gmail.com</t>
  </si>
  <si>
    <t>2211cs010218@mallareddyuniversity.ac.in</t>
  </si>
  <si>
    <t>2211CS010237</t>
  </si>
  <si>
    <t xml:space="preserve">ATLURI JITHYA NIKETH </t>
  </si>
  <si>
    <t>jithyaniketh@gmail.com</t>
  </si>
  <si>
    <t>2211cs010237@mallareddyuniversity.ac.in</t>
  </si>
  <si>
    <t>2211CS010262</t>
  </si>
  <si>
    <t>KALERU VASUNDHARA</t>
  </si>
  <si>
    <t>vasundharakaleru4@gmail.com</t>
  </si>
  <si>
    <t>2211cs010262@mallareddyuniversity.ac.in</t>
  </si>
  <si>
    <t>2211CS010265</t>
  </si>
  <si>
    <t>KALLURI THRINESH</t>
  </si>
  <si>
    <t>thrinesh1610@gmail.com</t>
  </si>
  <si>
    <t>2211cs010265@mallareddyuniversity.ac.in</t>
  </si>
  <si>
    <t>2211CS010269</t>
  </si>
  <si>
    <t>KANAGANDULA NIHAR</t>
  </si>
  <si>
    <t>nkanagandula@gmail.com</t>
  </si>
  <si>
    <t>2211cs010269@mallareddyuniversity.ac.in</t>
  </si>
  <si>
    <t>2211CS010285</t>
  </si>
  <si>
    <t>KATTA NANI</t>
  </si>
  <si>
    <t>nanikatta27@gmail.com</t>
  </si>
  <si>
    <t>2211cs010285@mallareddyuniversity.ac.in</t>
  </si>
  <si>
    <t>2211CS010308</t>
  </si>
  <si>
    <t>KOTAMKADI SRIKAR REDDY</t>
  </si>
  <si>
    <t>srikarchinnu308@gmail.com</t>
  </si>
  <si>
    <t>2211cs010308@mallareddyuniversity.ac.in</t>
  </si>
  <si>
    <t>2211CS010337</t>
  </si>
  <si>
    <t>MACHARLA ABHIRAM</t>
  </si>
  <si>
    <t>macharlaabhiram93@gmail.com</t>
  </si>
  <si>
    <t>2211cs010337@mallareddyuniversity.ac.in</t>
  </si>
  <si>
    <t>2211CS010376</t>
  </si>
  <si>
    <t>MOGILICHARLA SIDDHARDHA ROY</t>
  </si>
  <si>
    <t>mogilicharlasiddhardharoy@gmail.com</t>
  </si>
  <si>
    <t>2211cs010376@mallareddyuniversity.ac.in</t>
  </si>
  <si>
    <t>2211CS010381</t>
  </si>
  <si>
    <t>MORRIMEKALA CHARAN</t>
  </si>
  <si>
    <t>charanyadav264@gmail.com</t>
  </si>
  <si>
    <t>2211cs010381@mallareddyuniversity.ac.in</t>
  </si>
  <si>
    <t>2211CS010428</t>
  </si>
  <si>
    <t>PIKKILI SAIRAM</t>
  </si>
  <si>
    <t>stardreamstyle@gmail.com</t>
  </si>
  <si>
    <t>2211cs010428@mallareddyuniversity.ac.in</t>
  </si>
  <si>
    <t>2211CS010468</t>
  </si>
  <si>
    <t>PONNAM RAHUL</t>
  </si>
  <si>
    <t>rahulponnam3008@gmail.com</t>
  </si>
  <si>
    <t>2211cs010468@mallareddyuniversity.ac.in</t>
  </si>
  <si>
    <t>2211CS010472</t>
  </si>
  <si>
    <t>PUCHINDHI SAHASRA</t>
  </si>
  <si>
    <t>puchindhisahasra@gmail.com</t>
  </si>
  <si>
    <t>2211cs010472@mallareddyuniversity.ac.in</t>
  </si>
  <si>
    <t>2211CS010473</t>
  </si>
  <si>
    <t>SAGARLA ARJUN</t>
  </si>
  <si>
    <t>arjunpatelsagarla@gmail.com</t>
  </si>
  <si>
    <t>2211cs010473@mallareddyuniversity.ac.in</t>
  </si>
  <si>
    <t>2211CS010481</t>
  </si>
  <si>
    <t>PUSKURI KARTHIK RAO</t>
  </si>
  <si>
    <t>karthikraopuskuri123@gmail.com</t>
  </si>
  <si>
    <t>2211cs010481@mallareddyuniversity.ac.in</t>
  </si>
  <si>
    <t>2211CS010497</t>
  </si>
  <si>
    <t>REDDY SAI RISHITHA</t>
  </si>
  <si>
    <t>reddysairishitha123@gmail.com</t>
  </si>
  <si>
    <t>2211cs010497@mallareddyuniversity.ac.in</t>
  </si>
  <si>
    <t>2211CS010514</t>
  </si>
  <si>
    <t>SAMINENI HARSHA VARDHAN</t>
  </si>
  <si>
    <t>harshasamineni7670@gmail.com</t>
  </si>
  <si>
    <t>2211cs010514@mallareddyuniversity.ac.in</t>
  </si>
  <si>
    <t>2211CS010526</t>
  </si>
  <si>
    <t>SELVA GEETA VELAN</t>
  </si>
  <si>
    <t>selvageetavelan@gmail.com</t>
  </si>
  <si>
    <t>2211cs010526@mallareddyuniversity.ac.in</t>
  </si>
  <si>
    <t>2211CS010530</t>
  </si>
  <si>
    <t>SHAIK MOHAMMED IRSHAD NAICK</t>
  </si>
  <si>
    <t>irsn9454@gmail.com</t>
  </si>
  <si>
    <t>2211cs010530@mallareddyuniversity.ac.in</t>
  </si>
  <si>
    <t>2211CS010531</t>
  </si>
  <si>
    <t>SHAIK MUZAHID</t>
  </si>
  <si>
    <t>skmuzahid0007@gmail.com</t>
  </si>
  <si>
    <t>2211cs010531@mallareddyuniversity.ac.in</t>
  </si>
  <si>
    <t>sontiravi64@gmail.com</t>
  </si>
  <si>
    <t>2211CS010579</t>
  </si>
  <si>
    <t>VORUGANTI SRAVAN</t>
  </si>
  <si>
    <t>sravan4558@gmail.com</t>
  </si>
  <si>
    <t>2211cs010579@mallareddyuniversity.ac.in</t>
  </si>
  <si>
    <t>2211CS010590</t>
  </si>
  <si>
    <t>VATTIKONDA KUSHWANTH</t>
  </si>
  <si>
    <t>kushwanth2250@gmail.com</t>
  </si>
  <si>
    <t>2211cs010590@mallareddyuniversity.ac.in</t>
  </si>
  <si>
    <t>2211CS010592</t>
  </si>
  <si>
    <t>VELICHALA RANJITH</t>
  </si>
  <si>
    <t>ranjithpatelvelichala@gmail.com</t>
  </si>
  <si>
    <t>2211cs010592@mallareddyuniversity.ac.in</t>
  </si>
  <si>
    <t>2211CS010600</t>
  </si>
  <si>
    <t>YEDURLA MOHAN</t>
  </si>
  <si>
    <t>yedurlamohan05@gmail.com</t>
  </si>
  <si>
    <t>2211cs010600@mallareddyuniversity.ac.in</t>
  </si>
  <si>
    <t>2211CS010610</t>
  </si>
  <si>
    <t>YELISHETTI SAI CHARAN</t>
  </si>
  <si>
    <t>saicharanyelishetty@gmail.com</t>
  </si>
  <si>
    <t>2211cs010610@mallareddyuniversity.ac.in</t>
  </si>
  <si>
    <t>2211CS010622</t>
  </si>
  <si>
    <t>KANUGANTI SANDYA</t>
  </si>
  <si>
    <t>sandyakanuganti9@gmail.com</t>
  </si>
  <si>
    <t>2211cs010622@mallareddyuniversity.ac.in</t>
  </si>
  <si>
    <t>2211CS010628</t>
  </si>
  <si>
    <t>KONDA SATHVIK</t>
  </si>
  <si>
    <t>kondasathvik999@gmail.com</t>
  </si>
  <si>
    <t>2211cs010628@mallareddyuniversity.ac.in</t>
  </si>
  <si>
    <t>2211CS010653</t>
  </si>
  <si>
    <t>BANDREDDI ANUDEEP</t>
  </si>
  <si>
    <t>2211cs010653@mallareddyuniversity.ac.in</t>
  </si>
  <si>
    <t>2211CS010658</t>
  </si>
  <si>
    <t>GALI VAMSHI KRISHNA</t>
  </si>
  <si>
    <t>galivamshikrishna2004@gmail.com</t>
  </si>
  <si>
    <t>2211cs010658@mallareddyuniversity.ac.in</t>
  </si>
  <si>
    <t>2211CS010664</t>
  </si>
  <si>
    <t>SHOEB AHMED KHAN</t>
  </si>
  <si>
    <t>shoebahmedkhan010@gmail.com</t>
  </si>
  <si>
    <t>2211cs010664@mallareddyuniversity.ac.in</t>
  </si>
  <si>
    <t>2211CS010672</t>
  </si>
  <si>
    <t>MYAKALA ARAVIND</t>
  </si>
  <si>
    <t>myakalaaravind17@gmail.com</t>
  </si>
  <si>
    <t>2211cs010672@mallareddyuniversity.ac.in</t>
  </si>
  <si>
    <t>2211CS010694</t>
  </si>
  <si>
    <t>BURRA MANOJ KUMAR</t>
  </si>
  <si>
    <t>manojmunna9559@gmail.com</t>
  </si>
  <si>
    <t>2211cs010694@mallareddyuniversity.ac.in</t>
  </si>
  <si>
    <t>2211CS010716</t>
  </si>
  <si>
    <t>SVDSHANMUKHA HARSHITBABU VALLURU</t>
  </si>
  <si>
    <t>harshitvalluru23@gmail.com</t>
  </si>
  <si>
    <t>2211cs010716@mallareddyuniversity.ac.in</t>
  </si>
  <si>
    <t>2211CS010720</t>
  </si>
  <si>
    <t>B ASHOK KUMAR</t>
  </si>
  <si>
    <t>ashok16719@gmail.com</t>
  </si>
  <si>
    <t>2211cs010720@mallareddyuniversity.ac.in</t>
  </si>
  <si>
    <t>M</t>
  </si>
  <si>
    <t>2211CS010026</t>
  </si>
  <si>
    <t>ANNADI NIDHISH REDDY</t>
  </si>
  <si>
    <t>nidhishreddyannadi@gmail.com</t>
  </si>
  <si>
    <t>2211cs010026@mallareddyuniversity.ac.in</t>
  </si>
  <si>
    <t>F</t>
  </si>
  <si>
    <t>2211CS010160</t>
  </si>
  <si>
    <t>BONGONI PRANAY GOUD</t>
  </si>
  <si>
    <t>pranaygoud010@gmail.com</t>
  </si>
  <si>
    <t>2211cs010160@mallareddyiuniversity.ac.in</t>
  </si>
  <si>
    <t>2211CS010306</t>
  </si>
  <si>
    <t>KOTA KARTHIKEYA</t>
  </si>
  <si>
    <t>kotakarthikeya306@gmail.com</t>
  </si>
  <si>
    <t>2211cs010306@mallareddyuniversity.ac.in</t>
  </si>
  <si>
    <t>2211CS010611</t>
  </si>
  <si>
    <t>YELLANKI SADVIKA</t>
  </si>
  <si>
    <t>yellankisadvika@gmail.com</t>
  </si>
  <si>
    <t>2211cs010611@mallareddyuniversity.ac.in</t>
  </si>
  <si>
    <t>2211CS010707</t>
  </si>
  <si>
    <t>MUTHYALA MANISH REDDY</t>
  </si>
  <si>
    <t>manishreddymuthyala10@gmail.com</t>
  </si>
  <si>
    <t>2211cs010707@mallareddyuniversity.ac.in</t>
  </si>
  <si>
    <t>kandulasirichandana0@gmail.com</t>
  </si>
  <si>
    <t>2211cs010255@mallareddyuniversity.ac.in</t>
  </si>
  <si>
    <t>chandrashekhar96111@gamil.com</t>
  </si>
  <si>
    <t>2211cs010270@mallareddyuniversity.ac.in</t>
  </si>
  <si>
    <t>mallikarjunaraokancharla272@gmail.com</t>
  </si>
  <si>
    <t>2211cs010271@mallareddyuniversity.ac.in</t>
  </si>
  <si>
    <t>2211cs010281@mallareddyuniversity.ac.in</t>
  </si>
  <si>
    <t>krishnakatlasai@gmail.com</t>
  </si>
  <si>
    <t>2211cs010284@mallareddyuniversity.ac.in</t>
  </si>
  <si>
    <t>shivanireddyk1604@gmail.com</t>
  </si>
  <si>
    <t>2211cs010288@mallareddyuniversity.ac.in</t>
  </si>
  <si>
    <t>k.h.s.bharadwaj123@gmail.com</t>
  </si>
  <si>
    <t>2211cs010297@mallareddyuniversity.ac.in</t>
  </si>
  <si>
    <t>sravyakorukonda@gmail.com</t>
  </si>
  <si>
    <t>2211cs010303@mallareddyuniversity.ac.in</t>
  </si>
  <si>
    <t>varshakotagiri06@gmail.com</t>
  </si>
  <si>
    <t>2211cs010307@mallareddyuniversity.ac.in</t>
  </si>
  <si>
    <t>kothakapusirireddy@gmail.com</t>
  </si>
  <si>
    <t>2211cs010311@mallareddyuniversity.ac.in</t>
  </si>
  <si>
    <t>kuntaharshinipatel@gmail.com</t>
  </si>
  <si>
    <t>2211cs010317@mallareddyuniversity.ac.in</t>
  </si>
  <si>
    <t>lingaiahgaarireddy22@gmail.com</t>
  </si>
  <si>
    <t>2211cs010319@mallareddyuniversity.ac.in</t>
  </si>
  <si>
    <t>lagishettyakhila06@gmail.com</t>
  </si>
  <si>
    <t>2211cs010320@mallareddyuniversity.ac.in</t>
  </si>
  <si>
    <t>modilaxmihansitha@gmail.com</t>
  </si>
  <si>
    <t>2211cs010330@mallareddyuniversity.ac.in</t>
  </si>
  <si>
    <t>nehamadatha500@gmail.com</t>
  </si>
  <si>
    <t>2211cs010331@mallareddyuniversity.ac.in</t>
  </si>
  <si>
    <t>msrineelareddy@gmail.com</t>
  </si>
  <si>
    <t>harshithasai4073@gmail.com</t>
  </si>
  <si>
    <t>2211cs010339@mallareddyuniversity.ac.in</t>
  </si>
  <si>
    <t>rohithamadala2018@gmail.com</t>
  </si>
  <si>
    <t>2211cs010340@mallareddyuniversity.ac.in</t>
  </si>
  <si>
    <t>makkurimanasa@gmail.com</t>
  </si>
  <si>
    <t>2211cs010346@mallareddyuniversity.ac.in</t>
  </si>
  <si>
    <t>maligireddyswathi15@gmail.com</t>
  </si>
  <si>
    <t>2211cs010350@mallareddyuniversity.ac.in</t>
  </si>
  <si>
    <t>mankuhimabindu@gmail.com</t>
  </si>
  <si>
    <t>2211cs010355@mallareddyuniversity.ac.in</t>
  </si>
  <si>
    <t>marthalaharshitha@gmail.com</t>
  </si>
  <si>
    <t>2211cs010365@mallareddyuniversity.ac.in</t>
  </si>
  <si>
    <t>molugusairam1234@gmail.com</t>
  </si>
  <si>
    <t>2211cs010379@mallareddyuniversity.ac.in</t>
  </si>
  <si>
    <t>mullapudi.sai0505@gmail.com</t>
  </si>
  <si>
    <t>2211cs010387@mallareddyuniversity.ac.in</t>
  </si>
  <si>
    <t>2211cs010388@mallareddyuniversity.ac.in</t>
  </si>
  <si>
    <t>mundrikatejasrichinnu@gmail.com</t>
  </si>
  <si>
    <t>2211cs010389@mallareddyuniversity.ac.in</t>
  </si>
  <si>
    <t>lakshmiswetha0048@gmail.com</t>
  </si>
  <si>
    <t>2211cs010397@mallareddyuniversity.ac.in</t>
  </si>
  <si>
    <t>2211cs010419@mallareddyuniversity.ac.in</t>
  </si>
  <si>
    <t>2211CS010043@mallareddyuniversity.ac.in</t>
  </si>
  <si>
    <t>2211CS010050@mallareddyuniversity.ac.in</t>
  </si>
  <si>
    <t>2211CS010059@mallareddyuniversity.ac.in</t>
  </si>
  <si>
    <t>2211CS010077@mallareddyuniversity.ac.in</t>
  </si>
  <si>
    <t>2211CS010078@mallareddyuniversity.ac.in</t>
  </si>
  <si>
    <t>2211CS010088@mallareddyuniversity.ac.in</t>
  </si>
  <si>
    <t>2211CS010091@mallareddyuniversity.ac.in</t>
  </si>
  <si>
    <t>2211CS010099@mallareddyuniversity.ac.in</t>
  </si>
  <si>
    <t>2211CS010105@mallareddyuniversity.ac.in</t>
  </si>
  <si>
    <t>2211CS010111@mallareddyuniversity.ac.in</t>
  </si>
  <si>
    <t>2211CS010112@mallareddyuniversity.ac.in</t>
  </si>
  <si>
    <t>2211CS010124@mallareddyuniversity.ac.in</t>
  </si>
  <si>
    <t>2211CS010130@mallareddyuniversity.ac.in</t>
  </si>
  <si>
    <t>2211CS010131@mallareddyuniversity.ac.in</t>
  </si>
  <si>
    <t>2211CS010135@mallareddyuniversity.ac.in</t>
  </si>
  <si>
    <t>2211CS010140@mallareddyuniversity.ac.in</t>
  </si>
  <si>
    <t>2211CS010143@mallareddyuniversity.ac.in</t>
  </si>
  <si>
    <t>2211CS010151@mallareddyuniversity.ac.in</t>
  </si>
  <si>
    <t>2211CS010168@mallareddyuniversity.ac.in</t>
  </si>
  <si>
    <t>2211CS010170@mallareddyuniversity.ac.in</t>
  </si>
  <si>
    <t>2211CS010187@mallareddyuniversity.ac.in</t>
  </si>
  <si>
    <t>2211CS010188@mallareddyuniversity.ac.in</t>
  </si>
  <si>
    <t>2211CS010203@mallareddyuniversity.ac.in</t>
  </si>
  <si>
    <t>2211CS010243@mallareddyuniversity.ac.in</t>
  </si>
  <si>
    <t>2211CS010256@mallareddyuniversity.ac.in</t>
  </si>
  <si>
    <t>2211CS010263@mallareddyuniversity.ac.in</t>
  </si>
  <si>
    <t>2211CS010266@mallareddyuniversity.ac.in</t>
  </si>
  <si>
    <t>2211CS010273@mallareddyuniversity.ac.in</t>
  </si>
  <si>
    <t>2211CS010274@mallareddyuniversity.ac.in</t>
  </si>
  <si>
    <t>2211CS010283@mallareddyuniversity.ac.in</t>
  </si>
  <si>
    <t>2211CS010289@mallareddyuniversity.ac.in</t>
  </si>
  <si>
    <t>2211CS010314@mallareddyuniversity.ac.in</t>
  </si>
  <si>
    <t>2211CS010321@mallareddyuniversity.ac.in</t>
  </si>
  <si>
    <t>2211CS010322@mallareddyuniversity.ac.in</t>
  </si>
  <si>
    <t>2211CS010324@mallareddyuniversity.ac.in</t>
  </si>
  <si>
    <t>2211CS010329@mallareddyuniversity.ac.in</t>
  </si>
  <si>
    <t>2211CS010341@mallareddyuniversity.ac.in</t>
  </si>
  <si>
    <t>2211CS010343@mallareddyuniversity.ac.in</t>
  </si>
  <si>
    <t>2211CS010347@mallareddyuniversity.ac.in</t>
  </si>
  <si>
    <t>2211CS010356@mallareddyuniversity.ac.in</t>
  </si>
  <si>
    <t>2211CS010359@mallareddyuniversity.ac.in</t>
  </si>
  <si>
    <t>2211CS010363@mallareddyuniversity.ac.in</t>
  </si>
  <si>
    <t>2211CS010368@mallareddyuniversity.ac.in</t>
  </si>
  <si>
    <t>2211CS010371@mallareddyuniversity.ac.in</t>
  </si>
  <si>
    <t>2211CS010377@mallareddyuniversity.ac.in</t>
  </si>
  <si>
    <t>2211CS010378@mallareddyuniversity.ac.in</t>
  </si>
  <si>
    <t>2211CS010403@mallareddyuniversity.ac.in</t>
  </si>
  <si>
    <t>2211CS010416@mallareddyuniversity.ac.in</t>
  </si>
  <si>
    <t>2211CS010421@mallareddyuniversity.ac.in</t>
  </si>
  <si>
    <t>2211CS010423@mallareddyuniversity.ac.in</t>
  </si>
  <si>
    <t>2211CS010432@mallareddyuniversity.ac.in</t>
  </si>
  <si>
    <t>2211CS010440@mallareddyuniversity.ac.in</t>
  </si>
  <si>
    <t>2211CS010442@mallareddyuniversity.ac.in</t>
  </si>
  <si>
    <t>2211CS010445@mallareddyuniversity.ac.in</t>
  </si>
  <si>
    <t>2211CS010455@mallareddyuniversity.ac.in</t>
  </si>
  <si>
    <t>2211CS010485@mallareddyuniversity.ac.in</t>
  </si>
  <si>
    <t>2211CS010491@mallareddyuniversity.ac.in</t>
  </si>
  <si>
    <t>2211CS010492@mallareddyuniversity.ac.in</t>
  </si>
  <si>
    <t>2211CS010493@mallareddyuniversity.ac.in</t>
  </si>
  <si>
    <t>2211CS010502@mallareddyuniversity.ac.in</t>
  </si>
  <si>
    <t>2211CS010509@mallareddyuniversity.ac.in</t>
  </si>
  <si>
    <t>2211CS010513@mallareddyuniversity.ac.in</t>
  </si>
  <si>
    <t>2211CS010517@mallareddyuniversity.ac.in</t>
  </si>
  <si>
    <t>2211CS010525@mallareddyuniversity.ac.in</t>
  </si>
  <si>
    <t>2211CS010536@mallareddyuniversity.ac.in</t>
  </si>
  <si>
    <t>2211CS010540@mallareddyuniversity.ac.in</t>
  </si>
  <si>
    <t>2211CS010541@mallareddyuniversity.ac.in</t>
  </si>
  <si>
    <t>2211CS010563@mallareddyuniversity.ac.in</t>
  </si>
  <si>
    <t>2211CS010565@mallareddyuniversity.ac.in</t>
  </si>
  <si>
    <t>2211CS010569@mallareddyuniversity.ac.in</t>
  </si>
  <si>
    <t>2211CS010582@mallareddyuniversity.ac.in</t>
  </si>
  <si>
    <t>2211CS010587@mallareddyuniversity.ac.in</t>
  </si>
  <si>
    <t>2211CS010629@mallareddyuniversity.ac.in</t>
  </si>
  <si>
    <t>2211CS010637@mallareddyuniversity.ac.in</t>
  </si>
  <si>
    <t>2211CS010642@mallareddyuniversity.ac.in</t>
  </si>
  <si>
    <t>2211CS010646@mallareddyuniversity.ac.in</t>
  </si>
  <si>
    <t>2211CS010659@mallareddyuniversity.ac.in</t>
  </si>
  <si>
    <t>2211CS010665@mallareddyuniversity.ac.in</t>
  </si>
  <si>
    <t>2211CS010666@mallareddyuniversity.ac.in</t>
  </si>
  <si>
    <t>2211CS010669@mallareddyuniversity.ac.in</t>
  </si>
  <si>
    <t>2211CS010693@mallareddyuniversity.ac.in</t>
  </si>
  <si>
    <t>2211CS010698@mallareddyuniversity.ac.in</t>
  </si>
  <si>
    <t>2211CS010703@mallareddyuniversity.ac.in</t>
  </si>
  <si>
    <t>2211CS010706@mallareddyuniversity.ac.in</t>
  </si>
  <si>
    <t>2211cs010006@mallareddyuniversity.ac.in</t>
  </si>
  <si>
    <t>2211cs010010@mallareddyuniversity.ac.in</t>
  </si>
  <si>
    <t>2211cs010012@mallareddyuniversity.ac.in</t>
  </si>
  <si>
    <t>2211cs010039@mallareddyuniversity.ac.in</t>
  </si>
  <si>
    <t>2211cs010053@mallareddyuniversity.ac.in</t>
  </si>
  <si>
    <t>2211cs010064@mallareddyuniversity.ac.in</t>
  </si>
  <si>
    <t>2211cs010074@mallareddyuniversity.ac.in</t>
  </si>
  <si>
    <t>2211cs010079@mallareddyuniversity.ac.in</t>
  </si>
  <si>
    <t>2211cs010085@mallareddyuniversity.ac.in</t>
  </si>
  <si>
    <t>2211cs010093@mallareddyuniversity.ac.in</t>
  </si>
  <si>
    <t>2211cs010098@mallareddyuniversity.ac.in</t>
  </si>
  <si>
    <t>2211cs010110@mallareddyuniversity.ac.in</t>
  </si>
  <si>
    <t>2211cs010118@mallareddyuniversity.ac.in</t>
  </si>
  <si>
    <t>2211cs010129@mallareddyuniversity.ac.in</t>
  </si>
  <si>
    <t>2211cs010133@mallareddyuniversity.ac.in</t>
  </si>
  <si>
    <t>2211cs010134@mallareddyuniversity.ac.in</t>
  </si>
  <si>
    <t>2211cs010146@mallareddyuniversity.ac.in</t>
  </si>
  <si>
    <t>2211cs010156@mallareddyuniversity.ac.in</t>
  </si>
  <si>
    <t>2211cs010157@mallareddyuniversity.ac.in</t>
  </si>
  <si>
    <t>2211cs010164@mallareddyuniversity.ac.in</t>
  </si>
  <si>
    <t>2211cs010181@mallareddyuniversity.ac.in</t>
  </si>
  <si>
    <t>2211cs010185@mallareddyuniversity.ac.in</t>
  </si>
  <si>
    <t>2211cs010186@mallareddyuniversity.ac.in</t>
  </si>
  <si>
    <t>2211cs010189@mallareddyuniversity.ac.in</t>
  </si>
  <si>
    <t>2211cs010190@mallareddyuniversity.ac.in</t>
  </si>
  <si>
    <t>2211cs010197@mallareddyuniversity.ac.in</t>
  </si>
  <si>
    <t>2211cs010200@mallareddyuniversity.ac.in</t>
  </si>
  <si>
    <t>2211cs010205@mallareddyuniversity.ac.in</t>
  </si>
  <si>
    <t>2211cs010210@mallareddyuniversity.ac.in</t>
  </si>
  <si>
    <t>2211cs010211@mallareddyuniversity.ac.in</t>
  </si>
  <si>
    <t>2211cs010219@mallareddyuniversity.ac.in</t>
  </si>
  <si>
    <t>2211cs010228@mallareddyuniversity.ac.in</t>
  </si>
  <si>
    <t>2211cs010233@mallareddyuniversity.ac.in</t>
  </si>
  <si>
    <t>2211cs010241@mallareddyuniversity.ac.in</t>
  </si>
  <si>
    <t>2211cs010251@mallareddyuniversity.ac.in</t>
  </si>
  <si>
    <t>2211cs010254@mallareddyuniversity.ac.in</t>
  </si>
  <si>
    <t>2211cs010258@mallareddyuniversity.ac.in</t>
  </si>
  <si>
    <t>2211cs010259@mallareddyuniversity.ac.in</t>
  </si>
  <si>
    <t>2211cs010261@mallareddyuniversity.ac.in</t>
  </si>
  <si>
    <t>2211cs010268@mallareddyuniversity.ac.in</t>
  </si>
  <si>
    <t>2211cs010276@mallareddyuniversity.ac.in</t>
  </si>
  <si>
    <t>2211cs010277@mallareddyuniversity.ac.in</t>
  </si>
  <si>
    <t>2211cs010286@mallareddyuniversity.ac.in</t>
  </si>
  <si>
    <t>2211cs010292@mallareddyuniversity.ac.in</t>
  </si>
  <si>
    <t>2211cs010296@mallareddyuniversity.ac.in</t>
  </si>
  <si>
    <t>2211cs010304@mallareddyuniversity.ac.in</t>
  </si>
  <si>
    <t>2211cs010327@mallareddyuniversity.ac.in</t>
  </si>
  <si>
    <t>2211cs010342@mallareddyuniversity.ac.in</t>
  </si>
  <si>
    <t>2211cs010345@mallareddyuniversity.ac.in</t>
  </si>
  <si>
    <t>2211cs010364@mallareddyuniversity.ac.in</t>
  </si>
  <si>
    <t>2211cs010369@mallareddyuniversity.ac.in</t>
  </si>
  <si>
    <t>2211cs010384@mallareddyuniversity.ac.in</t>
  </si>
  <si>
    <t>2211cs010385@mallareddyuniversity.ac.in</t>
  </si>
  <si>
    <t>2211cs010398@mallareddyuniversity.ac.in</t>
  </si>
  <si>
    <t>2211cs010405@mallareddyuniversity.ac.in</t>
  </si>
  <si>
    <t>2211cs010413@mallareddyuniversity.ac.in</t>
  </si>
  <si>
    <t>2211cs010417@mallareddyuniversity.ac.in</t>
  </si>
  <si>
    <t>2211cs010429@mallareddyuniversity.ac.in</t>
  </si>
  <si>
    <t>2211cs010430@mallareddyuniversity.ac.in</t>
  </si>
  <si>
    <t>2211cs010431@mallareddyuniversity.ac.in</t>
  </si>
  <si>
    <t>2211cs010436@mallareddyuniversity.ac.in</t>
  </si>
  <si>
    <t>2211cs010437@mallareddyuniversity.ac.in</t>
  </si>
  <si>
    <t>2211cs010475@mallareddyuniversity.ac.in</t>
  </si>
  <si>
    <t>2211cs010477@mallareddyuniversity.ac.in</t>
  </si>
  <si>
    <t>2211cs010483@mallareddyuniversity.ac.in</t>
  </si>
  <si>
    <t>2211cs010484@mallareddyuniversity.ac.in</t>
  </si>
  <si>
    <t>2211cs010489@mallareddyuniversity.ac.in</t>
  </si>
  <si>
    <t>2211cs010499@mallareddyuniversity.ac.in</t>
  </si>
  <si>
    <t>2211cs010503@mallareddyuniversity.ac.in</t>
  </si>
  <si>
    <t>2211cs010505@mallareddyuniversity.ac.in</t>
  </si>
  <si>
    <t>2211cs010527@mallareddyuniversity.ac.in</t>
  </si>
  <si>
    <t>2211cs010535@mallareddyuniversity.ac.in</t>
  </si>
  <si>
    <t>2211cs010537@mallareddyuniversity.ac.in</t>
  </si>
  <si>
    <t>2211cs010564@mallareddyuniversity.ac.in</t>
  </si>
  <si>
    <t>2211cs010573@mallareddyuniversity.ac.in</t>
  </si>
  <si>
    <t>2211cs010583@mallareddyuniversity.ac.in</t>
  </si>
  <si>
    <t>2211cs010585@mallareddyuniversity.ac.in</t>
  </si>
  <si>
    <t>2211cs010594@mallareddyuniversity.ac.in</t>
  </si>
  <si>
    <t>2211cs010603@mallareddyuniversity.ac.in</t>
  </si>
  <si>
    <t>2211cs010607@mallareddyuniversity.ac.in</t>
  </si>
  <si>
    <t>2211cs010614@mallareddyuniversity.ac.in</t>
  </si>
  <si>
    <t>2211cs010618@mallareddyuniversity.ac.in</t>
  </si>
  <si>
    <t>2211cs010619@mallareddyuniversity.ac.in</t>
  </si>
  <si>
    <t>2211cs010624@mallareddyuniversity.ac.in</t>
  </si>
  <si>
    <t>2211cs010651@mallareddyuniversity.ac.in</t>
  </si>
  <si>
    <t>2211cs010654@mallareddyuniversity.ac.in</t>
  </si>
  <si>
    <t>2211cs010660@mallareddyuniversity.ac.in</t>
  </si>
  <si>
    <t>2211cs010661@mallareddyuniversity.ac.in</t>
  </si>
  <si>
    <t>2211cs010711@mallareddyuniversity.ac.in</t>
  </si>
  <si>
    <t>2211cs010717@mallareddyuniversity.ac.in</t>
  </si>
  <si>
    <t>2211cs010552@mallareddyuniversity.ac.in</t>
  </si>
  <si>
    <t>2211cs010553@mallareddyuniversity.ac.in</t>
  </si>
  <si>
    <t>2211cs010554@mallareddyuniversity.ac.in</t>
  </si>
  <si>
    <t>2211cs010558@mallareddyuniversity.ac.in</t>
  </si>
  <si>
    <t>2211cs010580@mallareddyuniversity.ac.in</t>
  </si>
  <si>
    <t>2211cs010588@mallareddyuniversity.ac.in</t>
  </si>
  <si>
    <t>2211cs010631@mallareddyuniversity.ac.in</t>
  </si>
  <si>
    <t>2211cs010638@mallareddyuniversity.ac.in</t>
  </si>
  <si>
    <t>2211cs010647@mallareddyuniversity.ac.in</t>
  </si>
  <si>
    <t>2211cs010650@mallareddyuniversity.ac.in</t>
  </si>
  <si>
    <t>2211cs010655@mallareddyuniversity.ac.in</t>
  </si>
  <si>
    <t>2211cs010663@mallareddyuniversity.ac.in</t>
  </si>
  <si>
    <t>2211cs010671@mallareddyuniversity.ac.in</t>
  </si>
  <si>
    <t>2211cs010680@mallareddyuniversity.ac.in</t>
  </si>
  <si>
    <t>2211cs010688@mallareddyuniversity.ac.in</t>
  </si>
  <si>
    <t>2211cs010697@mallareddyuniversity.ac.in</t>
  </si>
  <si>
    <t>2211cs010708@mallareddyuniversity.ac.in</t>
  </si>
  <si>
    <t>2211cs010712@mallareddyuniversity.ac.in</t>
  </si>
  <si>
    <t>2211cs010714@mallareddyuniversity.ac.in</t>
  </si>
  <si>
    <t>2211cs010719@mallareddyuniversity.ac.in</t>
  </si>
  <si>
    <t>SSC %</t>
  </si>
  <si>
    <t>Inter %</t>
  </si>
  <si>
    <t>B.Tech %</t>
  </si>
  <si>
    <t>Remarks</t>
  </si>
  <si>
    <t>NTT</t>
  </si>
  <si>
    <t>HCL-Tech</t>
  </si>
  <si>
    <t/>
  </si>
  <si>
    <t>HCL-Tech, HCL</t>
  </si>
  <si>
    <t>NTT, HCL-Tech</t>
  </si>
  <si>
    <t>HCL</t>
  </si>
  <si>
    <t>MALLA REDDY UNIVERSITY</t>
  </si>
  <si>
    <t>DEPARTMENT OF COMPUTER SCIENCE AND ENGINEERING</t>
  </si>
  <si>
    <t>2026 PASSOUT BATCH STUDENT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</si>
</sst>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d\-m\-yyyy"/>
    <numFmt numFmtId="166" formatCode="dd\-mm\-yyyy"/>
  </numFmts>
  <fonts count="3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7">
    <tableStyle name="S-1-style" pivot="0" count="3" xr9:uid="{00000000-0011-0000-FFFF-FFFF00000000}">
      <tableStyleElement type="headerRow" dxfId="51"/>
      <tableStyleElement type="firstRowStripe" dxfId="50"/>
      <tableStyleElement type="secondRowStripe" dxfId="49"/>
    </tableStyle>
    <tableStyle name="S-2-style" pivot="0" count="3" xr9:uid="{00000000-0011-0000-FFFF-FFFF01000000}">
      <tableStyleElement type="headerRow" dxfId="48"/>
      <tableStyleElement type="firstRowStripe" dxfId="47"/>
      <tableStyleElement type="secondRowStripe" dxfId="46"/>
    </tableStyle>
    <tableStyle name="S-2-style 2" pivot="0" count="3" xr9:uid="{00000000-0011-0000-FFFF-FFFF02000000}">
      <tableStyleElement type="headerRow" dxfId="45"/>
      <tableStyleElement type="firstRowStripe" dxfId="44"/>
      <tableStyleElement type="secondRowStripe" dxfId="43"/>
    </tableStyle>
    <tableStyle name="S-2-style 3" pivot="0" count="3" xr9:uid="{00000000-0011-0000-FFFF-FFFF03000000}">
      <tableStyleElement type="headerRow" dxfId="42"/>
      <tableStyleElement type="firstRowStripe" dxfId="41"/>
      <tableStyleElement type="secondRowStripe" dxfId="40"/>
    </tableStyle>
    <tableStyle name="S-3-style" pivot="0" count="3" xr9:uid="{00000000-0011-0000-FFFF-FFFF04000000}">
      <tableStyleElement type="headerRow" dxfId="39"/>
      <tableStyleElement type="firstRowStripe" dxfId="38"/>
      <tableStyleElement type="secondRowStripe" dxfId="37"/>
    </tableStyle>
    <tableStyle name="S-3-style 2" pivot="0" count="3" xr9:uid="{00000000-0011-0000-FFFF-FFFF05000000}">
      <tableStyleElement type="headerRow" dxfId="36"/>
      <tableStyleElement type="firstRowStripe" dxfId="35"/>
      <tableStyleElement type="secondRowStripe" dxfId="34"/>
    </tableStyle>
    <tableStyle name="S-3-style 3" pivot="0" count="3" xr9:uid="{00000000-0011-0000-FFFF-FFFF06000000}">
      <tableStyleElement type="headerRow" dxfId="33"/>
      <tableStyleElement type="firstRowStripe" dxfId="32"/>
      <tableStyleElement type="secondRowStripe" dxfId="31"/>
    </tableStyle>
    <tableStyle name="S-4-style" pivot="0" count="3" xr9:uid="{00000000-0011-0000-FFFF-FFFF07000000}">
      <tableStyleElement type="headerRow" dxfId="30"/>
      <tableStyleElement type="firstRowStripe" dxfId="29"/>
      <tableStyleElement type="secondRowStripe" dxfId="28"/>
    </tableStyle>
    <tableStyle name="S-4-style 2" pivot="0" count="3" xr9:uid="{00000000-0011-0000-FFFF-FFFF08000000}">
      <tableStyleElement type="headerRow" dxfId="27"/>
      <tableStyleElement type="firstRowStripe" dxfId="26"/>
      <tableStyleElement type="secondRowStripe" dxfId="25"/>
    </tableStyle>
    <tableStyle name="S-5-style" pivot="0" count="3" xr9:uid="{00000000-0011-0000-FFFF-FFFF09000000}">
      <tableStyleElement type="headerRow" dxfId="24"/>
      <tableStyleElement type="firstRowStripe" dxfId="23"/>
      <tableStyleElement type="secondRowStripe" dxfId="22"/>
    </tableStyle>
    <tableStyle name="S-5-style 2" pivot="0" count="3" xr9:uid="{00000000-0011-0000-FFFF-FFFF0A000000}">
      <tableStyleElement type="headerRow" dxfId="21"/>
      <tableStyleElement type="firstRowStripe" dxfId="20"/>
      <tableStyleElement type="secondRowStripe" dxfId="19"/>
    </tableStyle>
    <tableStyle name="S-6-style" pivot="0" count="3" xr9:uid="{00000000-0011-0000-FFFF-FFFF0B000000}">
      <tableStyleElement type="headerRow" dxfId="18"/>
      <tableStyleElement type="firstRowStripe" dxfId="17"/>
      <tableStyleElement type="secondRowStripe" dxfId="16"/>
    </tableStyle>
    <tableStyle name="S-6-style 2" pivot="0" count="3" xr9:uid="{00000000-0011-0000-FFFF-FFFF0C000000}">
      <tableStyleElement type="headerRow" dxfId="15"/>
      <tableStyleElement type="firstRowStripe" dxfId="14"/>
      <tableStyleElement type="secondRowStripe" dxfId="13"/>
    </tableStyle>
    <tableStyle name="S-7-style" pivot="0" count="3" xr9:uid="{00000000-0011-0000-FFFF-FFFF0D000000}">
      <tableStyleElement type="headerRow" dxfId="12"/>
      <tableStyleElement type="firstRowStripe" dxfId="11"/>
      <tableStyleElement type="secondRowStripe" dxfId="10"/>
    </tableStyle>
    <tableStyle name="S-7-style 2" pivot="0" count="3" xr9:uid="{00000000-0011-0000-FFFF-FFFF0E000000}">
      <tableStyleElement type="headerRow" dxfId="9"/>
      <tableStyleElement type="firstRowStripe" dxfId="8"/>
      <tableStyleElement type="secondRowStripe" dxfId="7"/>
    </tableStyle>
    <tableStyle name="S-8-style" pivot="0" count="3" xr9:uid="{00000000-0011-0000-FFFF-FFFF0F000000}">
      <tableStyleElement type="headerRow" dxfId="6"/>
      <tableStyleElement type="firstRowStripe" dxfId="5"/>
      <tableStyleElement type="secondRowStripe" dxfId="4"/>
    </tableStyle>
    <tableStyle name="S-8-style 2" pivot="0" count="3" xr9:uid="{00000000-0011-0000-FFFF-FFFF1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3"/>
  <sheetViews>
    <sheetView tabSelected="1" zoomScale="83" zoomScaleNormal="100" workbookViewId="0">
      <selection activeCell="N8" sqref="N8"/>
    </sheetView>
  </sheetViews>
  <sheetFormatPr defaultRowHeight="14.5" x14ac:dyDescent="0.35"/>
  <cols>
    <col min="1" max="1" width="5.6328125" bestFit="1" customWidth="1"/>
    <col min="2" max="2" width="14.90625" customWidth="1"/>
    <col min="3" max="3" width="38.90625" bestFit="1" customWidth="1"/>
    <col min="5" max="5" width="13.6328125" bestFit="1" customWidth="1"/>
    <col min="6" max="6" width="15.08984375" customWidth="1"/>
    <col min="7" max="7" width="8" customWidth="1"/>
    <col min="8" max="8" width="9.36328125" customWidth="1"/>
    <col min="9" max="9" width="37.36328125" customWidth="1"/>
    <col min="10" max="10" width="39.08984375" customWidth="1"/>
    <col min="11" max="11" width="12.36328125" customWidth="1"/>
    <col min="12" max="12" width="9.08984375" customWidth="1"/>
    <col min="13" max="13" width="19.36328125" customWidth="1"/>
  </cols>
  <sheetData>
    <row r="1" spans="1:13" ht="21" x14ac:dyDescent="0.35">
      <c r="A1" s="11"/>
      <c r="B1" s="11"/>
      <c r="C1" s="11"/>
      <c r="D1" s="11"/>
      <c r="E1" s="11"/>
      <c r="F1" s="11"/>
      <c r="G1" s="11"/>
      <c r="H1" s="11"/>
      <c r="I1" s="12" t="s">
        <v>2388</v>
      </c>
      <c r="J1" s="11"/>
      <c r="K1" s="11"/>
      <c r="L1" s="11"/>
      <c r="M1" s="11"/>
    </row>
    <row r="2" spans="1:13" ht="21" x14ac:dyDescent="0.35">
      <c r="A2" s="11"/>
      <c r="B2" s="11"/>
      <c r="C2" s="11"/>
      <c r="D2" s="11"/>
      <c r="E2" s="11"/>
      <c r="F2" s="11"/>
      <c r="G2" s="11"/>
      <c r="H2" s="11"/>
      <c r="I2" s="12" t="s">
        <v>2389</v>
      </c>
      <c r="J2" s="11"/>
      <c r="K2" s="11"/>
      <c r="L2" s="11"/>
      <c r="M2" s="11"/>
    </row>
    <row r="3" spans="1:13" ht="21" x14ac:dyDescent="0.35">
      <c r="A3" s="11"/>
      <c r="B3" s="11"/>
      <c r="C3" s="11"/>
      <c r="D3" s="11"/>
      <c r="E3" s="11"/>
      <c r="F3" s="11"/>
      <c r="G3" s="11"/>
      <c r="H3" s="11"/>
      <c r="I3" s="12" t="s">
        <v>2390</v>
      </c>
      <c r="J3" s="11"/>
      <c r="K3" s="11"/>
      <c r="L3" s="11"/>
      <c r="M3" s="11"/>
    </row>
    <row r="4" spans="1:13" ht="29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2378</v>
      </c>
      <c r="G4" s="1" t="s">
        <v>2379</v>
      </c>
      <c r="H4" s="1" t="s">
        <v>2380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2381</v>
      </c>
    </row>
    <row r="5" spans="1:13" x14ac:dyDescent="0.35">
      <c r="A5" s="2">
        <v>1</v>
      </c>
      <c r="B5" s="2" t="s">
        <v>9</v>
      </c>
      <c r="C5" s="10" t="s">
        <v>10</v>
      </c>
      <c r="D5" s="2" t="s">
        <v>11</v>
      </c>
      <c r="E5" s="3">
        <v>38483</v>
      </c>
      <c r="F5" s="2">
        <v>95</v>
      </c>
      <c r="G5" s="2">
        <v>93.6</v>
      </c>
      <c r="H5" s="2">
        <v>88.699999999999989</v>
      </c>
      <c r="I5" s="10" t="s">
        <v>12</v>
      </c>
      <c r="J5" s="2" t="s">
        <v>13</v>
      </c>
      <c r="K5" s="2">
        <v>9032018746</v>
      </c>
      <c r="L5" s="2">
        <v>0</v>
      </c>
      <c r="M5" s="2" t="s">
        <v>2383</v>
      </c>
    </row>
    <row r="6" spans="1:13" x14ac:dyDescent="0.35">
      <c r="A6" s="2">
        <v>2</v>
      </c>
      <c r="B6" s="2" t="s">
        <v>14</v>
      </c>
      <c r="C6" s="10" t="s">
        <v>15</v>
      </c>
      <c r="D6" s="2" t="s">
        <v>16</v>
      </c>
      <c r="E6" s="3">
        <v>38501</v>
      </c>
      <c r="F6" s="2">
        <v>85</v>
      </c>
      <c r="G6" s="2">
        <v>65</v>
      </c>
      <c r="H6" s="2">
        <v>85.600000000000009</v>
      </c>
      <c r="I6" s="10" t="s">
        <v>17</v>
      </c>
      <c r="J6" s="2" t="s">
        <v>18</v>
      </c>
      <c r="K6" s="2">
        <v>9030217047</v>
      </c>
      <c r="L6" s="2">
        <v>0</v>
      </c>
      <c r="M6" s="2" t="s">
        <v>2384</v>
      </c>
    </row>
    <row r="7" spans="1:13" ht="32.25" customHeight="1" x14ac:dyDescent="0.35">
      <c r="A7" s="2">
        <v>3</v>
      </c>
      <c r="B7" s="2" t="s">
        <v>19</v>
      </c>
      <c r="C7" s="10" t="s">
        <v>20</v>
      </c>
      <c r="D7" s="2" t="s">
        <v>11</v>
      </c>
      <c r="E7" s="3">
        <v>38142</v>
      </c>
      <c r="F7" s="2">
        <v>92.15</v>
      </c>
      <c r="G7" s="2">
        <v>94.2</v>
      </c>
      <c r="H7" s="2">
        <v>84.7</v>
      </c>
      <c r="I7" s="10" t="s">
        <v>21</v>
      </c>
      <c r="J7" s="2" t="s">
        <v>22</v>
      </c>
      <c r="K7" s="2">
        <v>7995012223</v>
      </c>
      <c r="L7" s="2">
        <v>0</v>
      </c>
      <c r="M7" s="2" t="s">
        <v>2383</v>
      </c>
    </row>
    <row r="8" spans="1:13" ht="16.5" customHeight="1" x14ac:dyDescent="0.35">
      <c r="A8" s="2">
        <v>4</v>
      </c>
      <c r="B8" s="2" t="s">
        <v>23</v>
      </c>
      <c r="C8" s="10" t="s">
        <v>24</v>
      </c>
      <c r="D8" s="2" t="s">
        <v>11</v>
      </c>
      <c r="E8" s="3">
        <v>38359</v>
      </c>
      <c r="F8" s="2">
        <v>95</v>
      </c>
      <c r="G8" s="2">
        <v>96</v>
      </c>
      <c r="H8" s="2">
        <v>86.899999999999991</v>
      </c>
      <c r="I8" s="10" t="s">
        <v>25</v>
      </c>
      <c r="J8" s="2" t="s">
        <v>26</v>
      </c>
      <c r="K8" s="2">
        <v>8019106602</v>
      </c>
      <c r="L8" s="2">
        <v>0</v>
      </c>
      <c r="M8" s="2" t="s">
        <v>2385</v>
      </c>
    </row>
    <row r="9" spans="1:13" x14ac:dyDescent="0.35">
      <c r="A9" s="2">
        <v>5</v>
      </c>
      <c r="B9" s="2" t="s">
        <v>27</v>
      </c>
      <c r="C9" s="10" t="s">
        <v>28</v>
      </c>
      <c r="D9" s="2" t="s">
        <v>11</v>
      </c>
      <c r="E9" s="3">
        <v>38479</v>
      </c>
      <c r="F9" s="2">
        <v>91.2</v>
      </c>
      <c r="G9" s="2">
        <v>94.4</v>
      </c>
      <c r="H9" s="2">
        <v>89.7</v>
      </c>
      <c r="I9" s="10" t="s">
        <v>29</v>
      </c>
      <c r="J9" s="2" t="s">
        <v>30</v>
      </c>
      <c r="K9" s="2">
        <v>9848954711</v>
      </c>
      <c r="L9" s="2">
        <v>0</v>
      </c>
      <c r="M9" s="2" t="s">
        <v>2386</v>
      </c>
    </row>
    <row r="10" spans="1:13" x14ac:dyDescent="0.35">
      <c r="A10" s="2">
        <v>6</v>
      </c>
      <c r="B10" s="2" t="s">
        <v>31</v>
      </c>
      <c r="C10" s="10" t="s">
        <v>32</v>
      </c>
      <c r="D10" s="2" t="s">
        <v>11</v>
      </c>
      <c r="E10" s="3">
        <v>38036</v>
      </c>
      <c r="F10" s="2">
        <v>88.35</v>
      </c>
      <c r="G10" s="2">
        <v>85</v>
      </c>
      <c r="H10" s="2">
        <v>89.2</v>
      </c>
      <c r="I10" s="10" t="s">
        <v>33</v>
      </c>
      <c r="J10" s="2" t="s">
        <v>34</v>
      </c>
      <c r="K10" s="2">
        <v>8328156252</v>
      </c>
      <c r="L10" s="2">
        <v>0</v>
      </c>
      <c r="M10" s="2" t="s">
        <v>2383</v>
      </c>
    </row>
    <row r="11" spans="1:13" x14ac:dyDescent="0.35">
      <c r="A11" s="2">
        <v>7</v>
      </c>
      <c r="B11" s="2" t="s">
        <v>35</v>
      </c>
      <c r="C11" s="10" t="s">
        <v>36</v>
      </c>
      <c r="D11" s="2" t="s">
        <v>16</v>
      </c>
      <c r="E11" s="3">
        <v>37875</v>
      </c>
      <c r="F11" s="2">
        <v>95</v>
      </c>
      <c r="G11" s="2">
        <v>96.9</v>
      </c>
      <c r="H11" s="2">
        <v>86.6</v>
      </c>
      <c r="I11" s="10" t="s">
        <v>37</v>
      </c>
      <c r="J11" s="2" t="s">
        <v>38</v>
      </c>
      <c r="K11" s="2">
        <v>7660898814</v>
      </c>
      <c r="L11" s="2">
        <v>0</v>
      </c>
      <c r="M11" s="2" t="s">
        <v>2383</v>
      </c>
    </row>
    <row r="12" spans="1:13" x14ac:dyDescent="0.35">
      <c r="A12" s="2">
        <v>8</v>
      </c>
      <c r="B12" s="2" t="s">
        <v>39</v>
      </c>
      <c r="C12" s="10" t="s">
        <v>40</v>
      </c>
      <c r="D12" s="2" t="s">
        <v>11</v>
      </c>
      <c r="E12" s="3">
        <v>38257</v>
      </c>
      <c r="F12" s="2">
        <v>95</v>
      </c>
      <c r="G12" s="2">
        <v>94</v>
      </c>
      <c r="H12" s="2">
        <v>89.3</v>
      </c>
      <c r="I12" s="10" t="s">
        <v>41</v>
      </c>
      <c r="J12" s="2" t="s">
        <v>42</v>
      </c>
      <c r="K12" s="2">
        <v>8688008564</v>
      </c>
      <c r="L12" s="2">
        <v>0</v>
      </c>
      <c r="M12" s="2" t="s">
        <v>2385</v>
      </c>
    </row>
    <row r="13" spans="1:13" x14ac:dyDescent="0.35">
      <c r="A13" s="2">
        <v>9</v>
      </c>
      <c r="B13" s="2" t="s">
        <v>43</v>
      </c>
      <c r="C13" s="10" t="s">
        <v>44</v>
      </c>
      <c r="D13" s="2" t="s">
        <v>11</v>
      </c>
      <c r="E13" s="3">
        <v>38069</v>
      </c>
      <c r="F13" s="2">
        <v>95</v>
      </c>
      <c r="G13" s="2">
        <v>92.1</v>
      </c>
      <c r="H13" s="2">
        <v>84.5</v>
      </c>
      <c r="I13" s="10" t="s">
        <v>45</v>
      </c>
      <c r="J13" s="2" t="s">
        <v>46</v>
      </c>
      <c r="K13" s="2">
        <v>6305732817</v>
      </c>
      <c r="L13" s="2">
        <v>0</v>
      </c>
      <c r="M13" s="2" t="s">
        <v>2385</v>
      </c>
    </row>
    <row r="14" spans="1:13" x14ac:dyDescent="0.35">
      <c r="A14" s="2">
        <v>10</v>
      </c>
      <c r="B14" s="2" t="s">
        <v>47</v>
      </c>
      <c r="C14" s="10" t="s">
        <v>48</v>
      </c>
      <c r="D14" s="2" t="s">
        <v>16</v>
      </c>
      <c r="E14" s="3">
        <v>37996</v>
      </c>
      <c r="F14" s="2">
        <v>95</v>
      </c>
      <c r="G14" s="2">
        <v>92.6</v>
      </c>
      <c r="H14" s="2">
        <v>88.3</v>
      </c>
      <c r="I14" s="10" t="s">
        <v>49</v>
      </c>
      <c r="J14" s="2" t="s">
        <v>50</v>
      </c>
      <c r="K14" s="2">
        <v>6300325135</v>
      </c>
      <c r="L14" s="2">
        <v>0</v>
      </c>
      <c r="M14" s="2" t="s">
        <v>2383</v>
      </c>
    </row>
    <row r="15" spans="1:13" x14ac:dyDescent="0.35">
      <c r="A15" s="2">
        <v>11</v>
      </c>
      <c r="B15" s="2" t="s">
        <v>51</v>
      </c>
      <c r="C15" s="10" t="s">
        <v>52</v>
      </c>
      <c r="D15" s="2" t="s">
        <v>11</v>
      </c>
      <c r="E15" s="3">
        <v>38009</v>
      </c>
      <c r="F15" s="2">
        <v>95</v>
      </c>
      <c r="G15" s="2">
        <v>71.3</v>
      </c>
      <c r="H15" s="2">
        <v>84.5</v>
      </c>
      <c r="I15" s="10" t="s">
        <v>53</v>
      </c>
      <c r="J15" s="2" t="s">
        <v>54</v>
      </c>
      <c r="K15" s="2">
        <v>6309328271</v>
      </c>
      <c r="L15" s="2">
        <v>0</v>
      </c>
      <c r="M15" s="2" t="s">
        <v>2385</v>
      </c>
    </row>
    <row r="16" spans="1:13" x14ac:dyDescent="0.35">
      <c r="A16" s="2">
        <v>12</v>
      </c>
      <c r="B16" s="2" t="s">
        <v>55</v>
      </c>
      <c r="C16" s="10" t="s">
        <v>56</v>
      </c>
      <c r="D16" s="2" t="s">
        <v>11</v>
      </c>
      <c r="E16" s="3">
        <v>38506</v>
      </c>
      <c r="F16" s="2">
        <v>95</v>
      </c>
      <c r="G16" s="2">
        <v>97.3</v>
      </c>
      <c r="H16" s="2">
        <v>90.3</v>
      </c>
      <c r="I16" s="10" t="s">
        <v>57</v>
      </c>
      <c r="J16" s="2" t="s">
        <v>58</v>
      </c>
      <c r="K16" s="2">
        <v>9032842009</v>
      </c>
      <c r="L16" s="2">
        <v>0</v>
      </c>
      <c r="M16" s="2" t="s">
        <v>2383</v>
      </c>
    </row>
    <row r="17" spans="1:13" x14ac:dyDescent="0.35">
      <c r="A17" s="2">
        <v>13</v>
      </c>
      <c r="B17" s="2" t="s">
        <v>59</v>
      </c>
      <c r="C17" s="10" t="s">
        <v>60</v>
      </c>
      <c r="D17" s="2" t="s">
        <v>11</v>
      </c>
      <c r="E17" s="3">
        <v>38088</v>
      </c>
      <c r="F17" s="2">
        <v>95</v>
      </c>
      <c r="G17" s="2">
        <v>98.4</v>
      </c>
      <c r="H17" s="2">
        <v>87.5</v>
      </c>
      <c r="I17" s="10" t="s">
        <v>61</v>
      </c>
      <c r="J17" s="2" t="s">
        <v>62</v>
      </c>
      <c r="K17" s="2">
        <v>8309163759</v>
      </c>
      <c r="L17" s="2">
        <v>0</v>
      </c>
      <c r="M17" s="2" t="s">
        <v>2383</v>
      </c>
    </row>
    <row r="18" spans="1:13" x14ac:dyDescent="0.35">
      <c r="A18" s="2">
        <v>14</v>
      </c>
      <c r="B18" s="2" t="s">
        <v>63</v>
      </c>
      <c r="C18" s="10" t="s">
        <v>64</v>
      </c>
      <c r="D18" s="2" t="s">
        <v>16</v>
      </c>
      <c r="E18" s="3">
        <v>38130</v>
      </c>
      <c r="F18" s="2">
        <v>95</v>
      </c>
      <c r="G18" s="2">
        <v>97.7</v>
      </c>
      <c r="H18" s="2">
        <v>86</v>
      </c>
      <c r="I18" s="10" t="s">
        <v>65</v>
      </c>
      <c r="J18" s="2" t="s">
        <v>66</v>
      </c>
      <c r="K18" s="2">
        <v>7032923058</v>
      </c>
      <c r="L18" s="2">
        <v>0</v>
      </c>
      <c r="M18" s="2" t="s">
        <v>2385</v>
      </c>
    </row>
    <row r="19" spans="1:13" x14ac:dyDescent="0.35">
      <c r="A19" s="2">
        <v>15</v>
      </c>
      <c r="B19" s="2" t="s">
        <v>67</v>
      </c>
      <c r="C19" s="10" t="s">
        <v>68</v>
      </c>
      <c r="D19" s="2" t="s">
        <v>11</v>
      </c>
      <c r="E19" s="3">
        <v>38481</v>
      </c>
      <c r="F19" s="2">
        <v>93.1</v>
      </c>
      <c r="G19" s="2">
        <v>94</v>
      </c>
      <c r="H19" s="2">
        <v>86.199999999999989</v>
      </c>
      <c r="I19" s="10" t="s">
        <v>69</v>
      </c>
      <c r="J19" s="2" t="s">
        <v>70</v>
      </c>
      <c r="K19" s="2">
        <v>6305847946</v>
      </c>
      <c r="L19" s="2">
        <v>0</v>
      </c>
      <c r="M19" s="2" t="s">
        <v>2383</v>
      </c>
    </row>
    <row r="20" spans="1:13" x14ac:dyDescent="0.35">
      <c r="A20" s="2">
        <v>16</v>
      </c>
      <c r="B20" s="2" t="s">
        <v>71</v>
      </c>
      <c r="C20" s="10" t="s">
        <v>72</v>
      </c>
      <c r="D20" s="2" t="s">
        <v>11</v>
      </c>
      <c r="E20" s="3">
        <v>38075</v>
      </c>
      <c r="F20" s="2">
        <v>95</v>
      </c>
      <c r="G20" s="2">
        <v>96.5</v>
      </c>
      <c r="H20" s="2">
        <v>85.9</v>
      </c>
      <c r="I20" s="10" t="s">
        <v>73</v>
      </c>
      <c r="J20" s="2" t="s">
        <v>74</v>
      </c>
      <c r="K20" s="2">
        <v>7569666140</v>
      </c>
      <c r="L20" s="2">
        <v>0</v>
      </c>
      <c r="M20" s="2" t="s">
        <v>2383</v>
      </c>
    </row>
    <row r="21" spans="1:13" x14ac:dyDescent="0.35">
      <c r="A21" s="2">
        <v>17</v>
      </c>
      <c r="B21" s="2" t="s">
        <v>75</v>
      </c>
      <c r="C21" s="10" t="s">
        <v>76</v>
      </c>
      <c r="D21" s="2" t="s">
        <v>16</v>
      </c>
      <c r="E21" s="3">
        <v>38166</v>
      </c>
      <c r="F21" s="2">
        <v>95</v>
      </c>
      <c r="G21" s="2">
        <v>81.400000000000006</v>
      </c>
      <c r="H21" s="2">
        <v>86.300000000000011</v>
      </c>
      <c r="I21" s="10" t="s">
        <v>77</v>
      </c>
      <c r="J21" s="2" t="s">
        <v>78</v>
      </c>
      <c r="K21" s="2">
        <v>8328139850</v>
      </c>
      <c r="L21" s="2">
        <v>0</v>
      </c>
      <c r="M21" s="2" t="s">
        <v>2386</v>
      </c>
    </row>
    <row r="22" spans="1:13" x14ac:dyDescent="0.35">
      <c r="A22" s="2">
        <v>18</v>
      </c>
      <c r="B22" s="2" t="s">
        <v>79</v>
      </c>
      <c r="C22" s="10" t="s">
        <v>80</v>
      </c>
      <c r="D22" s="2" t="s">
        <v>16</v>
      </c>
      <c r="E22" s="3">
        <v>37784</v>
      </c>
      <c r="F22" s="2">
        <v>95</v>
      </c>
      <c r="G22" s="2">
        <v>85</v>
      </c>
      <c r="H22" s="2">
        <v>85.199999999999989</v>
      </c>
      <c r="I22" s="10" t="s">
        <v>81</v>
      </c>
      <c r="J22" s="2" t="s">
        <v>82</v>
      </c>
      <c r="K22" s="2">
        <v>9704208613</v>
      </c>
      <c r="L22" s="2">
        <v>0</v>
      </c>
      <c r="M22" s="2" t="s">
        <v>2383</v>
      </c>
    </row>
    <row r="23" spans="1:13" x14ac:dyDescent="0.35">
      <c r="A23" s="2">
        <v>19</v>
      </c>
      <c r="B23" s="2" t="s">
        <v>83</v>
      </c>
      <c r="C23" s="10" t="s">
        <v>84</v>
      </c>
      <c r="D23" s="2" t="s">
        <v>11</v>
      </c>
      <c r="E23" s="3">
        <v>38356</v>
      </c>
      <c r="F23" s="2">
        <v>95</v>
      </c>
      <c r="G23" s="2">
        <v>81.8</v>
      </c>
      <c r="H23" s="2">
        <v>84.5</v>
      </c>
      <c r="I23" s="10" t="s">
        <v>85</v>
      </c>
      <c r="J23" s="2" t="s">
        <v>86</v>
      </c>
      <c r="K23" s="2">
        <v>9618324393</v>
      </c>
      <c r="L23" s="2">
        <v>0</v>
      </c>
      <c r="M23" s="2" t="s">
        <v>2383</v>
      </c>
    </row>
    <row r="24" spans="1:13" x14ac:dyDescent="0.35">
      <c r="A24" s="2">
        <v>20</v>
      </c>
      <c r="B24" s="2" t="s">
        <v>87</v>
      </c>
      <c r="C24" s="10" t="s">
        <v>88</v>
      </c>
      <c r="D24" s="2" t="s">
        <v>16</v>
      </c>
      <c r="E24" s="4">
        <v>38311</v>
      </c>
      <c r="F24" s="2">
        <v>92.4</v>
      </c>
      <c r="G24" s="2">
        <v>97.9</v>
      </c>
      <c r="H24" s="2">
        <v>86.5</v>
      </c>
      <c r="I24" s="10" t="s">
        <v>89</v>
      </c>
      <c r="J24" s="2" t="s">
        <v>90</v>
      </c>
      <c r="K24" s="2">
        <v>7396484816</v>
      </c>
      <c r="L24" s="2">
        <v>0</v>
      </c>
      <c r="M24" s="2" t="s">
        <v>2386</v>
      </c>
    </row>
    <row r="25" spans="1:13" x14ac:dyDescent="0.35">
      <c r="A25" s="2">
        <v>21</v>
      </c>
      <c r="B25" s="2" t="s">
        <v>91</v>
      </c>
      <c r="C25" s="10" t="s">
        <v>92</v>
      </c>
      <c r="D25" s="2" t="s">
        <v>11</v>
      </c>
      <c r="E25" s="3">
        <v>38481</v>
      </c>
      <c r="F25" s="2">
        <v>95</v>
      </c>
      <c r="G25" s="2">
        <v>95.1</v>
      </c>
      <c r="H25" s="2">
        <v>84.800000000000011</v>
      </c>
      <c r="I25" s="10" t="s">
        <v>93</v>
      </c>
      <c r="J25" s="2" t="s">
        <v>94</v>
      </c>
      <c r="K25" s="2">
        <v>8688668141</v>
      </c>
      <c r="L25" s="2">
        <v>0</v>
      </c>
      <c r="M25" s="2" t="s">
        <v>2383</v>
      </c>
    </row>
    <row r="26" spans="1:13" x14ac:dyDescent="0.35">
      <c r="A26" s="2">
        <v>22</v>
      </c>
      <c r="B26" s="2" t="s">
        <v>95</v>
      </c>
      <c r="C26" s="10" t="s">
        <v>96</v>
      </c>
      <c r="D26" s="2" t="s">
        <v>11</v>
      </c>
      <c r="E26" s="4">
        <v>38277</v>
      </c>
      <c r="F26" s="2">
        <v>100</v>
      </c>
      <c r="G26" s="2">
        <v>90.4</v>
      </c>
      <c r="H26" s="2">
        <v>88.3</v>
      </c>
      <c r="I26" s="10" t="s">
        <v>97</v>
      </c>
      <c r="J26" s="2" t="s">
        <v>98</v>
      </c>
      <c r="K26" s="2">
        <v>9059729866</v>
      </c>
      <c r="L26" s="2">
        <v>0</v>
      </c>
      <c r="M26" s="2" t="s">
        <v>2385</v>
      </c>
    </row>
    <row r="27" spans="1:13" x14ac:dyDescent="0.35">
      <c r="A27" s="2">
        <v>23</v>
      </c>
      <c r="B27" s="2" t="s">
        <v>99</v>
      </c>
      <c r="C27" s="10" t="s">
        <v>100</v>
      </c>
      <c r="D27" s="2" t="s">
        <v>11</v>
      </c>
      <c r="E27" s="3">
        <v>38257</v>
      </c>
      <c r="F27" s="2">
        <v>95</v>
      </c>
      <c r="G27" s="2">
        <v>98</v>
      </c>
      <c r="H27" s="2">
        <v>86.899999999999991</v>
      </c>
      <c r="I27" s="10" t="s">
        <v>101</v>
      </c>
      <c r="J27" s="2" t="s">
        <v>102</v>
      </c>
      <c r="K27" s="2">
        <v>8309716327</v>
      </c>
      <c r="L27" s="2">
        <v>0</v>
      </c>
      <c r="M27" s="2" t="s">
        <v>2383</v>
      </c>
    </row>
    <row r="28" spans="1:13" x14ac:dyDescent="0.35">
      <c r="A28" s="2">
        <v>24</v>
      </c>
      <c r="B28" s="2" t="s">
        <v>103</v>
      </c>
      <c r="C28" s="10" t="s">
        <v>104</v>
      </c>
      <c r="D28" s="2" t="s">
        <v>11</v>
      </c>
      <c r="E28" s="3">
        <v>37868</v>
      </c>
      <c r="F28" s="2">
        <v>95</v>
      </c>
      <c r="G28" s="2">
        <v>94.8</v>
      </c>
      <c r="H28" s="2">
        <v>84.7</v>
      </c>
      <c r="I28" s="10" t="s">
        <v>105</v>
      </c>
      <c r="J28" s="2" t="s">
        <v>106</v>
      </c>
      <c r="K28" s="2">
        <v>7995262072</v>
      </c>
      <c r="L28" s="2">
        <v>0</v>
      </c>
      <c r="M28" s="2" t="s">
        <v>2383</v>
      </c>
    </row>
    <row r="29" spans="1:13" x14ac:dyDescent="0.35">
      <c r="A29" s="2">
        <v>25</v>
      </c>
      <c r="B29" s="2" t="s">
        <v>107</v>
      </c>
      <c r="C29" s="10" t="s">
        <v>108</v>
      </c>
      <c r="D29" s="2" t="s">
        <v>11</v>
      </c>
      <c r="E29" s="3">
        <v>38369</v>
      </c>
      <c r="F29" s="2">
        <v>75.599999999999994</v>
      </c>
      <c r="G29" s="2">
        <v>98</v>
      </c>
      <c r="H29" s="2">
        <v>84.5</v>
      </c>
      <c r="I29" s="10" t="s">
        <v>109</v>
      </c>
      <c r="J29" s="2" t="s">
        <v>110</v>
      </c>
      <c r="K29" s="2">
        <v>9398746121</v>
      </c>
      <c r="L29" s="2">
        <v>0</v>
      </c>
      <c r="M29" s="2" t="s">
        <v>2385</v>
      </c>
    </row>
    <row r="30" spans="1:13" x14ac:dyDescent="0.35">
      <c r="A30" s="2">
        <v>26</v>
      </c>
      <c r="B30" s="2" t="s">
        <v>111</v>
      </c>
      <c r="C30" s="10" t="s">
        <v>112</v>
      </c>
      <c r="D30" s="2" t="s">
        <v>11</v>
      </c>
      <c r="E30" s="3">
        <v>38363</v>
      </c>
      <c r="F30" s="2">
        <v>95</v>
      </c>
      <c r="G30" s="2">
        <v>98.4</v>
      </c>
      <c r="H30" s="2">
        <v>86.6</v>
      </c>
      <c r="I30" s="10" t="s">
        <v>113</v>
      </c>
      <c r="J30" s="2" t="s">
        <v>114</v>
      </c>
      <c r="K30" s="2">
        <v>9492468456</v>
      </c>
      <c r="L30" s="2">
        <v>0</v>
      </c>
      <c r="M30" s="2" t="s">
        <v>2383</v>
      </c>
    </row>
    <row r="31" spans="1:13" x14ac:dyDescent="0.35">
      <c r="A31" s="2">
        <v>27</v>
      </c>
      <c r="B31" s="2" t="s">
        <v>115</v>
      </c>
      <c r="C31" s="10" t="s">
        <v>116</v>
      </c>
      <c r="D31" s="2" t="s">
        <v>11</v>
      </c>
      <c r="E31" s="3">
        <v>38476</v>
      </c>
      <c r="F31" s="2">
        <v>95</v>
      </c>
      <c r="G31" s="2">
        <v>95.2</v>
      </c>
      <c r="H31" s="2">
        <v>84.600000000000009</v>
      </c>
      <c r="I31" s="10" t="s">
        <v>117</v>
      </c>
      <c r="J31" s="2" t="s">
        <v>118</v>
      </c>
      <c r="K31" s="2">
        <v>7658990689</v>
      </c>
      <c r="L31" s="2">
        <v>0</v>
      </c>
      <c r="M31" s="2" t="s">
        <v>2383</v>
      </c>
    </row>
    <row r="32" spans="1:13" x14ac:dyDescent="0.35">
      <c r="A32" s="2">
        <v>28</v>
      </c>
      <c r="B32" s="2" t="s">
        <v>119</v>
      </c>
      <c r="C32" s="10" t="s">
        <v>120</v>
      </c>
      <c r="D32" s="2" t="s">
        <v>11</v>
      </c>
      <c r="E32" s="3">
        <v>38592</v>
      </c>
      <c r="F32" s="2">
        <v>100</v>
      </c>
      <c r="G32" s="2">
        <v>93.3</v>
      </c>
      <c r="H32" s="2">
        <v>84.7</v>
      </c>
      <c r="I32" s="10" t="s">
        <v>121</v>
      </c>
      <c r="J32" s="2" t="s">
        <v>122</v>
      </c>
      <c r="K32" s="2">
        <v>8179191128</v>
      </c>
      <c r="L32" s="2">
        <v>0</v>
      </c>
      <c r="M32" s="2" t="s">
        <v>2386</v>
      </c>
    </row>
    <row r="33" spans="1:13" x14ac:dyDescent="0.35">
      <c r="A33" s="2">
        <v>29</v>
      </c>
      <c r="B33" s="2" t="s">
        <v>123</v>
      </c>
      <c r="C33" s="10" t="s">
        <v>124</v>
      </c>
      <c r="D33" s="2" t="s">
        <v>11</v>
      </c>
      <c r="E33" s="3">
        <v>38508</v>
      </c>
      <c r="F33" s="2">
        <v>95</v>
      </c>
      <c r="G33" s="2">
        <v>94.5</v>
      </c>
      <c r="H33" s="2">
        <v>84.2</v>
      </c>
      <c r="I33" s="10" t="s">
        <v>125</v>
      </c>
      <c r="J33" s="2" t="s">
        <v>126</v>
      </c>
      <c r="K33" s="2">
        <v>9392890459</v>
      </c>
      <c r="L33" s="2">
        <v>0</v>
      </c>
      <c r="M33" s="2" t="s">
        <v>2386</v>
      </c>
    </row>
    <row r="34" spans="1:13" x14ac:dyDescent="0.35">
      <c r="A34" s="2">
        <v>30</v>
      </c>
      <c r="B34" s="2" t="s">
        <v>127</v>
      </c>
      <c r="C34" s="10" t="s">
        <v>128</v>
      </c>
      <c r="D34" s="2" t="s">
        <v>11</v>
      </c>
      <c r="E34" s="3">
        <v>37747</v>
      </c>
      <c r="F34" s="2">
        <v>71</v>
      </c>
      <c r="G34" s="2">
        <v>72</v>
      </c>
      <c r="H34" s="2">
        <v>85.199999999999989</v>
      </c>
      <c r="I34" s="10" t="s">
        <v>129</v>
      </c>
      <c r="J34" s="2" t="s">
        <v>130</v>
      </c>
      <c r="K34" s="2">
        <v>8688262549</v>
      </c>
      <c r="L34" s="2">
        <v>0</v>
      </c>
      <c r="M34" s="2" t="s">
        <v>2383</v>
      </c>
    </row>
    <row r="35" spans="1:13" x14ac:dyDescent="0.35">
      <c r="A35" s="2">
        <v>31</v>
      </c>
      <c r="B35" s="2" t="s">
        <v>131</v>
      </c>
      <c r="C35" s="10" t="s">
        <v>132</v>
      </c>
      <c r="D35" s="2" t="s">
        <v>11</v>
      </c>
      <c r="E35" s="3">
        <v>38490</v>
      </c>
      <c r="F35" s="2">
        <v>95</v>
      </c>
      <c r="G35" s="2">
        <v>95.9</v>
      </c>
      <c r="H35" s="2">
        <v>84.5</v>
      </c>
      <c r="I35" s="10" t="s">
        <v>133</v>
      </c>
      <c r="J35" s="2" t="s">
        <v>134</v>
      </c>
      <c r="K35" s="2">
        <v>9059474797</v>
      </c>
      <c r="L35" s="2">
        <v>0</v>
      </c>
      <c r="M35" s="2" t="s">
        <v>2383</v>
      </c>
    </row>
    <row r="36" spans="1:13" x14ac:dyDescent="0.35">
      <c r="A36" s="2">
        <v>32</v>
      </c>
      <c r="B36" s="2" t="s">
        <v>135</v>
      </c>
      <c r="C36" s="10" t="s">
        <v>136</v>
      </c>
      <c r="D36" s="2" t="s">
        <v>11</v>
      </c>
      <c r="E36" s="3">
        <v>38397</v>
      </c>
      <c r="F36" s="2">
        <v>95</v>
      </c>
      <c r="G36" s="2">
        <v>93.8</v>
      </c>
      <c r="H36" s="2">
        <v>87.8</v>
      </c>
      <c r="I36" s="10" t="s">
        <v>2132</v>
      </c>
      <c r="J36" s="2" t="s">
        <v>2133</v>
      </c>
      <c r="K36" s="2">
        <v>8520988157</v>
      </c>
      <c r="L36" s="2">
        <v>0</v>
      </c>
      <c r="M36" s="2" t="s">
        <v>2383</v>
      </c>
    </row>
    <row r="37" spans="1:13" x14ac:dyDescent="0.35">
      <c r="A37" s="2">
        <v>33</v>
      </c>
      <c r="B37" s="2" t="s">
        <v>137</v>
      </c>
      <c r="C37" s="10" t="s">
        <v>138</v>
      </c>
      <c r="D37" s="2" t="s">
        <v>139</v>
      </c>
      <c r="E37" s="3">
        <v>37877</v>
      </c>
      <c r="F37" s="2">
        <v>95</v>
      </c>
      <c r="G37" s="2">
        <v>98</v>
      </c>
      <c r="H37" s="2">
        <v>85.199999999999989</v>
      </c>
      <c r="I37" s="10" t="s">
        <v>2134</v>
      </c>
      <c r="J37" s="2" t="s">
        <v>2135</v>
      </c>
      <c r="K37" s="2">
        <v>7483763171</v>
      </c>
      <c r="L37" s="2">
        <v>0</v>
      </c>
      <c r="M37" s="2" t="s">
        <v>2383</v>
      </c>
    </row>
    <row r="38" spans="1:13" x14ac:dyDescent="0.35">
      <c r="A38" s="2">
        <v>34</v>
      </c>
      <c r="B38" s="2" t="s">
        <v>140</v>
      </c>
      <c r="C38" s="10" t="s">
        <v>141</v>
      </c>
      <c r="D38" s="2" t="s">
        <v>139</v>
      </c>
      <c r="E38" s="3">
        <v>38324</v>
      </c>
      <c r="F38" s="2">
        <v>98.66</v>
      </c>
      <c r="G38" s="2">
        <v>90.6</v>
      </c>
      <c r="H38" s="2">
        <v>85.9</v>
      </c>
      <c r="I38" s="10" t="s">
        <v>2136</v>
      </c>
      <c r="J38" s="2" t="s">
        <v>2137</v>
      </c>
      <c r="K38" s="2">
        <v>6309459852</v>
      </c>
      <c r="L38" s="2">
        <v>0</v>
      </c>
      <c r="M38" s="2" t="s">
        <v>2383</v>
      </c>
    </row>
    <row r="39" spans="1:13" x14ac:dyDescent="0.35">
      <c r="A39" s="2">
        <v>35</v>
      </c>
      <c r="B39" s="2" t="s">
        <v>142</v>
      </c>
      <c r="C39" s="10" t="s">
        <v>143</v>
      </c>
      <c r="D39" s="2" t="s">
        <v>11</v>
      </c>
      <c r="E39" s="3">
        <v>38142</v>
      </c>
      <c r="F39" s="2">
        <v>100</v>
      </c>
      <c r="G39" s="2">
        <v>96.7</v>
      </c>
      <c r="H39" s="2">
        <v>87.2</v>
      </c>
      <c r="I39" s="10" t="s">
        <v>144</v>
      </c>
      <c r="J39" s="2" t="s">
        <v>2138</v>
      </c>
      <c r="K39" s="2">
        <v>6304643772</v>
      </c>
      <c r="L39" s="2">
        <v>0</v>
      </c>
      <c r="M39" s="2" t="s">
        <v>2383</v>
      </c>
    </row>
    <row r="40" spans="1:13" x14ac:dyDescent="0.35">
      <c r="A40" s="2">
        <v>36</v>
      </c>
      <c r="B40" s="2" t="s">
        <v>145</v>
      </c>
      <c r="C40" s="10" t="s">
        <v>146</v>
      </c>
      <c r="D40" s="2" t="s">
        <v>139</v>
      </c>
      <c r="E40" s="3">
        <v>38215</v>
      </c>
      <c r="F40" s="2">
        <v>95</v>
      </c>
      <c r="G40" s="2">
        <v>95.1</v>
      </c>
      <c r="H40" s="2">
        <v>85.5</v>
      </c>
      <c r="I40" s="10" t="s">
        <v>2139</v>
      </c>
      <c r="J40" s="2" t="s">
        <v>2140</v>
      </c>
      <c r="K40" s="2">
        <v>6301373352</v>
      </c>
      <c r="L40" s="2">
        <v>0</v>
      </c>
      <c r="M40" s="2" t="s">
        <v>2383</v>
      </c>
    </row>
    <row r="41" spans="1:13" x14ac:dyDescent="0.35">
      <c r="A41" s="2">
        <v>37</v>
      </c>
      <c r="B41" s="2" t="s">
        <v>147</v>
      </c>
      <c r="C41" s="10" t="s">
        <v>148</v>
      </c>
      <c r="D41" s="2" t="s">
        <v>11</v>
      </c>
      <c r="E41" s="3">
        <v>38139</v>
      </c>
      <c r="F41" s="2">
        <v>93.1</v>
      </c>
      <c r="G41" s="2">
        <v>90.4</v>
      </c>
      <c r="H41" s="2">
        <v>88.2</v>
      </c>
      <c r="I41" s="10" t="s">
        <v>2141</v>
      </c>
      <c r="J41" s="2" t="s">
        <v>2142</v>
      </c>
      <c r="K41" s="2">
        <v>9154494294</v>
      </c>
      <c r="L41" s="2">
        <v>0</v>
      </c>
      <c r="M41" s="2" t="s">
        <v>2383</v>
      </c>
    </row>
    <row r="42" spans="1:13" x14ac:dyDescent="0.35">
      <c r="A42" s="2">
        <v>38</v>
      </c>
      <c r="B42" s="2" t="s">
        <v>149</v>
      </c>
      <c r="C42" s="10" t="s">
        <v>150</v>
      </c>
      <c r="D42" s="2" t="s">
        <v>16</v>
      </c>
      <c r="E42" s="3">
        <v>38240</v>
      </c>
      <c r="F42" s="2">
        <v>95</v>
      </c>
      <c r="G42" s="2">
        <v>96.5</v>
      </c>
      <c r="H42" s="2">
        <v>90.7</v>
      </c>
      <c r="I42" s="10" t="s">
        <v>2143</v>
      </c>
      <c r="J42" s="2" t="s">
        <v>2144</v>
      </c>
      <c r="K42" s="2">
        <v>9701095575</v>
      </c>
      <c r="L42" s="2">
        <v>0</v>
      </c>
      <c r="M42" s="2" t="s">
        <v>2385</v>
      </c>
    </row>
    <row r="43" spans="1:13" x14ac:dyDescent="0.35">
      <c r="A43" s="2">
        <v>39</v>
      </c>
      <c r="B43" s="2" t="s">
        <v>151</v>
      </c>
      <c r="C43" s="10" t="s">
        <v>152</v>
      </c>
      <c r="D43" s="2" t="s">
        <v>11</v>
      </c>
      <c r="E43" s="3">
        <v>38572</v>
      </c>
      <c r="F43" s="2">
        <v>99</v>
      </c>
      <c r="G43" s="2">
        <v>88.4</v>
      </c>
      <c r="H43" s="2">
        <v>88.6</v>
      </c>
      <c r="I43" s="10" t="s">
        <v>2145</v>
      </c>
      <c r="J43" s="2" t="s">
        <v>2146</v>
      </c>
      <c r="K43" s="2">
        <v>7386732161</v>
      </c>
      <c r="L43" s="2">
        <v>0</v>
      </c>
      <c r="M43" s="2" t="s">
        <v>2383</v>
      </c>
    </row>
    <row r="44" spans="1:13" x14ac:dyDescent="0.35">
      <c r="A44" s="2">
        <v>40</v>
      </c>
      <c r="B44" s="2" t="s">
        <v>153</v>
      </c>
      <c r="C44" s="10" t="s">
        <v>154</v>
      </c>
      <c r="D44" s="2" t="s">
        <v>11</v>
      </c>
      <c r="E44" s="3">
        <v>38205</v>
      </c>
      <c r="F44" s="2">
        <v>95</v>
      </c>
      <c r="G44" s="2">
        <v>95.6</v>
      </c>
      <c r="H44" s="2">
        <v>84.1</v>
      </c>
      <c r="I44" s="10" t="s">
        <v>2147</v>
      </c>
      <c r="J44" s="2" t="s">
        <v>2148</v>
      </c>
      <c r="K44" s="2">
        <v>7569158326</v>
      </c>
      <c r="L44" s="2">
        <v>0</v>
      </c>
      <c r="M44" s="2" t="s">
        <v>2385</v>
      </c>
    </row>
    <row r="45" spans="1:13" x14ac:dyDescent="0.35">
      <c r="A45" s="2">
        <v>41</v>
      </c>
      <c r="B45" s="2" t="s">
        <v>155</v>
      </c>
      <c r="C45" s="10" t="s">
        <v>156</v>
      </c>
      <c r="D45" s="2" t="s">
        <v>11</v>
      </c>
      <c r="E45" s="3">
        <v>38505</v>
      </c>
      <c r="F45" s="2">
        <v>95</v>
      </c>
      <c r="G45" s="2">
        <v>97</v>
      </c>
      <c r="H45" s="2">
        <v>86.6</v>
      </c>
      <c r="I45" s="10" t="s">
        <v>2149</v>
      </c>
      <c r="J45" s="2" t="s">
        <v>2150</v>
      </c>
      <c r="K45" s="2">
        <v>9100676006</v>
      </c>
      <c r="L45" s="2">
        <v>0</v>
      </c>
      <c r="M45" s="2" t="s">
        <v>2383</v>
      </c>
    </row>
    <row r="46" spans="1:13" x14ac:dyDescent="0.35">
      <c r="A46" s="2">
        <v>42</v>
      </c>
      <c r="B46" s="2" t="s">
        <v>157</v>
      </c>
      <c r="C46" s="10" t="s">
        <v>158</v>
      </c>
      <c r="D46" s="2" t="s">
        <v>11</v>
      </c>
      <c r="E46" s="3">
        <v>38123</v>
      </c>
      <c r="F46" s="2">
        <v>93.1</v>
      </c>
      <c r="G46" s="2">
        <v>92.7</v>
      </c>
      <c r="H46" s="2">
        <v>84.9</v>
      </c>
      <c r="I46" s="10" t="s">
        <v>2151</v>
      </c>
      <c r="J46" s="2" t="s">
        <v>2152</v>
      </c>
      <c r="K46" s="2">
        <v>8501983340</v>
      </c>
      <c r="L46" s="2">
        <v>0</v>
      </c>
      <c r="M46" s="2" t="s">
        <v>2383</v>
      </c>
    </row>
    <row r="47" spans="1:13" x14ac:dyDescent="0.35">
      <c r="A47" s="2">
        <v>43</v>
      </c>
      <c r="B47" s="2" t="s">
        <v>159</v>
      </c>
      <c r="C47" s="10" t="s">
        <v>160</v>
      </c>
      <c r="D47" s="2" t="s">
        <v>11</v>
      </c>
      <c r="E47" s="3">
        <v>38358</v>
      </c>
      <c r="F47" s="2">
        <v>95</v>
      </c>
      <c r="G47" s="2">
        <v>97</v>
      </c>
      <c r="H47" s="2">
        <v>85.9</v>
      </c>
      <c r="I47" s="10" t="s">
        <v>2153</v>
      </c>
      <c r="J47" s="2" t="s">
        <v>2154</v>
      </c>
      <c r="K47" s="2">
        <v>8328210084</v>
      </c>
      <c r="L47" s="2">
        <v>0</v>
      </c>
      <c r="M47" s="2" t="s">
        <v>2385</v>
      </c>
    </row>
    <row r="48" spans="1:13" x14ac:dyDescent="0.35">
      <c r="A48" s="2">
        <v>44</v>
      </c>
      <c r="B48" s="2" t="s">
        <v>161</v>
      </c>
      <c r="C48" s="10" t="s">
        <v>162</v>
      </c>
      <c r="D48" s="2" t="s">
        <v>11</v>
      </c>
      <c r="E48" s="3">
        <v>37839</v>
      </c>
      <c r="F48" s="2">
        <v>95</v>
      </c>
      <c r="G48" s="2">
        <v>87.9</v>
      </c>
      <c r="H48" s="2">
        <v>80.199999999999989</v>
      </c>
      <c r="I48" s="10" t="s">
        <v>2155</v>
      </c>
      <c r="J48" s="2" t="s">
        <v>2156</v>
      </c>
      <c r="K48" s="2">
        <v>8367575010</v>
      </c>
      <c r="L48" s="2">
        <v>0</v>
      </c>
      <c r="M48" s="2" t="s">
        <v>2384</v>
      </c>
    </row>
    <row r="49" spans="1:13" x14ac:dyDescent="0.35">
      <c r="A49" s="2">
        <v>45</v>
      </c>
      <c r="B49" s="2" t="s">
        <v>163</v>
      </c>
      <c r="C49" s="10" t="s">
        <v>164</v>
      </c>
      <c r="D49" s="2" t="s">
        <v>11</v>
      </c>
      <c r="E49" s="3">
        <v>38423</v>
      </c>
      <c r="F49" s="2">
        <v>95</v>
      </c>
      <c r="G49" s="2">
        <v>92.2</v>
      </c>
      <c r="H49" s="2">
        <v>85.9</v>
      </c>
      <c r="I49" s="10" t="s">
        <v>2157</v>
      </c>
      <c r="J49" s="2" t="s">
        <v>2158</v>
      </c>
      <c r="K49" s="2">
        <v>9390391294</v>
      </c>
      <c r="L49" s="2">
        <v>0</v>
      </c>
      <c r="M49" s="2" t="s">
        <v>2385</v>
      </c>
    </row>
    <row r="50" spans="1:13" x14ac:dyDescent="0.35">
      <c r="A50" s="2">
        <v>46</v>
      </c>
      <c r="B50" s="2" t="s">
        <v>165</v>
      </c>
      <c r="C50" s="10" t="s">
        <v>166</v>
      </c>
      <c r="D50" s="2" t="s">
        <v>11</v>
      </c>
      <c r="E50" s="3">
        <v>38033</v>
      </c>
      <c r="F50" s="2">
        <v>95</v>
      </c>
      <c r="G50" s="2">
        <v>88</v>
      </c>
      <c r="H50" s="2">
        <v>85.399999999999991</v>
      </c>
      <c r="I50" s="10" t="s">
        <v>2159</v>
      </c>
      <c r="J50" s="2" t="s">
        <v>2160</v>
      </c>
      <c r="K50" s="2">
        <v>7993048446</v>
      </c>
      <c r="L50" s="2">
        <v>0</v>
      </c>
      <c r="M50" s="2" t="s">
        <v>2383</v>
      </c>
    </row>
    <row r="51" spans="1:13" x14ac:dyDescent="0.35">
      <c r="A51" s="2">
        <v>47</v>
      </c>
      <c r="B51" s="2" t="s">
        <v>167</v>
      </c>
      <c r="C51" s="10" t="s">
        <v>168</v>
      </c>
      <c r="D51" s="2" t="s">
        <v>11</v>
      </c>
      <c r="E51" s="3">
        <v>38429</v>
      </c>
      <c r="F51" s="2">
        <v>88</v>
      </c>
      <c r="G51" s="2">
        <v>94.5</v>
      </c>
      <c r="H51" s="2">
        <v>85.399999999999991</v>
      </c>
      <c r="I51" s="10" t="s">
        <v>2161</v>
      </c>
      <c r="J51" s="2" t="s">
        <v>169</v>
      </c>
      <c r="K51" s="2">
        <v>6305728949</v>
      </c>
      <c r="L51" s="2">
        <v>0</v>
      </c>
      <c r="M51" s="2" t="s">
        <v>2383</v>
      </c>
    </row>
    <row r="52" spans="1:13" x14ac:dyDescent="0.35">
      <c r="A52" s="2">
        <v>48</v>
      </c>
      <c r="B52" s="2" t="s">
        <v>170</v>
      </c>
      <c r="C52" s="10" t="s">
        <v>171</v>
      </c>
      <c r="D52" s="2" t="s">
        <v>11</v>
      </c>
      <c r="E52" s="4">
        <v>38344</v>
      </c>
      <c r="F52" s="2">
        <v>100</v>
      </c>
      <c r="G52" s="2">
        <v>95.7</v>
      </c>
      <c r="H52" s="2">
        <v>85.7</v>
      </c>
      <c r="I52" s="10" t="s">
        <v>172</v>
      </c>
      <c r="J52" s="2" t="s">
        <v>173</v>
      </c>
      <c r="K52" s="2">
        <v>9000540553</v>
      </c>
      <c r="L52" s="2">
        <v>0</v>
      </c>
      <c r="M52" s="2" t="s">
        <v>2385</v>
      </c>
    </row>
    <row r="53" spans="1:13" x14ac:dyDescent="0.35">
      <c r="A53" s="2">
        <v>49</v>
      </c>
      <c r="B53" s="2" t="s">
        <v>174</v>
      </c>
      <c r="C53" s="10" t="s">
        <v>175</v>
      </c>
      <c r="D53" s="2" t="s">
        <v>11</v>
      </c>
      <c r="E53" s="3">
        <v>38431</v>
      </c>
      <c r="F53" s="2">
        <v>96.6</v>
      </c>
      <c r="G53" s="2">
        <v>87.5</v>
      </c>
      <c r="H53" s="2">
        <v>86.4</v>
      </c>
      <c r="I53" s="10" t="s">
        <v>2162</v>
      </c>
      <c r="J53" s="2" t="s">
        <v>2163</v>
      </c>
      <c r="K53" s="2">
        <v>7207012049</v>
      </c>
      <c r="L53" s="2">
        <v>0</v>
      </c>
      <c r="M53" s="2" t="s">
        <v>2383</v>
      </c>
    </row>
    <row r="54" spans="1:13" x14ac:dyDescent="0.35">
      <c r="A54" s="2">
        <v>50</v>
      </c>
      <c r="B54" s="2" t="s">
        <v>176</v>
      </c>
      <c r="C54" s="10" t="s">
        <v>177</v>
      </c>
      <c r="D54" s="2" t="s">
        <v>11</v>
      </c>
      <c r="E54" s="3">
        <v>38578</v>
      </c>
      <c r="F54" s="2">
        <v>99.5</v>
      </c>
      <c r="G54" s="2">
        <v>95.2</v>
      </c>
      <c r="H54" s="2">
        <v>86.8</v>
      </c>
      <c r="I54" s="10" t="s">
        <v>2164</v>
      </c>
      <c r="J54" s="2" t="s">
        <v>2165</v>
      </c>
      <c r="K54" s="2">
        <v>8897911844</v>
      </c>
      <c r="L54" s="2">
        <v>0</v>
      </c>
      <c r="M54" s="2" t="s">
        <v>2383</v>
      </c>
    </row>
    <row r="55" spans="1:13" x14ac:dyDescent="0.35">
      <c r="A55" s="2">
        <v>51</v>
      </c>
      <c r="B55" s="2" t="s">
        <v>178</v>
      </c>
      <c r="C55" s="10" t="s">
        <v>179</v>
      </c>
      <c r="D55" s="2" t="s">
        <v>11</v>
      </c>
      <c r="E55" s="4">
        <v>38320</v>
      </c>
      <c r="F55" s="2">
        <v>95</v>
      </c>
      <c r="G55" s="2">
        <v>96</v>
      </c>
      <c r="H55" s="2">
        <v>89.7</v>
      </c>
      <c r="I55" s="10" t="s">
        <v>2166</v>
      </c>
      <c r="J55" s="2" t="s">
        <v>2167</v>
      </c>
      <c r="K55" s="2">
        <v>9063142031</v>
      </c>
      <c r="L55" s="2">
        <v>0</v>
      </c>
      <c r="M55" s="2" t="s">
        <v>2385</v>
      </c>
    </row>
    <row r="56" spans="1:13" x14ac:dyDescent="0.35">
      <c r="A56" s="2">
        <v>52</v>
      </c>
      <c r="B56" s="2" t="s">
        <v>180</v>
      </c>
      <c r="C56" s="10" t="s">
        <v>181</v>
      </c>
      <c r="D56" s="2" t="s">
        <v>11</v>
      </c>
      <c r="E56" s="4">
        <v>38275</v>
      </c>
      <c r="F56" s="2">
        <v>77.17</v>
      </c>
      <c r="G56" s="2">
        <v>77.2</v>
      </c>
      <c r="H56" s="2">
        <v>85.9</v>
      </c>
      <c r="I56" s="10" t="s">
        <v>2168</v>
      </c>
      <c r="J56" s="2" t="s">
        <v>2169</v>
      </c>
      <c r="K56" s="2">
        <v>9515253032</v>
      </c>
      <c r="L56" s="2">
        <v>0</v>
      </c>
      <c r="M56" s="2" t="s">
        <v>2383</v>
      </c>
    </row>
    <row r="57" spans="1:13" x14ac:dyDescent="0.35">
      <c r="A57" s="2">
        <v>53</v>
      </c>
      <c r="B57" s="2" t="s">
        <v>182</v>
      </c>
      <c r="C57" s="10" t="s">
        <v>183</v>
      </c>
      <c r="D57" s="2" t="s">
        <v>11</v>
      </c>
      <c r="E57" s="3">
        <v>38295</v>
      </c>
      <c r="F57" s="2">
        <v>95</v>
      </c>
      <c r="G57" s="2">
        <v>97.4</v>
      </c>
      <c r="H57" s="2">
        <v>88.6</v>
      </c>
      <c r="I57" s="10" t="s">
        <v>2170</v>
      </c>
      <c r="J57" s="2" t="s">
        <v>2171</v>
      </c>
      <c r="K57" s="2">
        <v>8886285308</v>
      </c>
      <c r="L57" s="2">
        <v>0</v>
      </c>
      <c r="M57" s="2" t="s">
        <v>2386</v>
      </c>
    </row>
    <row r="58" spans="1:13" x14ac:dyDescent="0.35">
      <c r="A58" s="2">
        <v>54</v>
      </c>
      <c r="B58" s="2" t="s">
        <v>184</v>
      </c>
      <c r="C58" s="10" t="s">
        <v>185</v>
      </c>
      <c r="D58" s="2" t="s">
        <v>11</v>
      </c>
      <c r="E58" s="3">
        <v>38240</v>
      </c>
      <c r="F58" s="2">
        <v>86.6</v>
      </c>
      <c r="G58" s="2">
        <v>95.2</v>
      </c>
      <c r="H58" s="2">
        <v>84.600000000000009</v>
      </c>
      <c r="I58" s="10" t="s">
        <v>2172</v>
      </c>
      <c r="J58" s="2" t="s">
        <v>2173</v>
      </c>
      <c r="K58" s="2">
        <v>9392951910</v>
      </c>
      <c r="L58" s="2">
        <v>0</v>
      </c>
      <c r="M58" s="2" t="s">
        <v>2383</v>
      </c>
    </row>
    <row r="59" spans="1:13" x14ac:dyDescent="0.35">
      <c r="A59" s="2">
        <v>55</v>
      </c>
      <c r="B59" s="2" t="s">
        <v>186</v>
      </c>
      <c r="C59" s="10" t="s">
        <v>187</v>
      </c>
      <c r="D59" s="2" t="s">
        <v>16</v>
      </c>
      <c r="E59" s="4">
        <v>38288</v>
      </c>
      <c r="F59" s="2">
        <v>93.1</v>
      </c>
      <c r="G59" s="2">
        <v>94.8</v>
      </c>
      <c r="H59" s="2">
        <v>86.899999999999991</v>
      </c>
      <c r="I59" s="10" t="s">
        <v>2174</v>
      </c>
      <c r="J59" s="2" t="s">
        <v>2175</v>
      </c>
      <c r="K59" s="2">
        <v>8465832032</v>
      </c>
      <c r="L59" s="2">
        <v>0</v>
      </c>
      <c r="M59" s="2" t="s">
        <v>2385</v>
      </c>
    </row>
    <row r="60" spans="1:13" x14ac:dyDescent="0.35">
      <c r="A60" s="2">
        <v>56</v>
      </c>
      <c r="B60" s="2" t="s">
        <v>188</v>
      </c>
      <c r="C60" s="10" t="s">
        <v>189</v>
      </c>
      <c r="D60" s="2" t="s">
        <v>16</v>
      </c>
      <c r="E60" s="4">
        <v>38229</v>
      </c>
      <c r="F60" s="2">
        <v>95</v>
      </c>
      <c r="G60" s="2">
        <v>98</v>
      </c>
      <c r="H60" s="2">
        <v>86.4</v>
      </c>
      <c r="I60" s="10" t="s">
        <v>2176</v>
      </c>
      <c r="J60" s="2" t="s">
        <v>2177</v>
      </c>
      <c r="K60" s="2">
        <v>9392425738</v>
      </c>
      <c r="L60" s="2">
        <v>0</v>
      </c>
      <c r="M60" s="2" t="s">
        <v>2383</v>
      </c>
    </row>
    <row r="61" spans="1:13" x14ac:dyDescent="0.35">
      <c r="A61" s="2">
        <v>57</v>
      </c>
      <c r="B61" s="2" t="s">
        <v>190</v>
      </c>
      <c r="C61" s="10" t="s">
        <v>191</v>
      </c>
      <c r="D61" s="2" t="s">
        <v>16</v>
      </c>
      <c r="E61" s="4">
        <v>38586</v>
      </c>
      <c r="F61" s="2">
        <v>95</v>
      </c>
      <c r="G61" s="2">
        <v>87.7</v>
      </c>
      <c r="H61" s="2">
        <v>84.5</v>
      </c>
      <c r="I61" s="10" t="s">
        <v>192</v>
      </c>
      <c r="J61" s="2" t="s">
        <v>2178</v>
      </c>
      <c r="K61" s="2">
        <v>7013342241</v>
      </c>
      <c r="L61" s="2">
        <v>0</v>
      </c>
      <c r="M61" s="2" t="s">
        <v>2386</v>
      </c>
    </row>
    <row r="62" spans="1:13" x14ac:dyDescent="0.35">
      <c r="A62" s="2">
        <v>58</v>
      </c>
      <c r="B62" s="2" t="s">
        <v>193</v>
      </c>
      <c r="C62" s="10" t="s">
        <v>194</v>
      </c>
      <c r="D62" s="2" t="s">
        <v>11</v>
      </c>
      <c r="E62" s="4">
        <v>38280</v>
      </c>
      <c r="F62" s="2">
        <v>95</v>
      </c>
      <c r="G62" s="2">
        <v>92.8</v>
      </c>
      <c r="H62" s="2">
        <v>85.9</v>
      </c>
      <c r="I62" s="10" t="s">
        <v>2179</v>
      </c>
      <c r="J62" s="2" t="s">
        <v>2180</v>
      </c>
      <c r="K62" s="2">
        <v>8179446857</v>
      </c>
      <c r="L62" s="2">
        <v>0</v>
      </c>
      <c r="M62" s="2" t="s">
        <v>2383</v>
      </c>
    </row>
    <row r="63" spans="1:13" x14ac:dyDescent="0.35">
      <c r="A63" s="2">
        <v>59</v>
      </c>
      <c r="B63" s="2" t="s">
        <v>195</v>
      </c>
      <c r="C63" s="10" t="s">
        <v>196</v>
      </c>
      <c r="D63" s="2" t="s">
        <v>11</v>
      </c>
      <c r="E63" s="3">
        <v>38203</v>
      </c>
      <c r="F63" s="2">
        <v>100</v>
      </c>
      <c r="G63" s="2">
        <v>85.4</v>
      </c>
      <c r="H63" s="2">
        <v>84.1</v>
      </c>
      <c r="I63" s="10" t="s">
        <v>2181</v>
      </c>
      <c r="J63" s="2" t="s">
        <v>2182</v>
      </c>
      <c r="K63" s="2">
        <v>8919052265</v>
      </c>
      <c r="L63" s="2">
        <v>0</v>
      </c>
      <c r="M63" s="2" t="s">
        <v>2383</v>
      </c>
    </row>
    <row r="64" spans="1:13" x14ac:dyDescent="0.35">
      <c r="A64" s="2">
        <v>60</v>
      </c>
      <c r="B64" s="2" t="s">
        <v>197</v>
      </c>
      <c r="C64" s="10" t="s">
        <v>198</v>
      </c>
      <c r="D64" s="2" t="s">
        <v>11</v>
      </c>
      <c r="E64" s="3">
        <v>37867</v>
      </c>
      <c r="F64" s="2">
        <v>95</v>
      </c>
      <c r="G64" s="2">
        <v>86.9</v>
      </c>
      <c r="H64" s="2">
        <v>83.100000000000009</v>
      </c>
      <c r="I64" s="10" t="s">
        <v>199</v>
      </c>
      <c r="J64" s="2" t="s">
        <v>200</v>
      </c>
      <c r="K64" s="2">
        <v>7670993019</v>
      </c>
      <c r="L64" s="2">
        <v>0</v>
      </c>
      <c r="M64" s="2" t="s">
        <v>2383</v>
      </c>
    </row>
    <row r="65" spans="1:13" x14ac:dyDescent="0.35">
      <c r="A65" s="2">
        <v>61</v>
      </c>
      <c r="B65" s="2" t="s">
        <v>201</v>
      </c>
      <c r="C65" s="10" t="s">
        <v>202</v>
      </c>
      <c r="D65" s="2" t="s">
        <v>16</v>
      </c>
      <c r="E65" s="3">
        <v>38029</v>
      </c>
      <c r="F65" s="2">
        <v>90.25</v>
      </c>
      <c r="G65" s="2">
        <v>96.3</v>
      </c>
      <c r="H65" s="2">
        <v>86.6</v>
      </c>
      <c r="I65" s="10" t="s">
        <v>203</v>
      </c>
      <c r="J65" s="2" t="s">
        <v>2183</v>
      </c>
      <c r="K65" s="2">
        <v>9618829391</v>
      </c>
      <c r="L65" s="2">
        <v>0</v>
      </c>
      <c r="M65" s="2" t="s">
        <v>2383</v>
      </c>
    </row>
    <row r="66" spans="1:13" x14ac:dyDescent="0.35">
      <c r="A66" s="2">
        <v>62</v>
      </c>
      <c r="B66" s="2" t="s">
        <v>204</v>
      </c>
      <c r="C66" s="10" t="s">
        <v>205</v>
      </c>
      <c r="D66" s="2" t="s">
        <v>11</v>
      </c>
      <c r="E66" s="3">
        <v>38412</v>
      </c>
      <c r="F66" s="2">
        <v>100</v>
      </c>
      <c r="G66" s="2">
        <v>79.599999999999994</v>
      </c>
      <c r="H66" s="2">
        <v>87.300000000000011</v>
      </c>
      <c r="I66" s="10" t="s">
        <v>206</v>
      </c>
      <c r="J66" s="2" t="s">
        <v>207</v>
      </c>
      <c r="K66" s="2">
        <v>8186942060</v>
      </c>
      <c r="L66" s="2">
        <v>0</v>
      </c>
      <c r="M66" s="2" t="s">
        <v>2383</v>
      </c>
    </row>
    <row r="67" spans="1:13" x14ac:dyDescent="0.35">
      <c r="A67" s="2">
        <v>63</v>
      </c>
      <c r="B67" s="2" t="s">
        <v>208</v>
      </c>
      <c r="C67" s="10" t="s">
        <v>209</v>
      </c>
      <c r="D67" s="2" t="s">
        <v>11</v>
      </c>
      <c r="E67" s="4">
        <v>37967</v>
      </c>
      <c r="F67" s="2">
        <v>85.5</v>
      </c>
      <c r="G67" s="2">
        <v>90.6</v>
      </c>
      <c r="H67" s="2">
        <v>84.9</v>
      </c>
      <c r="I67" s="10" t="s">
        <v>210</v>
      </c>
      <c r="J67" s="2" t="s">
        <v>211</v>
      </c>
      <c r="K67" s="2">
        <v>9391102526</v>
      </c>
      <c r="L67" s="2">
        <v>0</v>
      </c>
      <c r="M67" s="2" t="s">
        <v>2383</v>
      </c>
    </row>
    <row r="68" spans="1:13" x14ac:dyDescent="0.35">
      <c r="A68" s="2">
        <v>64</v>
      </c>
      <c r="B68" s="2" t="s">
        <v>212</v>
      </c>
      <c r="C68" s="10" t="s">
        <v>213</v>
      </c>
      <c r="D68" s="2" t="s">
        <v>11</v>
      </c>
      <c r="E68" s="3">
        <v>38254</v>
      </c>
      <c r="F68" s="2">
        <v>87</v>
      </c>
      <c r="G68" s="2">
        <v>96.3</v>
      </c>
      <c r="H68" s="2">
        <v>89</v>
      </c>
      <c r="I68" s="10" t="s">
        <v>214</v>
      </c>
      <c r="J68" s="2" t="s">
        <v>215</v>
      </c>
      <c r="K68" s="2">
        <v>9652202203</v>
      </c>
      <c r="L68" s="2">
        <v>0</v>
      </c>
      <c r="M68" s="2" t="s">
        <v>2385</v>
      </c>
    </row>
    <row r="69" spans="1:13" x14ac:dyDescent="0.35">
      <c r="A69" s="2">
        <v>65</v>
      </c>
      <c r="B69" s="2" t="s">
        <v>216</v>
      </c>
      <c r="C69" s="10" t="s">
        <v>217</v>
      </c>
      <c r="D69" s="2" t="s">
        <v>16</v>
      </c>
      <c r="E69" s="3">
        <v>38127</v>
      </c>
      <c r="F69" s="2">
        <v>97.83</v>
      </c>
      <c r="G69" s="2">
        <v>96.7</v>
      </c>
      <c r="H69" s="2">
        <v>84</v>
      </c>
      <c r="I69" s="10" t="s">
        <v>218</v>
      </c>
      <c r="J69" s="2" t="s">
        <v>219</v>
      </c>
      <c r="K69" s="2">
        <v>9347468493</v>
      </c>
      <c r="L69" s="2">
        <v>0</v>
      </c>
      <c r="M69" s="2" t="s">
        <v>2383</v>
      </c>
    </row>
    <row r="70" spans="1:13" x14ac:dyDescent="0.35">
      <c r="A70" s="2">
        <v>66</v>
      </c>
      <c r="B70" s="2" t="s">
        <v>220</v>
      </c>
      <c r="C70" s="10" t="s">
        <v>221</v>
      </c>
      <c r="D70" s="2" t="s">
        <v>16</v>
      </c>
      <c r="E70" s="4">
        <v>38097</v>
      </c>
      <c r="F70" s="2">
        <v>95</v>
      </c>
      <c r="G70" s="2">
        <v>93.7</v>
      </c>
      <c r="H70" s="2">
        <v>84.800000000000011</v>
      </c>
      <c r="I70" s="10" t="s">
        <v>222</v>
      </c>
      <c r="J70" s="2" t="s">
        <v>223</v>
      </c>
      <c r="K70" s="2">
        <v>6303461636</v>
      </c>
      <c r="L70" s="2">
        <v>0</v>
      </c>
      <c r="M70" s="2" t="s">
        <v>2383</v>
      </c>
    </row>
    <row r="71" spans="1:13" x14ac:dyDescent="0.35">
      <c r="A71" s="2">
        <v>67</v>
      </c>
      <c r="B71" s="2" t="s">
        <v>224</v>
      </c>
      <c r="C71" s="10" t="s">
        <v>225</v>
      </c>
      <c r="D71" s="2" t="s">
        <v>11</v>
      </c>
      <c r="E71" s="3">
        <v>38075</v>
      </c>
      <c r="F71" s="2">
        <v>95</v>
      </c>
      <c r="G71" s="2">
        <v>92.4</v>
      </c>
      <c r="H71" s="2">
        <v>84.2</v>
      </c>
      <c r="I71" s="10" t="s">
        <v>226</v>
      </c>
      <c r="J71" s="2" t="s">
        <v>227</v>
      </c>
      <c r="K71" s="2">
        <v>8317617388</v>
      </c>
      <c r="L71" s="2">
        <v>0</v>
      </c>
      <c r="M71" s="2" t="s">
        <v>2383</v>
      </c>
    </row>
    <row r="72" spans="1:13" x14ac:dyDescent="0.35">
      <c r="A72" s="2">
        <v>68</v>
      </c>
      <c r="B72" s="2" t="s">
        <v>228</v>
      </c>
      <c r="C72" s="10" t="s">
        <v>229</v>
      </c>
      <c r="D72" s="2" t="s">
        <v>16</v>
      </c>
      <c r="E72" s="3">
        <v>37625</v>
      </c>
      <c r="F72" s="2">
        <v>95</v>
      </c>
      <c r="G72" s="2">
        <v>98.5</v>
      </c>
      <c r="H72" s="2">
        <v>84.399999999999991</v>
      </c>
      <c r="I72" s="10" t="s">
        <v>230</v>
      </c>
      <c r="J72" s="2" t="s">
        <v>231</v>
      </c>
      <c r="K72" s="2">
        <v>8519881965</v>
      </c>
      <c r="L72" s="2">
        <v>0</v>
      </c>
      <c r="M72" s="2" t="s">
        <v>2383</v>
      </c>
    </row>
    <row r="73" spans="1:13" x14ac:dyDescent="0.35">
      <c r="A73" s="2">
        <v>69</v>
      </c>
      <c r="B73" s="2" t="s">
        <v>232</v>
      </c>
      <c r="C73" s="10" t="s">
        <v>233</v>
      </c>
      <c r="D73" s="2" t="s">
        <v>16</v>
      </c>
      <c r="E73" s="3">
        <v>38099</v>
      </c>
      <c r="F73" s="2">
        <v>95</v>
      </c>
      <c r="G73" s="2">
        <v>97.2</v>
      </c>
      <c r="H73" s="2">
        <v>88.5</v>
      </c>
      <c r="I73" s="10" t="s">
        <v>234</v>
      </c>
      <c r="J73" s="2" t="s">
        <v>235</v>
      </c>
      <c r="K73" s="2">
        <v>9177462982</v>
      </c>
      <c r="L73" s="2">
        <v>0</v>
      </c>
      <c r="M73" s="2" t="s">
        <v>2386</v>
      </c>
    </row>
    <row r="74" spans="1:13" x14ac:dyDescent="0.35">
      <c r="A74" s="2">
        <v>70</v>
      </c>
      <c r="B74" s="2" t="s">
        <v>236</v>
      </c>
      <c r="C74" s="10" t="s">
        <v>237</v>
      </c>
      <c r="D74" s="2" t="s">
        <v>16</v>
      </c>
      <c r="E74" s="3">
        <v>38081</v>
      </c>
      <c r="F74" s="2">
        <v>95</v>
      </c>
      <c r="G74" s="2">
        <v>97.9</v>
      </c>
      <c r="H74" s="2">
        <v>85</v>
      </c>
      <c r="I74" s="10" t="s">
        <v>238</v>
      </c>
      <c r="J74" s="2" t="s">
        <v>239</v>
      </c>
      <c r="K74" s="2">
        <v>7093405805</v>
      </c>
      <c r="L74" s="2">
        <v>0</v>
      </c>
      <c r="M74" s="2" t="s">
        <v>2383</v>
      </c>
    </row>
    <row r="75" spans="1:13" x14ac:dyDescent="0.35">
      <c r="A75" s="2">
        <v>71</v>
      </c>
      <c r="B75" s="2" t="s">
        <v>240</v>
      </c>
      <c r="C75" s="10" t="s">
        <v>241</v>
      </c>
      <c r="D75" s="2" t="s">
        <v>11</v>
      </c>
      <c r="E75" s="3">
        <v>37797</v>
      </c>
      <c r="F75" s="2">
        <v>95</v>
      </c>
      <c r="G75" s="2">
        <v>92.9</v>
      </c>
      <c r="H75" s="2">
        <v>86.4</v>
      </c>
      <c r="I75" s="10" t="s">
        <v>242</v>
      </c>
      <c r="J75" s="2" t="s">
        <v>243</v>
      </c>
      <c r="K75" s="2">
        <v>7569741479</v>
      </c>
      <c r="L75" s="2">
        <v>0</v>
      </c>
      <c r="M75" s="2" t="s">
        <v>2383</v>
      </c>
    </row>
    <row r="76" spans="1:13" x14ac:dyDescent="0.35">
      <c r="A76" s="2">
        <v>72</v>
      </c>
      <c r="B76" s="2" t="s">
        <v>244</v>
      </c>
      <c r="C76" s="10" t="s">
        <v>245</v>
      </c>
      <c r="D76" s="2" t="s">
        <v>16</v>
      </c>
      <c r="E76" s="3">
        <v>38099</v>
      </c>
      <c r="F76" s="2">
        <v>95</v>
      </c>
      <c r="G76" s="2">
        <v>98.3</v>
      </c>
      <c r="H76" s="2">
        <v>86.199999999999989</v>
      </c>
      <c r="I76" s="10" t="s">
        <v>246</v>
      </c>
      <c r="J76" s="2" t="s">
        <v>247</v>
      </c>
      <c r="K76" s="2">
        <v>9398917173</v>
      </c>
      <c r="L76" s="2">
        <v>0</v>
      </c>
      <c r="M76" s="2" t="s">
        <v>2386</v>
      </c>
    </row>
    <row r="77" spans="1:13" x14ac:dyDescent="0.35">
      <c r="A77" s="2">
        <v>73</v>
      </c>
      <c r="B77" s="2" t="s">
        <v>248</v>
      </c>
      <c r="C77" s="10" t="s">
        <v>249</v>
      </c>
      <c r="D77" s="2" t="s">
        <v>16</v>
      </c>
      <c r="E77" s="3">
        <v>38488</v>
      </c>
      <c r="F77" s="2">
        <v>85</v>
      </c>
      <c r="G77" s="2">
        <v>97.3</v>
      </c>
      <c r="H77" s="2">
        <v>85.199999999999989</v>
      </c>
      <c r="I77" s="10" t="s">
        <v>250</v>
      </c>
      <c r="J77" s="2" t="s">
        <v>251</v>
      </c>
      <c r="K77" s="2">
        <v>9515071989</v>
      </c>
      <c r="L77" s="2">
        <v>0</v>
      </c>
      <c r="M77" s="2" t="s">
        <v>2383</v>
      </c>
    </row>
    <row r="78" spans="1:13" x14ac:dyDescent="0.35">
      <c r="A78" s="2">
        <v>74</v>
      </c>
      <c r="B78" s="2" t="s">
        <v>252</v>
      </c>
      <c r="C78" s="10" t="s">
        <v>253</v>
      </c>
      <c r="D78" s="2" t="s">
        <v>254</v>
      </c>
      <c r="E78" s="3">
        <v>38144</v>
      </c>
      <c r="F78" s="2">
        <v>95</v>
      </c>
      <c r="G78" s="2">
        <v>96.9</v>
      </c>
      <c r="H78" s="2">
        <v>86</v>
      </c>
      <c r="I78" s="10" t="s">
        <v>255</v>
      </c>
      <c r="J78" s="2" t="s">
        <v>256</v>
      </c>
      <c r="K78" s="2">
        <v>9182663484</v>
      </c>
      <c r="L78" s="2">
        <v>0</v>
      </c>
      <c r="M78" s="2" t="s">
        <v>2385</v>
      </c>
    </row>
    <row r="79" spans="1:13" x14ac:dyDescent="0.35">
      <c r="A79" s="2">
        <v>75</v>
      </c>
      <c r="B79" s="2" t="s">
        <v>257</v>
      </c>
      <c r="C79" s="10" t="s">
        <v>258</v>
      </c>
      <c r="D79" s="2" t="s">
        <v>254</v>
      </c>
      <c r="E79" s="4">
        <v>37944</v>
      </c>
      <c r="F79" s="2">
        <v>93.1</v>
      </c>
      <c r="G79" s="2">
        <v>93.7</v>
      </c>
      <c r="H79" s="2">
        <v>84.2</v>
      </c>
      <c r="I79" s="10" t="s">
        <v>259</v>
      </c>
      <c r="J79" s="2" t="s">
        <v>260</v>
      </c>
      <c r="K79" s="2">
        <v>8247403927</v>
      </c>
      <c r="L79" s="2">
        <v>0</v>
      </c>
      <c r="M79" s="2" t="s">
        <v>2385</v>
      </c>
    </row>
    <row r="80" spans="1:13" x14ac:dyDescent="0.35">
      <c r="A80" s="2">
        <v>76</v>
      </c>
      <c r="B80" s="2" t="s">
        <v>261</v>
      </c>
      <c r="C80" s="10" t="s">
        <v>262</v>
      </c>
      <c r="D80" s="2" t="s">
        <v>16</v>
      </c>
      <c r="E80" s="4">
        <v>38281</v>
      </c>
      <c r="F80" s="2">
        <v>90</v>
      </c>
      <c r="G80" s="2">
        <v>97.6</v>
      </c>
      <c r="H80" s="2">
        <v>88.4</v>
      </c>
      <c r="I80" s="10" t="s">
        <v>263</v>
      </c>
      <c r="J80" s="2" t="s">
        <v>264</v>
      </c>
      <c r="K80" s="2">
        <v>7569753540</v>
      </c>
      <c r="L80" s="2">
        <v>0</v>
      </c>
      <c r="M80" s="2" t="s">
        <v>2386</v>
      </c>
    </row>
    <row r="81" spans="1:13" x14ac:dyDescent="0.35">
      <c r="A81" s="2">
        <v>77</v>
      </c>
      <c r="B81" s="2" t="s">
        <v>265</v>
      </c>
      <c r="C81" s="10" t="s">
        <v>266</v>
      </c>
      <c r="D81" s="2" t="s">
        <v>254</v>
      </c>
      <c r="E81" s="3">
        <v>38559</v>
      </c>
      <c r="F81" s="2">
        <v>86.4</v>
      </c>
      <c r="G81" s="2">
        <v>98.7</v>
      </c>
      <c r="H81" s="2">
        <v>89</v>
      </c>
      <c r="I81" s="10" t="s">
        <v>267</v>
      </c>
      <c r="J81" s="2" t="s">
        <v>268</v>
      </c>
      <c r="K81" s="2">
        <v>9059659274</v>
      </c>
      <c r="L81" s="2">
        <v>0</v>
      </c>
      <c r="M81" s="2" t="s">
        <v>2386</v>
      </c>
    </row>
    <row r="82" spans="1:13" x14ac:dyDescent="0.35">
      <c r="A82" s="2">
        <v>78</v>
      </c>
      <c r="B82" s="2" t="s">
        <v>269</v>
      </c>
      <c r="C82" s="10" t="s">
        <v>270</v>
      </c>
      <c r="D82" s="2" t="s">
        <v>254</v>
      </c>
      <c r="E82" s="3">
        <v>38105</v>
      </c>
      <c r="F82" s="2">
        <v>92.7</v>
      </c>
      <c r="G82" s="2">
        <v>97.7</v>
      </c>
      <c r="H82" s="2">
        <v>84</v>
      </c>
      <c r="I82" s="10" t="s">
        <v>271</v>
      </c>
      <c r="J82" s="2" t="s">
        <v>272</v>
      </c>
      <c r="K82" s="2">
        <v>8019044226</v>
      </c>
      <c r="L82" s="2">
        <v>0</v>
      </c>
      <c r="M82" s="2" t="s">
        <v>2383</v>
      </c>
    </row>
    <row r="83" spans="1:13" x14ac:dyDescent="0.35">
      <c r="A83" s="2">
        <v>79</v>
      </c>
      <c r="B83" s="2" t="s">
        <v>273</v>
      </c>
      <c r="C83" s="10" t="s">
        <v>274</v>
      </c>
      <c r="D83" s="2" t="s">
        <v>254</v>
      </c>
      <c r="E83" s="4">
        <v>38289</v>
      </c>
      <c r="F83" s="2">
        <v>95</v>
      </c>
      <c r="G83" s="2">
        <v>95.7</v>
      </c>
      <c r="H83" s="2">
        <v>85.9</v>
      </c>
      <c r="I83" s="10" t="s">
        <v>275</v>
      </c>
      <c r="J83" s="2" t="s">
        <v>276</v>
      </c>
      <c r="K83" s="2">
        <v>7995195029</v>
      </c>
      <c r="L83" s="2">
        <v>0</v>
      </c>
      <c r="M83" s="2" t="s">
        <v>2383</v>
      </c>
    </row>
    <row r="84" spans="1:13" x14ac:dyDescent="0.35">
      <c r="A84" s="2">
        <v>80</v>
      </c>
      <c r="B84" s="2" t="s">
        <v>277</v>
      </c>
      <c r="C84" s="10" t="s">
        <v>278</v>
      </c>
      <c r="D84" s="2" t="s">
        <v>254</v>
      </c>
      <c r="E84" s="3">
        <v>38183</v>
      </c>
      <c r="F84" s="2">
        <v>95</v>
      </c>
      <c r="G84" s="2">
        <v>96.6</v>
      </c>
      <c r="H84" s="2">
        <v>89.3</v>
      </c>
      <c r="I84" s="10" t="s">
        <v>279</v>
      </c>
      <c r="J84" s="2" t="s">
        <v>280</v>
      </c>
      <c r="K84" s="2">
        <v>7036340598</v>
      </c>
      <c r="L84" s="2">
        <v>0</v>
      </c>
      <c r="M84" s="2" t="s">
        <v>2385</v>
      </c>
    </row>
    <row r="85" spans="1:13" x14ac:dyDescent="0.35">
      <c r="A85" s="2">
        <v>81</v>
      </c>
      <c r="B85" s="2" t="s">
        <v>281</v>
      </c>
      <c r="C85" s="10" t="s">
        <v>282</v>
      </c>
      <c r="D85" s="2" t="s">
        <v>254</v>
      </c>
      <c r="E85" s="4">
        <v>38313</v>
      </c>
      <c r="F85" s="2">
        <v>95</v>
      </c>
      <c r="G85" s="2">
        <v>98.1</v>
      </c>
      <c r="H85" s="2">
        <v>84.2</v>
      </c>
      <c r="I85" s="10" t="s">
        <v>283</v>
      </c>
      <c r="J85" s="2" t="s">
        <v>284</v>
      </c>
      <c r="K85" s="2">
        <v>6300682504</v>
      </c>
      <c r="L85" s="2">
        <v>0</v>
      </c>
      <c r="M85" s="2" t="s">
        <v>2385</v>
      </c>
    </row>
    <row r="86" spans="1:13" x14ac:dyDescent="0.35">
      <c r="A86" s="2">
        <v>82</v>
      </c>
      <c r="B86" s="2" t="s">
        <v>285</v>
      </c>
      <c r="C86" s="10" t="s">
        <v>286</v>
      </c>
      <c r="D86" s="2" t="s">
        <v>254</v>
      </c>
      <c r="E86" s="3">
        <v>37875</v>
      </c>
      <c r="F86" s="2">
        <v>95</v>
      </c>
      <c r="G86" s="2">
        <v>98.2</v>
      </c>
      <c r="H86" s="2">
        <v>87.4</v>
      </c>
      <c r="I86" s="10" t="s">
        <v>287</v>
      </c>
      <c r="J86" s="2" t="s">
        <v>288</v>
      </c>
      <c r="K86" s="2">
        <v>9014698397</v>
      </c>
      <c r="L86" s="2">
        <v>0</v>
      </c>
      <c r="M86" s="2" t="s">
        <v>2385</v>
      </c>
    </row>
    <row r="87" spans="1:13" x14ac:dyDescent="0.35">
      <c r="A87" s="2">
        <v>83</v>
      </c>
      <c r="B87" s="2" t="s">
        <v>289</v>
      </c>
      <c r="C87" s="10" t="s">
        <v>290</v>
      </c>
      <c r="D87" s="2" t="s">
        <v>254</v>
      </c>
      <c r="E87" s="3">
        <v>38402</v>
      </c>
      <c r="F87" s="2">
        <v>95</v>
      </c>
      <c r="G87" s="2">
        <v>94.3</v>
      </c>
      <c r="H87" s="2">
        <v>84.9</v>
      </c>
      <c r="I87" s="10" t="s">
        <v>291</v>
      </c>
      <c r="J87" s="2" t="s">
        <v>292</v>
      </c>
      <c r="K87" s="2">
        <v>9398516476</v>
      </c>
      <c r="L87" s="2">
        <v>0</v>
      </c>
      <c r="M87" s="2" t="s">
        <v>2383</v>
      </c>
    </row>
    <row r="88" spans="1:13" x14ac:dyDescent="0.35">
      <c r="A88" s="2">
        <v>84</v>
      </c>
      <c r="B88" s="2" t="s">
        <v>293</v>
      </c>
      <c r="C88" s="10" t="s">
        <v>294</v>
      </c>
      <c r="D88" s="2" t="s">
        <v>254</v>
      </c>
      <c r="E88" s="3">
        <v>38002</v>
      </c>
      <c r="F88" s="2">
        <v>95</v>
      </c>
      <c r="G88" s="2">
        <v>94.1</v>
      </c>
      <c r="H88" s="2">
        <v>86.199999999999989</v>
      </c>
      <c r="I88" s="10" t="s">
        <v>295</v>
      </c>
      <c r="J88" s="2" t="s">
        <v>296</v>
      </c>
      <c r="K88" s="2">
        <v>7981045326</v>
      </c>
      <c r="L88" s="2">
        <v>0</v>
      </c>
      <c r="M88" s="2" t="s">
        <v>2383</v>
      </c>
    </row>
    <row r="89" spans="1:13" x14ac:dyDescent="0.35">
      <c r="A89" s="2">
        <v>85</v>
      </c>
      <c r="B89" s="2" t="s">
        <v>297</v>
      </c>
      <c r="C89" s="10" t="s">
        <v>298</v>
      </c>
      <c r="D89" s="2" t="s">
        <v>254</v>
      </c>
      <c r="E89" s="3">
        <v>38525</v>
      </c>
      <c r="F89" s="2">
        <v>95</v>
      </c>
      <c r="G89" s="2">
        <v>96.9</v>
      </c>
      <c r="H89" s="2">
        <v>88.4</v>
      </c>
      <c r="I89" s="10" t="s">
        <v>299</v>
      </c>
      <c r="J89" s="2" t="s">
        <v>300</v>
      </c>
      <c r="K89" s="2">
        <v>9440519762</v>
      </c>
      <c r="L89" s="2">
        <v>0</v>
      </c>
      <c r="M89" s="2" t="s">
        <v>2383</v>
      </c>
    </row>
    <row r="90" spans="1:13" x14ac:dyDescent="0.35">
      <c r="A90" s="2">
        <v>86</v>
      </c>
      <c r="B90" s="2" t="s">
        <v>301</v>
      </c>
      <c r="C90" s="10" t="s">
        <v>302</v>
      </c>
      <c r="D90" s="2" t="s">
        <v>254</v>
      </c>
      <c r="E90" s="4">
        <v>38239</v>
      </c>
      <c r="F90" s="2">
        <v>95</v>
      </c>
      <c r="G90" s="2">
        <v>97.5</v>
      </c>
      <c r="H90" s="2">
        <v>88.6</v>
      </c>
      <c r="I90" s="10" t="s">
        <v>303</v>
      </c>
      <c r="J90" s="2" t="s">
        <v>304</v>
      </c>
      <c r="K90" s="2">
        <v>8341152043</v>
      </c>
      <c r="L90" s="2">
        <v>0</v>
      </c>
      <c r="M90" s="2" t="s">
        <v>2383</v>
      </c>
    </row>
    <row r="91" spans="1:13" x14ac:dyDescent="0.35">
      <c r="A91" s="2">
        <v>87</v>
      </c>
      <c r="B91" s="2" t="s">
        <v>305</v>
      </c>
      <c r="C91" s="10" t="s">
        <v>306</v>
      </c>
      <c r="D91" s="2" t="s">
        <v>254</v>
      </c>
      <c r="E91" s="4">
        <v>38287</v>
      </c>
      <c r="F91" s="2">
        <v>95</v>
      </c>
      <c r="G91" s="2">
        <v>94.6</v>
      </c>
      <c r="H91" s="2">
        <v>90.600000000000009</v>
      </c>
      <c r="I91" s="10" t="s">
        <v>307</v>
      </c>
      <c r="J91" s="2" t="s">
        <v>308</v>
      </c>
      <c r="K91" s="2">
        <v>7671865757</v>
      </c>
      <c r="L91" s="2">
        <v>0</v>
      </c>
      <c r="M91" s="2" t="s">
        <v>2383</v>
      </c>
    </row>
    <row r="92" spans="1:13" x14ac:dyDescent="0.35">
      <c r="A92" s="2">
        <v>88</v>
      </c>
      <c r="B92" s="2" t="s">
        <v>309</v>
      </c>
      <c r="C92" s="10" t="s">
        <v>310</v>
      </c>
      <c r="D92" s="2" t="s">
        <v>254</v>
      </c>
      <c r="E92" s="3">
        <v>38397</v>
      </c>
      <c r="F92" s="2">
        <v>86.83</v>
      </c>
      <c r="G92" s="2">
        <v>98.5</v>
      </c>
      <c r="H92" s="2">
        <v>85.5</v>
      </c>
      <c r="I92" s="10" t="s">
        <v>311</v>
      </c>
      <c r="J92" s="2" t="s">
        <v>312</v>
      </c>
      <c r="K92" s="2">
        <v>7989613330</v>
      </c>
      <c r="L92" s="2">
        <v>0</v>
      </c>
      <c r="M92" s="2" t="s">
        <v>2386</v>
      </c>
    </row>
    <row r="93" spans="1:13" x14ac:dyDescent="0.35">
      <c r="A93" s="2">
        <v>89</v>
      </c>
      <c r="B93" s="2" t="s">
        <v>313</v>
      </c>
      <c r="C93" s="10" t="s">
        <v>314</v>
      </c>
      <c r="D93" s="2" t="s">
        <v>254</v>
      </c>
      <c r="E93" s="4">
        <v>38305</v>
      </c>
      <c r="F93" s="2">
        <v>95</v>
      </c>
      <c r="G93" s="2">
        <v>94.7</v>
      </c>
      <c r="H93" s="2">
        <v>85.399999999999991</v>
      </c>
      <c r="I93" s="10" t="s">
        <v>315</v>
      </c>
      <c r="J93" s="2" t="s">
        <v>316</v>
      </c>
      <c r="K93" s="2">
        <v>8309911200</v>
      </c>
      <c r="L93" s="2">
        <v>0</v>
      </c>
      <c r="M93" s="2" t="s">
        <v>2383</v>
      </c>
    </row>
    <row r="94" spans="1:13" x14ac:dyDescent="0.35">
      <c r="A94" s="2">
        <v>90</v>
      </c>
      <c r="B94" s="2" t="s">
        <v>317</v>
      </c>
      <c r="C94" s="10" t="s">
        <v>318</v>
      </c>
      <c r="D94" s="2" t="s">
        <v>254</v>
      </c>
      <c r="E94" s="3">
        <v>38731</v>
      </c>
      <c r="F94" s="2">
        <v>95</v>
      </c>
      <c r="G94" s="2">
        <v>89.1</v>
      </c>
      <c r="H94" s="2">
        <v>85.1</v>
      </c>
      <c r="I94" s="10" t="s">
        <v>319</v>
      </c>
      <c r="J94" s="2" t="s">
        <v>320</v>
      </c>
      <c r="K94" s="2">
        <v>8341458469</v>
      </c>
      <c r="L94" s="2">
        <v>0</v>
      </c>
      <c r="M94" s="2" t="s">
        <v>2383</v>
      </c>
    </row>
    <row r="95" spans="1:13" x14ac:dyDescent="0.35">
      <c r="A95" s="2">
        <v>91</v>
      </c>
      <c r="B95" s="2" t="s">
        <v>321</v>
      </c>
      <c r="C95" s="10" t="s">
        <v>322</v>
      </c>
      <c r="D95" s="2" t="s">
        <v>254</v>
      </c>
      <c r="E95" s="3">
        <v>37991</v>
      </c>
      <c r="F95" s="2">
        <v>93.1</v>
      </c>
      <c r="G95" s="2">
        <v>96.3</v>
      </c>
      <c r="H95" s="2">
        <v>86.199999999999989</v>
      </c>
      <c r="I95" s="10" t="s">
        <v>323</v>
      </c>
      <c r="J95" s="2" t="s">
        <v>324</v>
      </c>
      <c r="K95" s="2">
        <v>7416203025</v>
      </c>
      <c r="L95" s="2">
        <v>0</v>
      </c>
      <c r="M95" s="2" t="s">
        <v>2383</v>
      </c>
    </row>
    <row r="96" spans="1:13" x14ac:dyDescent="0.35">
      <c r="A96" s="2">
        <v>92</v>
      </c>
      <c r="B96" s="2" t="s">
        <v>325</v>
      </c>
      <c r="C96" s="10" t="s">
        <v>326</v>
      </c>
      <c r="D96" s="2" t="s">
        <v>254</v>
      </c>
      <c r="E96" s="3">
        <v>38218</v>
      </c>
      <c r="F96" s="2">
        <v>71</v>
      </c>
      <c r="G96" s="2">
        <v>91.8</v>
      </c>
      <c r="H96" s="2">
        <v>81.7</v>
      </c>
      <c r="I96" s="10" t="s">
        <v>327</v>
      </c>
      <c r="J96" s="2" t="s">
        <v>328</v>
      </c>
      <c r="K96" s="2">
        <v>7569263469</v>
      </c>
      <c r="L96" s="2">
        <v>0</v>
      </c>
      <c r="M96" s="2" t="s">
        <v>2384</v>
      </c>
    </row>
    <row r="97" spans="1:13" x14ac:dyDescent="0.35">
      <c r="A97" s="2">
        <v>93</v>
      </c>
      <c r="B97" s="2" t="s">
        <v>329</v>
      </c>
      <c r="C97" s="10" t="s">
        <v>330</v>
      </c>
      <c r="D97" s="2" t="s">
        <v>254</v>
      </c>
      <c r="E97" s="3">
        <v>38136</v>
      </c>
      <c r="F97" s="2">
        <v>82</v>
      </c>
      <c r="G97" s="2">
        <v>77</v>
      </c>
      <c r="H97" s="2">
        <v>81.199999999999989</v>
      </c>
      <c r="I97" s="10" t="s">
        <v>331</v>
      </c>
      <c r="J97" s="2" t="s">
        <v>332</v>
      </c>
      <c r="K97" s="2">
        <v>7411678456</v>
      </c>
      <c r="L97" s="2">
        <v>0</v>
      </c>
      <c r="M97" s="2" t="s">
        <v>2384</v>
      </c>
    </row>
    <row r="98" spans="1:13" x14ac:dyDescent="0.35">
      <c r="A98" s="2">
        <v>94</v>
      </c>
      <c r="B98" s="2" t="s">
        <v>333</v>
      </c>
      <c r="C98" s="10" t="s">
        <v>334</v>
      </c>
      <c r="D98" s="2" t="s">
        <v>254</v>
      </c>
      <c r="E98" s="3">
        <v>38243</v>
      </c>
      <c r="F98" s="2">
        <v>95</v>
      </c>
      <c r="G98" s="2">
        <v>75</v>
      </c>
      <c r="H98" s="2">
        <v>82.8</v>
      </c>
      <c r="I98" s="10" t="s">
        <v>335</v>
      </c>
      <c r="J98" s="2" t="s">
        <v>336</v>
      </c>
      <c r="K98" s="2">
        <v>9381342193</v>
      </c>
      <c r="L98" s="2">
        <v>0</v>
      </c>
      <c r="M98" s="2" t="s">
        <v>2384</v>
      </c>
    </row>
    <row r="99" spans="1:13" x14ac:dyDescent="0.35">
      <c r="A99" s="2">
        <v>95</v>
      </c>
      <c r="B99" s="2" t="s">
        <v>337</v>
      </c>
      <c r="C99" s="10" t="s">
        <v>338</v>
      </c>
      <c r="D99" s="2" t="s">
        <v>254</v>
      </c>
      <c r="E99" s="3">
        <v>38194</v>
      </c>
      <c r="F99" s="2">
        <v>95</v>
      </c>
      <c r="G99" s="2">
        <v>92</v>
      </c>
      <c r="H99" s="2">
        <v>83.100000000000009</v>
      </c>
      <c r="I99" s="10" t="s">
        <v>339</v>
      </c>
      <c r="J99" s="2" t="s">
        <v>340</v>
      </c>
      <c r="K99" s="2">
        <v>7093031638</v>
      </c>
      <c r="L99" s="2">
        <v>0</v>
      </c>
      <c r="M99" s="2" t="s">
        <v>2384</v>
      </c>
    </row>
    <row r="100" spans="1:13" x14ac:dyDescent="0.35">
      <c r="A100" s="2">
        <v>96</v>
      </c>
      <c r="B100" s="2" t="s">
        <v>341</v>
      </c>
      <c r="C100" s="10" t="s">
        <v>342</v>
      </c>
      <c r="D100" s="2" t="s">
        <v>16</v>
      </c>
      <c r="E100" s="3">
        <v>38364</v>
      </c>
      <c r="F100" s="2">
        <v>66.2</v>
      </c>
      <c r="G100" s="2">
        <v>86.1</v>
      </c>
      <c r="H100" s="2">
        <v>83.9</v>
      </c>
      <c r="I100" s="10" t="s">
        <v>343</v>
      </c>
      <c r="J100" s="2" t="s">
        <v>344</v>
      </c>
      <c r="K100" s="2">
        <v>6309545559</v>
      </c>
      <c r="L100" s="2">
        <v>0</v>
      </c>
      <c r="M100" s="2" t="s">
        <v>2384</v>
      </c>
    </row>
    <row r="101" spans="1:13" x14ac:dyDescent="0.35">
      <c r="A101" s="2">
        <v>97</v>
      </c>
      <c r="B101" s="2" t="s">
        <v>345</v>
      </c>
      <c r="C101" s="10" t="s">
        <v>346</v>
      </c>
      <c r="D101" s="2" t="s">
        <v>254</v>
      </c>
      <c r="E101" s="4">
        <v>38309</v>
      </c>
      <c r="F101" s="2">
        <v>70</v>
      </c>
      <c r="G101" s="2">
        <v>88.9</v>
      </c>
      <c r="H101" s="2">
        <v>81.400000000000006</v>
      </c>
      <c r="I101" s="10" t="s">
        <v>347</v>
      </c>
      <c r="J101" s="2" t="s">
        <v>348</v>
      </c>
      <c r="K101" s="2">
        <v>8978395497</v>
      </c>
      <c r="L101" s="2">
        <v>0</v>
      </c>
      <c r="M101" s="2" t="s">
        <v>2384</v>
      </c>
    </row>
    <row r="102" spans="1:13" x14ac:dyDescent="0.35">
      <c r="A102" s="2">
        <v>98</v>
      </c>
      <c r="B102" s="2" t="s">
        <v>349</v>
      </c>
      <c r="C102" s="10" t="s">
        <v>350</v>
      </c>
      <c r="D102" s="2" t="s">
        <v>16</v>
      </c>
      <c r="E102" s="3">
        <v>37872</v>
      </c>
      <c r="F102" s="2">
        <v>95</v>
      </c>
      <c r="G102" s="2">
        <v>96.2</v>
      </c>
      <c r="H102" s="2">
        <v>82.300000000000011</v>
      </c>
      <c r="I102" s="10" t="s">
        <v>351</v>
      </c>
      <c r="J102" s="2" t="s">
        <v>2184</v>
      </c>
      <c r="K102" s="2">
        <v>8522046063</v>
      </c>
      <c r="L102" s="2">
        <v>0</v>
      </c>
      <c r="M102" s="2" t="s">
        <v>2384</v>
      </c>
    </row>
    <row r="103" spans="1:13" x14ac:dyDescent="0.35">
      <c r="A103" s="2">
        <v>99</v>
      </c>
      <c r="B103" s="2" t="s">
        <v>352</v>
      </c>
      <c r="C103" s="10" t="s">
        <v>353</v>
      </c>
      <c r="D103" s="2" t="s">
        <v>16</v>
      </c>
      <c r="E103" s="4">
        <v>38289</v>
      </c>
      <c r="F103" s="2">
        <v>95</v>
      </c>
      <c r="G103" s="2">
        <v>95.4</v>
      </c>
      <c r="H103" s="2">
        <v>81.7</v>
      </c>
      <c r="I103" s="10" t="s">
        <v>354</v>
      </c>
      <c r="J103" s="2" t="s">
        <v>2185</v>
      </c>
      <c r="K103" s="2">
        <v>9908659267</v>
      </c>
      <c r="L103" s="2">
        <v>0</v>
      </c>
      <c r="M103" s="2" t="s">
        <v>2384</v>
      </c>
    </row>
    <row r="104" spans="1:13" x14ac:dyDescent="0.35">
      <c r="A104" s="2">
        <v>100</v>
      </c>
      <c r="B104" s="2" t="s">
        <v>355</v>
      </c>
      <c r="C104" s="10" t="s">
        <v>356</v>
      </c>
      <c r="D104" s="2" t="s">
        <v>16</v>
      </c>
      <c r="E104" s="3">
        <v>38559</v>
      </c>
      <c r="F104" s="2">
        <v>95</v>
      </c>
      <c r="G104" s="2">
        <v>90.1</v>
      </c>
      <c r="H104" s="2">
        <v>82.100000000000009</v>
      </c>
      <c r="I104" s="10" t="s">
        <v>357</v>
      </c>
      <c r="J104" s="2" t="s">
        <v>2186</v>
      </c>
      <c r="K104" s="2">
        <v>7893782025</v>
      </c>
      <c r="L104" s="2">
        <v>0</v>
      </c>
      <c r="M104" s="2" t="s">
        <v>2383</v>
      </c>
    </row>
    <row r="105" spans="1:13" x14ac:dyDescent="0.35">
      <c r="A105" s="2">
        <v>101</v>
      </c>
      <c r="B105" s="2" t="s">
        <v>358</v>
      </c>
      <c r="C105" s="10" t="s">
        <v>359</v>
      </c>
      <c r="D105" s="2" t="s">
        <v>16</v>
      </c>
      <c r="E105" s="3">
        <v>38224</v>
      </c>
      <c r="F105" s="2">
        <v>95</v>
      </c>
      <c r="G105" s="2">
        <v>92.4</v>
      </c>
      <c r="H105" s="2">
        <v>82.5</v>
      </c>
      <c r="I105" s="10" t="s">
        <v>360</v>
      </c>
      <c r="J105" s="2" t="s">
        <v>2187</v>
      </c>
      <c r="K105" s="2">
        <v>8247811295</v>
      </c>
      <c r="L105" s="2">
        <v>0</v>
      </c>
      <c r="M105" s="2" t="s">
        <v>2384</v>
      </c>
    </row>
    <row r="106" spans="1:13" x14ac:dyDescent="0.35">
      <c r="A106" s="2">
        <v>102</v>
      </c>
      <c r="B106" s="2" t="s">
        <v>361</v>
      </c>
      <c r="C106" s="10" t="s">
        <v>362</v>
      </c>
      <c r="D106" s="2" t="s">
        <v>16</v>
      </c>
      <c r="E106" s="4">
        <v>38289</v>
      </c>
      <c r="F106" s="2">
        <v>95</v>
      </c>
      <c r="G106" s="2">
        <v>79.900000000000006</v>
      </c>
      <c r="H106" s="2">
        <v>82.300000000000011</v>
      </c>
      <c r="I106" s="10" t="s">
        <v>363</v>
      </c>
      <c r="J106" s="2" t="s">
        <v>2188</v>
      </c>
      <c r="K106" s="2">
        <v>7981828322</v>
      </c>
      <c r="L106" s="2">
        <v>0</v>
      </c>
      <c r="M106" s="2" t="s">
        <v>2387</v>
      </c>
    </row>
    <row r="107" spans="1:13" x14ac:dyDescent="0.35">
      <c r="A107" s="2">
        <v>103</v>
      </c>
      <c r="B107" s="2" t="s">
        <v>364</v>
      </c>
      <c r="C107" s="10" t="s">
        <v>365</v>
      </c>
      <c r="D107" s="2" t="s">
        <v>16</v>
      </c>
      <c r="E107" s="4">
        <v>38638</v>
      </c>
      <c r="F107" s="2">
        <v>95</v>
      </c>
      <c r="G107" s="2">
        <v>92.3</v>
      </c>
      <c r="H107" s="2">
        <v>83.3</v>
      </c>
      <c r="I107" s="10" t="s">
        <v>366</v>
      </c>
      <c r="J107" s="2" t="s">
        <v>2189</v>
      </c>
      <c r="K107" s="2">
        <v>9014272355</v>
      </c>
      <c r="L107" s="2">
        <v>0</v>
      </c>
      <c r="M107" s="2" t="s">
        <v>2382</v>
      </c>
    </row>
    <row r="108" spans="1:13" x14ac:dyDescent="0.35">
      <c r="A108" s="2">
        <v>104</v>
      </c>
      <c r="B108" s="2" t="s">
        <v>367</v>
      </c>
      <c r="C108" s="10" t="s">
        <v>368</v>
      </c>
      <c r="D108" s="2" t="s">
        <v>16</v>
      </c>
      <c r="E108" s="3">
        <v>38227</v>
      </c>
      <c r="F108" s="2">
        <v>83.4</v>
      </c>
      <c r="G108" s="2">
        <v>97.5</v>
      </c>
      <c r="H108" s="2">
        <v>83.100000000000009</v>
      </c>
      <c r="I108" s="10" t="s">
        <v>369</v>
      </c>
      <c r="J108" s="2" t="s">
        <v>2190</v>
      </c>
      <c r="K108" s="2">
        <v>7396991624</v>
      </c>
      <c r="L108" s="2">
        <v>0</v>
      </c>
      <c r="M108" s="2" t="s">
        <v>2386</v>
      </c>
    </row>
    <row r="109" spans="1:13" x14ac:dyDescent="0.35">
      <c r="A109" s="2">
        <v>105</v>
      </c>
      <c r="B109" s="2" t="s">
        <v>370</v>
      </c>
      <c r="C109" s="10" t="s">
        <v>371</v>
      </c>
      <c r="D109" s="2" t="s">
        <v>254</v>
      </c>
      <c r="E109" s="3">
        <v>38260</v>
      </c>
      <c r="F109" s="2">
        <v>92.15</v>
      </c>
      <c r="G109" s="2">
        <v>81.5</v>
      </c>
      <c r="H109" s="2">
        <v>77.699999999999989</v>
      </c>
      <c r="I109" s="10" t="s">
        <v>372</v>
      </c>
      <c r="J109" s="2" t="s">
        <v>2191</v>
      </c>
      <c r="K109" s="2">
        <v>9347473217</v>
      </c>
      <c r="L109" s="2">
        <v>0</v>
      </c>
      <c r="M109" s="2" t="s">
        <v>2384</v>
      </c>
    </row>
    <row r="110" spans="1:13" x14ac:dyDescent="0.35">
      <c r="A110" s="2">
        <v>106</v>
      </c>
      <c r="B110" s="2" t="s">
        <v>373</v>
      </c>
      <c r="C110" s="10" t="s">
        <v>374</v>
      </c>
      <c r="D110" s="2" t="s">
        <v>254</v>
      </c>
      <c r="E110" s="3">
        <v>38196</v>
      </c>
      <c r="F110" s="2">
        <v>95</v>
      </c>
      <c r="G110" s="2">
        <v>89.5</v>
      </c>
      <c r="H110" s="2">
        <v>81.599999999999994</v>
      </c>
      <c r="I110" s="10" t="s">
        <v>375</v>
      </c>
      <c r="J110" s="2" t="s">
        <v>2192</v>
      </c>
      <c r="K110" s="2">
        <v>9398165933</v>
      </c>
      <c r="L110" s="2">
        <v>0</v>
      </c>
      <c r="M110" s="2" t="s">
        <v>2384</v>
      </c>
    </row>
    <row r="111" spans="1:13" x14ac:dyDescent="0.35">
      <c r="A111" s="2">
        <v>107</v>
      </c>
      <c r="B111" s="2" t="s">
        <v>376</v>
      </c>
      <c r="C111" s="10" t="s">
        <v>377</v>
      </c>
      <c r="D111" s="2" t="s">
        <v>254</v>
      </c>
      <c r="E111" s="3">
        <v>38245</v>
      </c>
      <c r="F111" s="2">
        <v>95</v>
      </c>
      <c r="G111" s="2">
        <v>94.8</v>
      </c>
      <c r="H111" s="2">
        <v>83.3</v>
      </c>
      <c r="I111" s="10" t="s">
        <v>378</v>
      </c>
      <c r="J111" s="2" t="s">
        <v>2193</v>
      </c>
      <c r="K111" s="2">
        <v>9347385697</v>
      </c>
      <c r="L111" s="2">
        <v>0</v>
      </c>
      <c r="M111" s="2" t="s">
        <v>2383</v>
      </c>
    </row>
    <row r="112" spans="1:13" x14ac:dyDescent="0.35">
      <c r="A112" s="2">
        <v>108</v>
      </c>
      <c r="B112" s="2" t="s">
        <v>379</v>
      </c>
      <c r="C112" s="10" t="s">
        <v>380</v>
      </c>
      <c r="D112" s="2" t="s">
        <v>16</v>
      </c>
      <c r="E112" s="3">
        <v>38482</v>
      </c>
      <c r="F112" s="2">
        <v>92.15</v>
      </c>
      <c r="G112" s="2">
        <v>89.1</v>
      </c>
      <c r="H112" s="2">
        <v>83.100000000000009</v>
      </c>
      <c r="I112" s="10" t="s">
        <v>381</v>
      </c>
      <c r="J112" s="2" t="s">
        <v>2194</v>
      </c>
      <c r="K112" s="2">
        <v>8074612166</v>
      </c>
      <c r="L112" s="2">
        <v>0</v>
      </c>
      <c r="M112" s="2" t="s">
        <v>2387</v>
      </c>
    </row>
    <row r="113" spans="1:13" x14ac:dyDescent="0.35">
      <c r="A113" s="2">
        <v>109</v>
      </c>
      <c r="B113" s="2" t="s">
        <v>382</v>
      </c>
      <c r="C113" s="10" t="s">
        <v>383</v>
      </c>
      <c r="D113" s="2" t="s">
        <v>254</v>
      </c>
      <c r="E113" s="3">
        <v>38437</v>
      </c>
      <c r="F113" s="2">
        <v>73.400000000000006</v>
      </c>
      <c r="G113" s="2">
        <v>88</v>
      </c>
      <c r="H113" s="2">
        <v>82.699999999999989</v>
      </c>
      <c r="I113" s="10" t="s">
        <v>384</v>
      </c>
      <c r="J113" s="2" t="s">
        <v>2195</v>
      </c>
      <c r="K113" s="2">
        <v>7794957479</v>
      </c>
      <c r="L113" s="2">
        <v>0</v>
      </c>
      <c r="M113" s="2" t="s">
        <v>2384</v>
      </c>
    </row>
    <row r="114" spans="1:13" x14ac:dyDescent="0.35">
      <c r="A114" s="2">
        <v>110</v>
      </c>
      <c r="B114" s="2" t="s">
        <v>385</v>
      </c>
      <c r="C114" s="10" t="s">
        <v>386</v>
      </c>
      <c r="D114" s="2" t="s">
        <v>254</v>
      </c>
      <c r="E114" s="3">
        <v>37883</v>
      </c>
      <c r="F114" s="2">
        <v>83.4</v>
      </c>
      <c r="G114" s="2">
        <v>93.8</v>
      </c>
      <c r="H114" s="2">
        <v>81.5</v>
      </c>
      <c r="I114" s="10" t="s">
        <v>387</v>
      </c>
      <c r="J114" s="2" t="s">
        <v>2196</v>
      </c>
      <c r="K114" s="2">
        <v>7671927127</v>
      </c>
      <c r="L114" s="2">
        <v>0</v>
      </c>
      <c r="M114" s="2" t="s">
        <v>2384</v>
      </c>
    </row>
    <row r="115" spans="1:13" x14ac:dyDescent="0.35">
      <c r="A115" s="2">
        <v>111</v>
      </c>
      <c r="B115" s="2" t="s">
        <v>388</v>
      </c>
      <c r="C115" s="10" t="s">
        <v>389</v>
      </c>
      <c r="D115" s="2" t="s">
        <v>16</v>
      </c>
      <c r="E115" s="3">
        <v>38059</v>
      </c>
      <c r="F115" s="2">
        <v>93.1</v>
      </c>
      <c r="G115" s="2">
        <v>85.2</v>
      </c>
      <c r="H115" s="2">
        <v>83</v>
      </c>
      <c r="I115" s="10" t="s">
        <v>390</v>
      </c>
      <c r="J115" s="2" t="s">
        <v>2197</v>
      </c>
      <c r="K115" s="2">
        <v>9059506752</v>
      </c>
      <c r="L115" s="2">
        <v>0</v>
      </c>
      <c r="M115" s="2" t="s">
        <v>2384</v>
      </c>
    </row>
    <row r="116" spans="1:13" x14ac:dyDescent="0.35">
      <c r="A116" s="2">
        <v>112</v>
      </c>
      <c r="B116" s="2" t="s">
        <v>391</v>
      </c>
      <c r="C116" s="10" t="s">
        <v>392</v>
      </c>
      <c r="D116" s="2" t="s">
        <v>254</v>
      </c>
      <c r="E116" s="4">
        <v>38334</v>
      </c>
      <c r="F116" s="2">
        <v>95</v>
      </c>
      <c r="G116" s="2">
        <v>97.9</v>
      </c>
      <c r="H116" s="2">
        <v>82.300000000000011</v>
      </c>
      <c r="I116" s="10" t="s">
        <v>393</v>
      </c>
      <c r="J116" s="2" t="s">
        <v>2198</v>
      </c>
      <c r="K116" s="2">
        <v>7569424866</v>
      </c>
      <c r="L116" s="2">
        <v>0</v>
      </c>
      <c r="M116" s="2" t="s">
        <v>2384</v>
      </c>
    </row>
    <row r="117" spans="1:13" x14ac:dyDescent="0.35">
      <c r="A117" s="2">
        <v>113</v>
      </c>
      <c r="B117" s="2" t="s">
        <v>394</v>
      </c>
      <c r="C117" s="10" t="s">
        <v>395</v>
      </c>
      <c r="D117" s="2" t="s">
        <v>254</v>
      </c>
      <c r="E117" s="3">
        <v>38209</v>
      </c>
      <c r="F117" s="2">
        <v>96.33</v>
      </c>
      <c r="G117" s="2">
        <v>97.8</v>
      </c>
      <c r="H117" s="2">
        <v>80.7</v>
      </c>
      <c r="I117" s="10" t="s">
        <v>396</v>
      </c>
      <c r="J117" s="2" t="s">
        <v>2199</v>
      </c>
      <c r="K117" s="2">
        <v>8341044235</v>
      </c>
      <c r="L117" s="2">
        <v>0</v>
      </c>
      <c r="M117" s="2" t="s">
        <v>2384</v>
      </c>
    </row>
    <row r="118" spans="1:13" x14ac:dyDescent="0.35">
      <c r="A118" s="2">
        <v>114</v>
      </c>
      <c r="B118" s="2" t="s">
        <v>397</v>
      </c>
      <c r="C118" s="10" t="s">
        <v>398</v>
      </c>
      <c r="D118" s="2" t="s">
        <v>16</v>
      </c>
      <c r="E118" s="3">
        <v>38325</v>
      </c>
      <c r="F118" s="2">
        <v>83.79</v>
      </c>
      <c r="G118" s="2">
        <v>95.3</v>
      </c>
      <c r="H118" s="2">
        <v>83.4</v>
      </c>
      <c r="I118" s="10" t="s">
        <v>399</v>
      </c>
      <c r="J118" s="2" t="s">
        <v>2200</v>
      </c>
      <c r="K118" s="2">
        <v>9392748107</v>
      </c>
      <c r="L118" s="2">
        <v>0</v>
      </c>
      <c r="M118" s="2" t="s">
        <v>2383</v>
      </c>
    </row>
    <row r="119" spans="1:13" x14ac:dyDescent="0.35">
      <c r="A119" s="2">
        <v>115</v>
      </c>
      <c r="B119" s="2" t="s">
        <v>400</v>
      </c>
      <c r="C119" s="10" t="s">
        <v>401</v>
      </c>
      <c r="D119" s="2" t="s">
        <v>16</v>
      </c>
      <c r="E119" s="3">
        <v>37341</v>
      </c>
      <c r="F119" s="2">
        <v>78.849999999999994</v>
      </c>
      <c r="G119" s="2">
        <v>75</v>
      </c>
      <c r="H119" s="2">
        <v>82.8</v>
      </c>
      <c r="I119" s="10" t="s">
        <v>402</v>
      </c>
      <c r="J119" s="2" t="s">
        <v>2201</v>
      </c>
      <c r="K119" s="2">
        <v>6300847169</v>
      </c>
      <c r="L119" s="2">
        <v>0</v>
      </c>
      <c r="M119" s="2" t="s">
        <v>2384</v>
      </c>
    </row>
    <row r="120" spans="1:13" x14ac:dyDescent="0.35">
      <c r="A120" s="2">
        <v>116</v>
      </c>
      <c r="B120" s="2" t="s">
        <v>403</v>
      </c>
      <c r="C120" s="10" t="s">
        <v>404</v>
      </c>
      <c r="D120" s="2" t="s">
        <v>254</v>
      </c>
      <c r="E120" s="3">
        <v>38005</v>
      </c>
      <c r="F120" s="2">
        <v>99.83</v>
      </c>
      <c r="G120" s="2">
        <v>92</v>
      </c>
      <c r="H120" s="2">
        <v>83.699999999999989</v>
      </c>
      <c r="I120" s="10" t="s">
        <v>405</v>
      </c>
      <c r="J120" s="2" t="s">
        <v>2202</v>
      </c>
      <c r="K120" s="2">
        <v>8106207023</v>
      </c>
      <c r="L120" s="2">
        <v>0</v>
      </c>
      <c r="M120" s="2" t="s">
        <v>2384</v>
      </c>
    </row>
    <row r="121" spans="1:13" x14ac:dyDescent="0.35">
      <c r="A121" s="2">
        <v>117</v>
      </c>
      <c r="B121" s="2" t="s">
        <v>406</v>
      </c>
      <c r="C121" s="10" t="s">
        <v>407</v>
      </c>
      <c r="D121" s="2" t="s">
        <v>254</v>
      </c>
      <c r="E121" s="3">
        <v>38326</v>
      </c>
      <c r="F121" s="2">
        <v>95</v>
      </c>
      <c r="G121" s="2">
        <v>90.2</v>
      </c>
      <c r="H121" s="2">
        <v>81.8</v>
      </c>
      <c r="I121" s="10" t="s">
        <v>408</v>
      </c>
      <c r="J121" s="2" t="s">
        <v>2203</v>
      </c>
      <c r="K121" s="2">
        <v>6305360889</v>
      </c>
      <c r="L121" s="2">
        <v>0</v>
      </c>
      <c r="M121" s="2" t="s">
        <v>2384</v>
      </c>
    </row>
    <row r="122" spans="1:13" x14ac:dyDescent="0.35">
      <c r="A122" s="2">
        <v>118</v>
      </c>
      <c r="B122" s="2" t="s">
        <v>409</v>
      </c>
      <c r="C122" s="10" t="s">
        <v>410</v>
      </c>
      <c r="D122" s="2" t="s">
        <v>16</v>
      </c>
      <c r="E122" s="3">
        <v>38523</v>
      </c>
      <c r="F122" s="2">
        <v>93.1</v>
      </c>
      <c r="G122" s="2">
        <v>94.5</v>
      </c>
      <c r="H122" s="2">
        <v>82.8</v>
      </c>
      <c r="I122" s="10" t="s">
        <v>411</v>
      </c>
      <c r="J122" s="2" t="s">
        <v>2204</v>
      </c>
      <c r="K122" s="2">
        <v>8179412727</v>
      </c>
      <c r="L122" s="2">
        <v>0</v>
      </c>
      <c r="M122" s="2" t="s">
        <v>2384</v>
      </c>
    </row>
    <row r="123" spans="1:13" x14ac:dyDescent="0.35">
      <c r="A123" s="2">
        <v>119</v>
      </c>
      <c r="B123" s="2" t="s">
        <v>412</v>
      </c>
      <c r="C123" s="10" t="s">
        <v>413</v>
      </c>
      <c r="D123" s="2" t="s">
        <v>16</v>
      </c>
      <c r="E123" s="3">
        <v>38231</v>
      </c>
      <c r="F123" s="2">
        <v>97.1</v>
      </c>
      <c r="G123" s="2">
        <v>95.6</v>
      </c>
      <c r="H123" s="2">
        <v>82.4</v>
      </c>
      <c r="I123" s="10" t="s">
        <v>414</v>
      </c>
      <c r="J123" s="2" t="s">
        <v>2205</v>
      </c>
      <c r="K123" s="2">
        <v>6305480094</v>
      </c>
      <c r="L123" s="2">
        <v>0</v>
      </c>
      <c r="M123" s="2" t="s">
        <v>2384</v>
      </c>
    </row>
    <row r="124" spans="1:13" x14ac:dyDescent="0.35">
      <c r="A124" s="2">
        <v>120</v>
      </c>
      <c r="B124" s="2" t="s">
        <v>415</v>
      </c>
      <c r="C124" s="10" t="s">
        <v>416</v>
      </c>
      <c r="D124" s="2" t="s">
        <v>16</v>
      </c>
      <c r="E124" s="3">
        <v>38453</v>
      </c>
      <c r="F124" s="2">
        <v>90.8</v>
      </c>
      <c r="G124" s="2">
        <v>89.9</v>
      </c>
      <c r="H124" s="2">
        <v>81.199999999999989</v>
      </c>
      <c r="I124" s="10" t="s">
        <v>417</v>
      </c>
      <c r="J124" s="2" t="s">
        <v>2206</v>
      </c>
      <c r="K124" s="2">
        <v>9032500660</v>
      </c>
      <c r="L124" s="2">
        <v>0</v>
      </c>
      <c r="M124" s="2" t="s">
        <v>2382</v>
      </c>
    </row>
    <row r="125" spans="1:13" x14ac:dyDescent="0.35">
      <c r="A125" s="2">
        <v>121</v>
      </c>
      <c r="B125" s="2" t="s">
        <v>418</v>
      </c>
      <c r="C125" s="10" t="s">
        <v>419</v>
      </c>
      <c r="D125" s="2" t="s">
        <v>254</v>
      </c>
      <c r="E125" s="3">
        <v>38484</v>
      </c>
      <c r="F125" s="2">
        <v>95</v>
      </c>
      <c r="G125" s="2">
        <v>92.5</v>
      </c>
      <c r="H125" s="2">
        <v>83.4</v>
      </c>
      <c r="I125" s="10" t="s">
        <v>420</v>
      </c>
      <c r="J125" s="2" t="s">
        <v>2207</v>
      </c>
      <c r="K125" s="2">
        <v>8121737003</v>
      </c>
      <c r="L125" s="2">
        <v>0</v>
      </c>
      <c r="M125" s="2" t="s">
        <v>2384</v>
      </c>
    </row>
    <row r="126" spans="1:13" x14ac:dyDescent="0.35">
      <c r="A126" s="2">
        <v>122</v>
      </c>
      <c r="B126" s="2" t="s">
        <v>421</v>
      </c>
      <c r="C126" s="10" t="s">
        <v>422</v>
      </c>
      <c r="D126" s="2" t="s">
        <v>16</v>
      </c>
      <c r="E126" s="3">
        <v>38132</v>
      </c>
      <c r="F126" s="2">
        <v>95</v>
      </c>
      <c r="G126" s="2">
        <v>93</v>
      </c>
      <c r="H126" s="2">
        <v>81</v>
      </c>
      <c r="I126" s="10" t="s">
        <v>423</v>
      </c>
      <c r="J126" s="2" t="s">
        <v>2208</v>
      </c>
      <c r="K126" s="2">
        <v>9392807042</v>
      </c>
      <c r="L126" s="2">
        <v>0</v>
      </c>
      <c r="M126" s="2" t="s">
        <v>2384</v>
      </c>
    </row>
    <row r="127" spans="1:13" x14ac:dyDescent="0.35">
      <c r="A127" s="2">
        <v>123</v>
      </c>
      <c r="B127" s="2" t="s">
        <v>424</v>
      </c>
      <c r="C127" s="10" t="s">
        <v>425</v>
      </c>
      <c r="D127" s="2" t="s">
        <v>254</v>
      </c>
      <c r="E127" s="3">
        <v>38464</v>
      </c>
      <c r="F127" s="2">
        <v>95</v>
      </c>
      <c r="G127" s="2">
        <v>87.3</v>
      </c>
      <c r="H127" s="2">
        <v>83</v>
      </c>
      <c r="I127" s="10" t="s">
        <v>426</v>
      </c>
      <c r="J127" s="2" t="s">
        <v>2209</v>
      </c>
      <c r="K127" s="2">
        <v>7981811596</v>
      </c>
      <c r="L127" s="2">
        <v>0</v>
      </c>
      <c r="M127" s="2" t="s">
        <v>2384</v>
      </c>
    </row>
    <row r="128" spans="1:13" x14ac:dyDescent="0.35">
      <c r="A128" s="2">
        <v>124</v>
      </c>
      <c r="B128" s="2" t="s">
        <v>427</v>
      </c>
      <c r="C128" s="10" t="s">
        <v>428</v>
      </c>
      <c r="D128" s="2" t="s">
        <v>254</v>
      </c>
      <c r="E128" s="3">
        <v>38325</v>
      </c>
      <c r="F128" s="2">
        <v>65.8</v>
      </c>
      <c r="G128" s="2">
        <v>95.4</v>
      </c>
      <c r="H128" s="2">
        <v>81.899999999999991</v>
      </c>
      <c r="I128" s="10" t="s">
        <v>429</v>
      </c>
      <c r="J128" s="2" t="s">
        <v>2210</v>
      </c>
      <c r="K128" s="2">
        <v>7893280916</v>
      </c>
      <c r="L128" s="2">
        <v>0</v>
      </c>
      <c r="M128" s="2" t="s">
        <v>2384</v>
      </c>
    </row>
    <row r="129" spans="1:13" x14ac:dyDescent="0.35">
      <c r="A129" s="2">
        <v>125</v>
      </c>
      <c r="B129" s="2" t="s">
        <v>430</v>
      </c>
      <c r="C129" s="10" t="s">
        <v>431</v>
      </c>
      <c r="D129" s="2" t="s">
        <v>16</v>
      </c>
      <c r="E129" s="3">
        <v>38235</v>
      </c>
      <c r="F129" s="2">
        <v>95</v>
      </c>
      <c r="G129" s="2">
        <v>93.5</v>
      </c>
      <c r="H129" s="2">
        <v>84.1</v>
      </c>
      <c r="I129" s="10" t="s">
        <v>432</v>
      </c>
      <c r="J129" s="2" t="s">
        <v>2211</v>
      </c>
      <c r="K129" s="2">
        <v>9676661273</v>
      </c>
      <c r="L129" s="2">
        <v>0</v>
      </c>
      <c r="M129" s="2" t="s">
        <v>2383</v>
      </c>
    </row>
    <row r="130" spans="1:13" x14ac:dyDescent="0.35">
      <c r="A130" s="2">
        <v>126</v>
      </c>
      <c r="B130" s="2" t="s">
        <v>433</v>
      </c>
      <c r="C130" s="10" t="s">
        <v>434</v>
      </c>
      <c r="D130" s="2" t="s">
        <v>16</v>
      </c>
      <c r="E130" s="3">
        <v>38322</v>
      </c>
      <c r="F130" s="2">
        <v>79.2</v>
      </c>
      <c r="G130" s="2">
        <v>97.2</v>
      </c>
      <c r="H130" s="2">
        <v>83.100000000000009</v>
      </c>
      <c r="I130" s="10" t="s">
        <v>435</v>
      </c>
      <c r="J130" s="2" t="s">
        <v>2212</v>
      </c>
      <c r="K130" s="2">
        <v>8977836010</v>
      </c>
      <c r="L130" s="2">
        <v>0</v>
      </c>
      <c r="M130" s="2" t="s">
        <v>2382</v>
      </c>
    </row>
    <row r="131" spans="1:13" x14ac:dyDescent="0.35">
      <c r="A131" s="2">
        <v>127</v>
      </c>
      <c r="B131" s="2" t="s">
        <v>436</v>
      </c>
      <c r="C131" s="10" t="s">
        <v>437</v>
      </c>
      <c r="D131" s="2" t="s">
        <v>254</v>
      </c>
      <c r="E131" s="3">
        <v>38090</v>
      </c>
      <c r="F131" s="2">
        <v>95</v>
      </c>
      <c r="G131" s="2">
        <v>96.5</v>
      </c>
      <c r="H131" s="2">
        <v>83.100000000000009</v>
      </c>
      <c r="I131" s="10" t="s">
        <v>438</v>
      </c>
      <c r="J131" s="2" t="s">
        <v>2213</v>
      </c>
      <c r="K131" s="2">
        <v>9391307359</v>
      </c>
      <c r="L131" s="2">
        <v>0</v>
      </c>
      <c r="M131" s="2" t="s">
        <v>2384</v>
      </c>
    </row>
    <row r="132" spans="1:13" x14ac:dyDescent="0.35">
      <c r="A132" s="2">
        <v>128</v>
      </c>
      <c r="B132" s="2" t="s">
        <v>439</v>
      </c>
      <c r="C132" s="10" t="s">
        <v>440</v>
      </c>
      <c r="D132" s="2" t="s">
        <v>16</v>
      </c>
      <c r="E132" s="3">
        <v>38518</v>
      </c>
      <c r="F132" s="2">
        <v>95</v>
      </c>
      <c r="G132" s="2">
        <v>77.900000000000006</v>
      </c>
      <c r="H132" s="2">
        <v>81.8</v>
      </c>
      <c r="I132" s="10" t="s">
        <v>441</v>
      </c>
      <c r="J132" s="2" t="s">
        <v>2214</v>
      </c>
      <c r="K132" s="2">
        <v>7989553803</v>
      </c>
      <c r="L132" s="2">
        <v>0</v>
      </c>
      <c r="M132" s="2" t="s">
        <v>2384</v>
      </c>
    </row>
    <row r="133" spans="1:13" x14ac:dyDescent="0.35">
      <c r="A133" s="2">
        <v>129</v>
      </c>
      <c r="B133" s="2" t="s">
        <v>442</v>
      </c>
      <c r="C133" s="10" t="s">
        <v>443</v>
      </c>
      <c r="D133" s="2" t="s">
        <v>16</v>
      </c>
      <c r="E133" s="3">
        <v>38469</v>
      </c>
      <c r="F133" s="2">
        <v>80.17</v>
      </c>
      <c r="G133" s="2">
        <v>89.7</v>
      </c>
      <c r="H133" s="2">
        <v>82.699999999999989</v>
      </c>
      <c r="I133" s="10" t="s">
        <v>444</v>
      </c>
      <c r="J133" s="2" t="s">
        <v>2215</v>
      </c>
      <c r="K133" s="2">
        <v>8309454874</v>
      </c>
      <c r="L133" s="2">
        <v>0</v>
      </c>
      <c r="M133" s="2" t="s">
        <v>2384</v>
      </c>
    </row>
    <row r="134" spans="1:13" x14ac:dyDescent="0.35">
      <c r="A134" s="2">
        <v>130</v>
      </c>
      <c r="B134" s="2" t="s">
        <v>445</v>
      </c>
      <c r="C134" s="10" t="s">
        <v>446</v>
      </c>
      <c r="D134" s="2" t="s">
        <v>254</v>
      </c>
      <c r="E134" s="3">
        <v>37763</v>
      </c>
      <c r="F134" s="2">
        <v>95</v>
      </c>
      <c r="G134" s="2">
        <v>94</v>
      </c>
      <c r="H134" s="2">
        <v>83.5</v>
      </c>
      <c r="I134" s="10" t="s">
        <v>447</v>
      </c>
      <c r="J134" s="2" t="s">
        <v>2216</v>
      </c>
      <c r="K134" s="2">
        <v>9701995056</v>
      </c>
      <c r="L134" s="2">
        <v>0</v>
      </c>
      <c r="M134" s="2" t="s">
        <v>2384</v>
      </c>
    </row>
    <row r="135" spans="1:13" x14ac:dyDescent="0.35">
      <c r="A135" s="2">
        <v>131</v>
      </c>
      <c r="B135" s="2" t="s">
        <v>448</v>
      </c>
      <c r="C135" s="10" t="s">
        <v>449</v>
      </c>
      <c r="D135" s="2" t="s">
        <v>16</v>
      </c>
      <c r="E135" s="3">
        <v>38566</v>
      </c>
      <c r="F135" s="2">
        <v>95</v>
      </c>
      <c r="G135" s="2">
        <v>96.7</v>
      </c>
      <c r="H135" s="2">
        <v>82.100000000000009</v>
      </c>
      <c r="I135" s="10" t="s">
        <v>450</v>
      </c>
      <c r="J135" s="2" t="s">
        <v>2217</v>
      </c>
      <c r="K135" s="2">
        <v>7989852985</v>
      </c>
      <c r="L135" s="2">
        <v>0</v>
      </c>
      <c r="M135" s="2" t="s">
        <v>2384</v>
      </c>
    </row>
    <row r="136" spans="1:13" x14ac:dyDescent="0.35">
      <c r="A136" s="2">
        <v>132</v>
      </c>
      <c r="B136" s="2" t="s">
        <v>451</v>
      </c>
      <c r="C136" s="10" t="s">
        <v>452</v>
      </c>
      <c r="D136" s="2" t="s">
        <v>16</v>
      </c>
      <c r="E136" s="3">
        <v>38529</v>
      </c>
      <c r="F136" s="2">
        <v>95</v>
      </c>
      <c r="G136" s="2">
        <v>91.1</v>
      </c>
      <c r="H136" s="2">
        <v>81.199999999999989</v>
      </c>
      <c r="I136" s="10" t="s">
        <v>453</v>
      </c>
      <c r="J136" s="2" t="s">
        <v>2218</v>
      </c>
      <c r="K136" s="2">
        <v>8125670281</v>
      </c>
      <c r="L136" s="2">
        <v>0</v>
      </c>
      <c r="M136" s="2" t="s">
        <v>2382</v>
      </c>
    </row>
    <row r="137" spans="1:13" x14ac:dyDescent="0.35">
      <c r="A137" s="2">
        <v>133</v>
      </c>
      <c r="B137" s="2" t="s">
        <v>454</v>
      </c>
      <c r="C137" s="10" t="s">
        <v>455</v>
      </c>
      <c r="D137" s="2" t="s">
        <v>16</v>
      </c>
      <c r="E137" s="3">
        <v>38124</v>
      </c>
      <c r="F137" s="2">
        <v>95</v>
      </c>
      <c r="G137" s="2">
        <v>97.1</v>
      </c>
      <c r="H137" s="2">
        <v>84.1</v>
      </c>
      <c r="I137" s="10" t="s">
        <v>456</v>
      </c>
      <c r="J137" s="2" t="s">
        <v>2219</v>
      </c>
      <c r="K137" s="2">
        <v>7207813510</v>
      </c>
      <c r="L137" s="2">
        <v>0</v>
      </c>
      <c r="M137" s="2" t="s">
        <v>2383</v>
      </c>
    </row>
    <row r="138" spans="1:13" x14ac:dyDescent="0.35">
      <c r="A138" s="2">
        <v>134</v>
      </c>
      <c r="B138" s="2" t="s">
        <v>457</v>
      </c>
      <c r="C138" s="10" t="s">
        <v>458</v>
      </c>
      <c r="D138" s="2" t="s">
        <v>254</v>
      </c>
      <c r="E138" s="3">
        <v>38254</v>
      </c>
      <c r="F138" s="2">
        <v>95</v>
      </c>
      <c r="G138" s="2">
        <v>95.2</v>
      </c>
      <c r="H138" s="2">
        <v>82</v>
      </c>
      <c r="I138" s="10" t="s">
        <v>459</v>
      </c>
      <c r="J138" s="2" t="s">
        <v>2220</v>
      </c>
      <c r="K138" s="2">
        <v>9182771499</v>
      </c>
      <c r="L138" s="2">
        <v>0</v>
      </c>
      <c r="M138" s="2" t="s">
        <v>2384</v>
      </c>
    </row>
    <row r="139" spans="1:13" x14ac:dyDescent="0.35">
      <c r="A139" s="2">
        <v>135</v>
      </c>
      <c r="B139" s="2" t="s">
        <v>460</v>
      </c>
      <c r="C139" s="10" t="s">
        <v>461</v>
      </c>
      <c r="D139" s="2" t="s">
        <v>16</v>
      </c>
      <c r="E139" s="3">
        <v>38265</v>
      </c>
      <c r="F139" s="2">
        <v>92.5</v>
      </c>
      <c r="G139" s="2">
        <v>74.5</v>
      </c>
      <c r="H139" s="2">
        <v>82.6</v>
      </c>
      <c r="I139" s="10" t="s">
        <v>462</v>
      </c>
      <c r="J139" s="2" t="s">
        <v>2221</v>
      </c>
      <c r="K139" s="2">
        <v>9989087303</v>
      </c>
      <c r="L139" s="2">
        <v>0</v>
      </c>
      <c r="M139" s="2" t="s">
        <v>2384</v>
      </c>
    </row>
    <row r="140" spans="1:13" x14ac:dyDescent="0.35">
      <c r="A140" s="2">
        <v>136</v>
      </c>
      <c r="B140" s="2" t="s">
        <v>463</v>
      </c>
      <c r="C140" s="10" t="s">
        <v>464</v>
      </c>
      <c r="D140" s="2" t="s">
        <v>254</v>
      </c>
      <c r="E140" s="4">
        <v>38307</v>
      </c>
      <c r="F140" s="2">
        <v>95</v>
      </c>
      <c r="G140" s="2">
        <v>96.3</v>
      </c>
      <c r="H140" s="2">
        <v>83.4</v>
      </c>
      <c r="I140" s="10" t="s">
        <v>465</v>
      </c>
      <c r="J140" s="2" t="s">
        <v>2222</v>
      </c>
      <c r="K140" s="2">
        <v>9133931611</v>
      </c>
      <c r="L140" s="2">
        <v>0</v>
      </c>
      <c r="M140" s="2" t="s">
        <v>2384</v>
      </c>
    </row>
    <row r="141" spans="1:13" x14ac:dyDescent="0.35">
      <c r="A141" s="2">
        <v>137</v>
      </c>
      <c r="B141" s="2" t="s">
        <v>466</v>
      </c>
      <c r="C141" s="10" t="s">
        <v>467</v>
      </c>
      <c r="D141" s="2" t="s">
        <v>254</v>
      </c>
      <c r="E141" s="3">
        <v>38354</v>
      </c>
      <c r="F141" s="2">
        <v>86</v>
      </c>
      <c r="G141" s="2">
        <v>88.2</v>
      </c>
      <c r="H141" s="2">
        <v>84</v>
      </c>
      <c r="I141" s="10" t="s">
        <v>468</v>
      </c>
      <c r="J141" s="2" t="s">
        <v>2223</v>
      </c>
      <c r="K141" s="2">
        <v>8328188729</v>
      </c>
      <c r="L141" s="2">
        <v>0</v>
      </c>
      <c r="M141" s="2" t="s">
        <v>2384</v>
      </c>
    </row>
    <row r="142" spans="1:13" x14ac:dyDescent="0.35">
      <c r="A142" s="2">
        <v>138</v>
      </c>
      <c r="B142" s="2" t="s">
        <v>469</v>
      </c>
      <c r="C142" s="10" t="s">
        <v>470</v>
      </c>
      <c r="D142" s="2" t="s">
        <v>254</v>
      </c>
      <c r="E142" s="3">
        <v>38246</v>
      </c>
      <c r="F142" s="2">
        <v>95</v>
      </c>
      <c r="G142" s="2">
        <v>88.8</v>
      </c>
      <c r="H142" s="2">
        <v>81.8</v>
      </c>
      <c r="I142" s="10" t="s">
        <v>471</v>
      </c>
      <c r="J142" s="2" t="s">
        <v>2224</v>
      </c>
      <c r="K142" s="2">
        <v>8919664355</v>
      </c>
      <c r="L142" s="2">
        <v>0</v>
      </c>
      <c r="M142" s="2" t="s">
        <v>2384</v>
      </c>
    </row>
    <row r="143" spans="1:13" x14ac:dyDescent="0.35">
      <c r="A143" s="2">
        <v>139</v>
      </c>
      <c r="B143" s="2" t="s">
        <v>472</v>
      </c>
      <c r="C143" s="10" t="s">
        <v>473</v>
      </c>
      <c r="D143" s="2" t="s">
        <v>16</v>
      </c>
      <c r="E143" s="3">
        <v>38417</v>
      </c>
      <c r="F143" s="2">
        <v>91</v>
      </c>
      <c r="G143" s="2">
        <v>80</v>
      </c>
      <c r="H143" s="2">
        <v>83.4</v>
      </c>
      <c r="I143" s="10" t="s">
        <v>474</v>
      </c>
      <c r="J143" s="2" t="s">
        <v>2225</v>
      </c>
      <c r="K143" s="2">
        <v>9110707724</v>
      </c>
      <c r="L143" s="2">
        <v>0</v>
      </c>
      <c r="M143" s="2" t="s">
        <v>2383</v>
      </c>
    </row>
    <row r="144" spans="1:13" x14ac:dyDescent="0.35">
      <c r="A144" s="2">
        <v>140</v>
      </c>
      <c r="B144" s="2" t="s">
        <v>475</v>
      </c>
      <c r="C144" s="10" t="s">
        <v>476</v>
      </c>
      <c r="D144" s="2" t="s">
        <v>254</v>
      </c>
      <c r="E144" s="3">
        <v>38136</v>
      </c>
      <c r="F144" s="2">
        <v>95</v>
      </c>
      <c r="G144" s="2">
        <v>94</v>
      </c>
      <c r="H144" s="2">
        <v>81.400000000000006</v>
      </c>
      <c r="I144" s="10" t="s">
        <v>477</v>
      </c>
      <c r="J144" s="2" t="s">
        <v>2226</v>
      </c>
      <c r="K144" s="2">
        <v>9390953856</v>
      </c>
      <c r="L144" s="2">
        <v>0</v>
      </c>
      <c r="M144" s="2" t="s">
        <v>2384</v>
      </c>
    </row>
    <row r="145" spans="1:13" x14ac:dyDescent="0.35">
      <c r="A145" s="2">
        <v>141</v>
      </c>
      <c r="B145" s="2" t="s">
        <v>478</v>
      </c>
      <c r="C145" s="10" t="s">
        <v>479</v>
      </c>
      <c r="D145" s="2" t="s">
        <v>254</v>
      </c>
      <c r="E145" s="4">
        <v>38316</v>
      </c>
      <c r="F145" s="2">
        <v>95</v>
      </c>
      <c r="G145" s="2">
        <v>90.8</v>
      </c>
      <c r="H145" s="2">
        <v>82.8</v>
      </c>
      <c r="I145" s="10" t="s">
        <v>480</v>
      </c>
      <c r="J145" s="2" t="s">
        <v>2227</v>
      </c>
      <c r="K145" s="2">
        <v>9100353005</v>
      </c>
      <c r="L145" s="2">
        <v>0</v>
      </c>
      <c r="M145" s="2" t="s">
        <v>2384</v>
      </c>
    </row>
    <row r="146" spans="1:13" x14ac:dyDescent="0.35">
      <c r="A146" s="2">
        <v>142</v>
      </c>
      <c r="B146" s="2" t="s">
        <v>481</v>
      </c>
      <c r="C146" s="10" t="s">
        <v>482</v>
      </c>
      <c r="D146" s="2" t="s">
        <v>16</v>
      </c>
      <c r="E146" s="3">
        <v>38355</v>
      </c>
      <c r="F146" s="2">
        <v>95</v>
      </c>
      <c r="G146" s="2">
        <v>91</v>
      </c>
      <c r="H146" s="2">
        <v>81.5</v>
      </c>
      <c r="I146" s="10" t="s">
        <v>483</v>
      </c>
      <c r="J146" s="2" t="s">
        <v>2228</v>
      </c>
      <c r="K146" s="2">
        <v>9908692097</v>
      </c>
      <c r="L146" s="2">
        <v>0</v>
      </c>
      <c r="M146" s="2" t="s">
        <v>2384</v>
      </c>
    </row>
    <row r="147" spans="1:13" x14ac:dyDescent="0.35">
      <c r="A147" s="2">
        <v>143</v>
      </c>
      <c r="B147" s="2" t="s">
        <v>484</v>
      </c>
      <c r="C147" s="10" t="s">
        <v>485</v>
      </c>
      <c r="D147" s="2" t="s">
        <v>16</v>
      </c>
      <c r="E147" s="3">
        <v>38459</v>
      </c>
      <c r="F147" s="2">
        <v>95</v>
      </c>
      <c r="G147" s="2">
        <v>93</v>
      </c>
      <c r="H147" s="2">
        <v>82.8</v>
      </c>
      <c r="I147" s="10" t="s">
        <v>486</v>
      </c>
      <c r="J147" s="2" t="s">
        <v>2229</v>
      </c>
      <c r="K147" s="2">
        <v>9059701978</v>
      </c>
      <c r="L147" s="2">
        <v>0</v>
      </c>
      <c r="M147" s="2" t="s">
        <v>2384</v>
      </c>
    </row>
    <row r="148" spans="1:13" x14ac:dyDescent="0.35">
      <c r="A148" s="2">
        <v>144</v>
      </c>
      <c r="B148" s="2" t="s">
        <v>487</v>
      </c>
      <c r="C148" s="10" t="s">
        <v>488</v>
      </c>
      <c r="D148" s="2" t="s">
        <v>16</v>
      </c>
      <c r="E148" s="3">
        <v>38266</v>
      </c>
      <c r="F148" s="2">
        <v>95</v>
      </c>
      <c r="G148" s="2">
        <v>96</v>
      </c>
      <c r="H148" s="2">
        <v>79.800000000000011</v>
      </c>
      <c r="I148" s="10" t="s">
        <v>489</v>
      </c>
      <c r="J148" s="2" t="s">
        <v>2230</v>
      </c>
      <c r="K148" s="2">
        <v>9398408096</v>
      </c>
      <c r="L148" s="2">
        <v>0</v>
      </c>
      <c r="M148" s="2" t="s">
        <v>2384</v>
      </c>
    </row>
    <row r="149" spans="1:13" x14ac:dyDescent="0.35">
      <c r="A149" s="2">
        <v>145</v>
      </c>
      <c r="B149" s="2" t="s">
        <v>490</v>
      </c>
      <c r="C149" s="10" t="s">
        <v>491</v>
      </c>
      <c r="D149" s="2" t="s">
        <v>254</v>
      </c>
      <c r="E149" s="3">
        <v>38101</v>
      </c>
      <c r="F149" s="2">
        <v>95</v>
      </c>
      <c r="G149" s="2">
        <v>92.3</v>
      </c>
      <c r="H149" s="2">
        <v>80.900000000000006</v>
      </c>
      <c r="I149" s="10" t="s">
        <v>492</v>
      </c>
      <c r="J149" s="2" t="s">
        <v>2231</v>
      </c>
      <c r="K149" s="2">
        <v>9121584537</v>
      </c>
      <c r="L149" s="2">
        <v>0</v>
      </c>
      <c r="M149" s="2" t="s">
        <v>2384</v>
      </c>
    </row>
    <row r="150" spans="1:13" x14ac:dyDescent="0.35">
      <c r="A150" s="2">
        <v>146</v>
      </c>
      <c r="B150" s="2" t="s">
        <v>493</v>
      </c>
      <c r="C150" s="10" t="s">
        <v>494</v>
      </c>
      <c r="D150" s="2" t="s">
        <v>16</v>
      </c>
      <c r="E150" s="3">
        <v>38510</v>
      </c>
      <c r="F150" s="2">
        <v>99.83</v>
      </c>
      <c r="G150" s="2">
        <v>90.2</v>
      </c>
      <c r="H150" s="2">
        <v>83.3</v>
      </c>
      <c r="I150" s="10" t="s">
        <v>495</v>
      </c>
      <c r="J150" s="2" t="s">
        <v>2232</v>
      </c>
      <c r="K150" s="2">
        <v>9959110537</v>
      </c>
      <c r="L150" s="2">
        <v>0</v>
      </c>
      <c r="M150" s="2" t="s">
        <v>2384</v>
      </c>
    </row>
    <row r="151" spans="1:13" x14ac:dyDescent="0.35">
      <c r="A151" s="2">
        <v>147</v>
      </c>
      <c r="B151" s="2" t="s">
        <v>496</v>
      </c>
      <c r="C151" s="10" t="s">
        <v>497</v>
      </c>
      <c r="D151" s="2" t="s">
        <v>254</v>
      </c>
      <c r="E151" s="3">
        <v>38066</v>
      </c>
      <c r="F151" s="2">
        <v>95</v>
      </c>
      <c r="G151" s="2">
        <v>89.5</v>
      </c>
      <c r="H151" s="2">
        <v>81.599999999999994</v>
      </c>
      <c r="I151" s="10" t="s">
        <v>498</v>
      </c>
      <c r="J151" s="2" t="s">
        <v>2233</v>
      </c>
      <c r="K151" s="2">
        <v>8639269560</v>
      </c>
      <c r="L151" s="2">
        <v>0</v>
      </c>
      <c r="M151" s="2" t="s">
        <v>2384</v>
      </c>
    </row>
    <row r="152" spans="1:13" x14ac:dyDescent="0.35">
      <c r="A152" s="2">
        <v>148</v>
      </c>
      <c r="B152" s="2" t="s">
        <v>499</v>
      </c>
      <c r="C152" s="10" t="s">
        <v>500</v>
      </c>
      <c r="D152" s="2" t="s">
        <v>16</v>
      </c>
      <c r="E152" s="3">
        <v>38419</v>
      </c>
      <c r="F152" s="2">
        <v>95</v>
      </c>
      <c r="G152" s="2">
        <v>80.7</v>
      </c>
      <c r="H152" s="2">
        <v>82.100000000000009</v>
      </c>
      <c r="I152" s="10" t="s">
        <v>501</v>
      </c>
      <c r="J152" s="2" t="s">
        <v>2234</v>
      </c>
      <c r="K152" s="2">
        <v>7569054551</v>
      </c>
      <c r="L152" s="2">
        <v>0</v>
      </c>
      <c r="M152" s="2" t="s">
        <v>2384</v>
      </c>
    </row>
    <row r="153" spans="1:13" x14ac:dyDescent="0.35">
      <c r="A153" s="2">
        <v>149</v>
      </c>
      <c r="B153" s="2" t="s">
        <v>502</v>
      </c>
      <c r="C153" s="10" t="s">
        <v>503</v>
      </c>
      <c r="D153" s="2" t="s">
        <v>16</v>
      </c>
      <c r="E153" s="4">
        <v>38341</v>
      </c>
      <c r="F153" s="2">
        <v>95</v>
      </c>
      <c r="G153" s="2">
        <v>84.2</v>
      </c>
      <c r="H153" s="2">
        <v>81.300000000000011</v>
      </c>
      <c r="I153" s="10" t="s">
        <v>504</v>
      </c>
      <c r="J153" s="2" t="s">
        <v>2235</v>
      </c>
      <c r="K153" s="2">
        <v>9347940680</v>
      </c>
      <c r="L153" s="2">
        <v>0</v>
      </c>
      <c r="M153" s="2" t="s">
        <v>2384</v>
      </c>
    </row>
    <row r="154" spans="1:13" x14ac:dyDescent="0.35">
      <c r="A154" s="2">
        <v>150</v>
      </c>
      <c r="B154" s="2" t="s">
        <v>505</v>
      </c>
      <c r="C154" s="10" t="s">
        <v>506</v>
      </c>
      <c r="D154" s="2" t="s">
        <v>254</v>
      </c>
      <c r="E154" s="3">
        <v>38356</v>
      </c>
      <c r="F154" s="2">
        <v>95</v>
      </c>
      <c r="G154" s="2">
        <v>80.400000000000006</v>
      </c>
      <c r="H154" s="2">
        <v>81.099999999999994</v>
      </c>
      <c r="I154" s="10" t="s">
        <v>507</v>
      </c>
      <c r="J154" s="2" t="s">
        <v>2236</v>
      </c>
      <c r="K154" s="2">
        <v>9392698168</v>
      </c>
      <c r="L154" s="2">
        <v>0</v>
      </c>
      <c r="M154" s="2" t="s">
        <v>2384</v>
      </c>
    </row>
    <row r="155" spans="1:13" x14ac:dyDescent="0.35">
      <c r="A155" s="2">
        <v>151</v>
      </c>
      <c r="B155" s="2" t="s">
        <v>508</v>
      </c>
      <c r="C155" s="10" t="s">
        <v>509</v>
      </c>
      <c r="D155" s="2" t="s">
        <v>16</v>
      </c>
      <c r="E155" s="4">
        <v>38346</v>
      </c>
      <c r="F155" s="2">
        <v>95</v>
      </c>
      <c r="G155" s="2">
        <v>86.8</v>
      </c>
      <c r="H155" s="2">
        <v>83.100000000000009</v>
      </c>
      <c r="I155" s="10" t="s">
        <v>510</v>
      </c>
      <c r="J155" s="2" t="s">
        <v>2237</v>
      </c>
      <c r="K155" s="2">
        <v>9347269490</v>
      </c>
      <c r="L155" s="2">
        <v>0</v>
      </c>
      <c r="M155" s="2" t="s">
        <v>2384</v>
      </c>
    </row>
    <row r="156" spans="1:13" x14ac:dyDescent="0.35">
      <c r="A156" s="2">
        <v>152</v>
      </c>
      <c r="B156" s="2" t="s">
        <v>511</v>
      </c>
      <c r="C156" s="10" t="s">
        <v>512</v>
      </c>
      <c r="D156" s="2" t="s">
        <v>16</v>
      </c>
      <c r="E156" s="3">
        <v>38363</v>
      </c>
      <c r="F156" s="2">
        <v>95</v>
      </c>
      <c r="G156" s="2">
        <v>89.8</v>
      </c>
      <c r="H156" s="2">
        <v>82.5</v>
      </c>
      <c r="I156" s="10" t="s">
        <v>513</v>
      </c>
      <c r="J156" s="2" t="s">
        <v>2238</v>
      </c>
      <c r="K156" s="2">
        <v>7569522029</v>
      </c>
      <c r="L156" s="2">
        <v>0</v>
      </c>
      <c r="M156" s="2" t="s">
        <v>2384</v>
      </c>
    </row>
    <row r="157" spans="1:13" x14ac:dyDescent="0.35">
      <c r="A157" s="2">
        <v>153</v>
      </c>
      <c r="B157" s="2" t="s">
        <v>514</v>
      </c>
      <c r="C157" s="10" t="s">
        <v>515</v>
      </c>
      <c r="D157" s="2" t="s">
        <v>254</v>
      </c>
      <c r="E157" s="3">
        <v>38299</v>
      </c>
      <c r="F157" s="2">
        <v>95</v>
      </c>
      <c r="G157" s="2">
        <v>89.9</v>
      </c>
      <c r="H157" s="2">
        <v>82.5</v>
      </c>
      <c r="I157" s="10" t="s">
        <v>516</v>
      </c>
      <c r="J157" s="2" t="s">
        <v>2239</v>
      </c>
      <c r="K157" s="2">
        <v>9502526645</v>
      </c>
      <c r="L157" s="2">
        <v>0</v>
      </c>
      <c r="M157" s="2" t="s">
        <v>2384</v>
      </c>
    </row>
    <row r="158" spans="1:13" x14ac:dyDescent="0.35">
      <c r="A158" s="2">
        <v>154</v>
      </c>
      <c r="B158" s="2" t="s">
        <v>517</v>
      </c>
      <c r="C158" s="10" t="s">
        <v>518</v>
      </c>
      <c r="D158" s="2" t="s">
        <v>16</v>
      </c>
      <c r="E158" s="4">
        <v>37984</v>
      </c>
      <c r="F158" s="2">
        <v>90.4</v>
      </c>
      <c r="G158" s="2">
        <v>95.2</v>
      </c>
      <c r="H158" s="2">
        <v>79.800000000000011</v>
      </c>
      <c r="I158" s="10" t="s">
        <v>519</v>
      </c>
      <c r="J158" s="2" t="s">
        <v>2240</v>
      </c>
      <c r="K158" s="2">
        <v>9948007528</v>
      </c>
      <c r="L158" s="2">
        <v>0</v>
      </c>
      <c r="M158" s="2" t="s">
        <v>2384</v>
      </c>
    </row>
    <row r="159" spans="1:13" x14ac:dyDescent="0.35">
      <c r="A159" s="2">
        <v>155</v>
      </c>
      <c r="B159" s="2" t="s">
        <v>520</v>
      </c>
      <c r="C159" s="10" t="s">
        <v>521</v>
      </c>
      <c r="D159" s="2" t="s">
        <v>254</v>
      </c>
      <c r="E159" s="3">
        <v>38257</v>
      </c>
      <c r="F159" s="2">
        <v>95</v>
      </c>
      <c r="G159" s="2">
        <v>97.7</v>
      </c>
      <c r="H159" s="2">
        <v>81.7</v>
      </c>
      <c r="I159" s="10" t="s">
        <v>522</v>
      </c>
      <c r="J159" s="2" t="s">
        <v>2241</v>
      </c>
      <c r="K159" s="2">
        <v>9963764744</v>
      </c>
      <c r="L159" s="2">
        <v>0</v>
      </c>
      <c r="M159" s="2" t="s">
        <v>2384</v>
      </c>
    </row>
    <row r="160" spans="1:13" x14ac:dyDescent="0.35">
      <c r="A160" s="2">
        <v>156</v>
      </c>
      <c r="B160" s="2" t="s">
        <v>523</v>
      </c>
      <c r="C160" s="10" t="s">
        <v>524</v>
      </c>
      <c r="D160" s="2" t="s">
        <v>16</v>
      </c>
      <c r="E160" s="3">
        <v>38193</v>
      </c>
      <c r="F160" s="2">
        <v>95</v>
      </c>
      <c r="G160" s="2">
        <v>97</v>
      </c>
      <c r="H160" s="2">
        <v>82.899999999999991</v>
      </c>
      <c r="I160" s="10" t="s">
        <v>525</v>
      </c>
      <c r="J160" s="2" t="s">
        <v>2242</v>
      </c>
      <c r="K160" s="2">
        <v>9704834174</v>
      </c>
      <c r="L160" s="2">
        <v>0</v>
      </c>
      <c r="M160" s="2" t="s">
        <v>2384</v>
      </c>
    </row>
    <row r="161" spans="1:13" x14ac:dyDescent="0.35">
      <c r="A161" s="2">
        <v>157</v>
      </c>
      <c r="B161" s="2" t="s">
        <v>526</v>
      </c>
      <c r="C161" s="10" t="s">
        <v>527</v>
      </c>
      <c r="D161" s="2" t="s">
        <v>16</v>
      </c>
      <c r="E161" s="4">
        <v>38270</v>
      </c>
      <c r="F161" s="2">
        <v>95</v>
      </c>
      <c r="G161" s="2">
        <v>97.4</v>
      </c>
      <c r="H161" s="2">
        <v>81.400000000000006</v>
      </c>
      <c r="I161" s="10" t="s">
        <v>528</v>
      </c>
      <c r="J161" s="2" t="s">
        <v>2243</v>
      </c>
      <c r="K161" s="2">
        <v>9392803307</v>
      </c>
      <c r="L161" s="2">
        <v>0</v>
      </c>
      <c r="M161" s="2" t="s">
        <v>2383</v>
      </c>
    </row>
    <row r="162" spans="1:13" x14ac:dyDescent="0.35">
      <c r="A162" s="2">
        <v>158</v>
      </c>
      <c r="B162" s="2" t="s">
        <v>529</v>
      </c>
      <c r="C162" s="10" t="s">
        <v>530</v>
      </c>
      <c r="D162" s="2" t="s">
        <v>16</v>
      </c>
      <c r="E162" s="3">
        <v>38447</v>
      </c>
      <c r="F162" s="2">
        <v>88</v>
      </c>
      <c r="G162" s="2">
        <v>95.6</v>
      </c>
      <c r="H162" s="2">
        <v>82.100000000000009</v>
      </c>
      <c r="I162" s="10" t="s">
        <v>531</v>
      </c>
      <c r="J162" s="2" t="s">
        <v>2244</v>
      </c>
      <c r="K162" s="2">
        <v>9177737999</v>
      </c>
      <c r="L162" s="2">
        <v>0</v>
      </c>
      <c r="M162" s="2" t="s">
        <v>2384</v>
      </c>
    </row>
    <row r="163" spans="1:13" x14ac:dyDescent="0.35">
      <c r="A163" s="2">
        <v>159</v>
      </c>
      <c r="B163" s="2" t="s">
        <v>532</v>
      </c>
      <c r="C163" s="10" t="s">
        <v>533</v>
      </c>
      <c r="D163" s="2" t="s">
        <v>254</v>
      </c>
      <c r="E163" s="4">
        <v>37951</v>
      </c>
      <c r="F163" s="2">
        <v>92</v>
      </c>
      <c r="G163" s="2">
        <v>97.3</v>
      </c>
      <c r="H163" s="2">
        <v>82.6</v>
      </c>
      <c r="I163" s="10" t="s">
        <v>534</v>
      </c>
      <c r="J163" s="2" t="s">
        <v>2245</v>
      </c>
      <c r="K163" s="2">
        <v>9535598122</v>
      </c>
      <c r="L163" s="2">
        <v>0</v>
      </c>
      <c r="M163" s="2" t="s">
        <v>2382</v>
      </c>
    </row>
    <row r="164" spans="1:13" x14ac:dyDescent="0.35">
      <c r="A164" s="2">
        <v>160</v>
      </c>
      <c r="B164" s="2" t="s">
        <v>535</v>
      </c>
      <c r="C164" s="10" t="s">
        <v>536</v>
      </c>
      <c r="D164" s="2" t="s">
        <v>254</v>
      </c>
      <c r="E164" s="3">
        <v>37427</v>
      </c>
      <c r="F164" s="2">
        <v>95</v>
      </c>
      <c r="G164" s="2">
        <v>97</v>
      </c>
      <c r="H164" s="2">
        <v>82.4</v>
      </c>
      <c r="I164" s="10" t="s">
        <v>537</v>
      </c>
      <c r="J164" s="2" t="s">
        <v>2246</v>
      </c>
      <c r="K164" s="2">
        <v>6309436809</v>
      </c>
      <c r="L164" s="2">
        <v>0</v>
      </c>
      <c r="M164" s="2" t="s">
        <v>2384</v>
      </c>
    </row>
    <row r="165" spans="1:13" x14ac:dyDescent="0.35">
      <c r="A165" s="2">
        <v>161</v>
      </c>
      <c r="B165" s="2" t="s">
        <v>538</v>
      </c>
      <c r="C165" s="10" t="s">
        <v>539</v>
      </c>
      <c r="D165" s="2" t="s">
        <v>254</v>
      </c>
      <c r="E165" s="4">
        <v>38667</v>
      </c>
      <c r="F165" s="2">
        <v>95</v>
      </c>
      <c r="G165" s="2">
        <v>92</v>
      </c>
      <c r="H165" s="2">
        <v>81.7</v>
      </c>
      <c r="I165" s="10" t="s">
        <v>540</v>
      </c>
      <c r="J165" s="2" t="s">
        <v>2247</v>
      </c>
      <c r="K165" s="2">
        <v>9393566322</v>
      </c>
      <c r="L165" s="2">
        <v>0</v>
      </c>
      <c r="M165" s="2" t="s">
        <v>2384</v>
      </c>
    </row>
    <row r="166" spans="1:13" x14ac:dyDescent="0.35">
      <c r="A166" s="2">
        <v>162</v>
      </c>
      <c r="B166" s="2" t="s">
        <v>541</v>
      </c>
      <c r="C166" s="10" t="s">
        <v>542</v>
      </c>
      <c r="D166" s="2" t="s">
        <v>16</v>
      </c>
      <c r="E166" s="3">
        <v>38151</v>
      </c>
      <c r="F166" s="2">
        <v>86.6</v>
      </c>
      <c r="G166" s="2">
        <v>83</v>
      </c>
      <c r="H166" s="2">
        <v>82.5</v>
      </c>
      <c r="I166" s="10" t="s">
        <v>543</v>
      </c>
      <c r="J166" s="2" t="s">
        <v>2248</v>
      </c>
      <c r="K166" s="2">
        <v>8928095118</v>
      </c>
      <c r="L166" s="2">
        <v>0</v>
      </c>
      <c r="M166" s="2" t="s">
        <v>2384</v>
      </c>
    </row>
    <row r="167" spans="1:13" x14ac:dyDescent="0.35">
      <c r="A167" s="2">
        <v>163</v>
      </c>
      <c r="B167" s="2" t="s">
        <v>544</v>
      </c>
      <c r="C167" s="10" t="s">
        <v>545</v>
      </c>
      <c r="D167" s="2" t="s">
        <v>254</v>
      </c>
      <c r="E167" s="3">
        <v>38517</v>
      </c>
      <c r="F167" s="2">
        <v>95</v>
      </c>
      <c r="G167" s="2">
        <v>92.8</v>
      </c>
      <c r="H167" s="2">
        <v>81.7</v>
      </c>
      <c r="I167" s="10" t="s">
        <v>546</v>
      </c>
      <c r="J167" s="2" t="s">
        <v>2249</v>
      </c>
      <c r="K167" s="2">
        <v>8977019595</v>
      </c>
      <c r="L167" s="2">
        <v>0</v>
      </c>
      <c r="M167" s="2" t="s">
        <v>2384</v>
      </c>
    </row>
    <row r="168" spans="1:13" x14ac:dyDescent="0.35">
      <c r="A168" s="2">
        <v>164</v>
      </c>
      <c r="B168" s="2" t="s">
        <v>547</v>
      </c>
      <c r="C168" s="10" t="s">
        <v>548</v>
      </c>
      <c r="D168" s="2" t="s">
        <v>16</v>
      </c>
      <c r="E168" s="3">
        <v>38390</v>
      </c>
      <c r="F168" s="2">
        <v>88.35</v>
      </c>
      <c r="G168" s="2">
        <v>82.8</v>
      </c>
      <c r="H168" s="2">
        <v>80.399999999999991</v>
      </c>
      <c r="I168" s="10" t="s">
        <v>549</v>
      </c>
      <c r="J168" s="2" t="s">
        <v>2250</v>
      </c>
      <c r="K168" s="2">
        <v>8247794966</v>
      </c>
      <c r="L168" s="2">
        <v>0</v>
      </c>
      <c r="M168" s="2" t="s">
        <v>2384</v>
      </c>
    </row>
    <row r="169" spans="1:13" x14ac:dyDescent="0.35">
      <c r="A169" s="2">
        <v>165</v>
      </c>
      <c r="B169" s="2" t="s">
        <v>550</v>
      </c>
      <c r="C169" s="10" t="s">
        <v>551</v>
      </c>
      <c r="D169" s="2" t="s">
        <v>16</v>
      </c>
      <c r="E169" s="3">
        <v>38003</v>
      </c>
      <c r="F169" s="2">
        <v>95</v>
      </c>
      <c r="G169" s="2">
        <v>96.3</v>
      </c>
      <c r="H169" s="2">
        <v>81.400000000000006</v>
      </c>
      <c r="I169" s="10" t="s">
        <v>552</v>
      </c>
      <c r="J169" s="2" t="s">
        <v>2251</v>
      </c>
      <c r="K169" s="2">
        <v>7569001574</v>
      </c>
      <c r="L169" s="2">
        <v>0</v>
      </c>
      <c r="M169" s="2" t="s">
        <v>2384</v>
      </c>
    </row>
    <row r="170" spans="1:13" x14ac:dyDescent="0.35">
      <c r="A170" s="2">
        <v>166</v>
      </c>
      <c r="B170" s="2" t="s">
        <v>553</v>
      </c>
      <c r="C170" s="10" t="s">
        <v>554</v>
      </c>
      <c r="D170" s="2" t="s">
        <v>16</v>
      </c>
      <c r="E170" s="4">
        <v>38349</v>
      </c>
      <c r="F170" s="2">
        <v>95</v>
      </c>
      <c r="G170" s="2">
        <v>95.8</v>
      </c>
      <c r="H170" s="2">
        <v>83.100000000000009</v>
      </c>
      <c r="I170" s="10" t="s">
        <v>555</v>
      </c>
      <c r="J170" s="2" t="s">
        <v>2252</v>
      </c>
      <c r="K170" s="2">
        <v>7780270971</v>
      </c>
      <c r="L170" s="2">
        <v>0</v>
      </c>
      <c r="M170" s="2" t="s">
        <v>2384</v>
      </c>
    </row>
    <row r="171" spans="1:13" x14ac:dyDescent="0.35">
      <c r="A171" s="2">
        <v>167</v>
      </c>
      <c r="B171" s="2" t="s">
        <v>556</v>
      </c>
      <c r="C171" s="10" t="s">
        <v>557</v>
      </c>
      <c r="D171" s="2" t="s">
        <v>254</v>
      </c>
      <c r="E171" s="3">
        <v>38003</v>
      </c>
      <c r="F171" s="2">
        <v>95</v>
      </c>
      <c r="G171" s="2">
        <v>85.9</v>
      </c>
      <c r="H171" s="2">
        <v>80.8</v>
      </c>
      <c r="I171" s="10" t="s">
        <v>558</v>
      </c>
      <c r="J171" s="2" t="s">
        <v>2253</v>
      </c>
      <c r="K171" s="2">
        <v>9347010085</v>
      </c>
      <c r="L171" s="2">
        <v>0</v>
      </c>
      <c r="M171" s="2" t="s">
        <v>2384</v>
      </c>
    </row>
    <row r="172" spans="1:13" x14ac:dyDescent="0.35">
      <c r="A172" s="2">
        <v>168</v>
      </c>
      <c r="B172" s="2" t="s">
        <v>559</v>
      </c>
      <c r="C172" s="10" t="s">
        <v>560</v>
      </c>
      <c r="D172" s="2" t="s">
        <v>254</v>
      </c>
      <c r="E172" s="3">
        <v>38509</v>
      </c>
      <c r="F172" s="2">
        <v>95</v>
      </c>
      <c r="G172" s="2">
        <v>84.7</v>
      </c>
      <c r="H172" s="2">
        <v>84</v>
      </c>
      <c r="I172" s="10" t="s">
        <v>561</v>
      </c>
      <c r="J172" s="2" t="s">
        <v>2254</v>
      </c>
      <c r="K172" s="2">
        <v>9492829944</v>
      </c>
      <c r="L172" s="2">
        <v>0</v>
      </c>
      <c r="M172" s="2" t="s">
        <v>2383</v>
      </c>
    </row>
    <row r="173" spans="1:13" x14ac:dyDescent="0.35">
      <c r="A173" s="2">
        <v>169</v>
      </c>
      <c r="B173" s="2" t="s">
        <v>562</v>
      </c>
      <c r="C173" s="10" t="s">
        <v>563</v>
      </c>
      <c r="D173" s="2" t="s">
        <v>254</v>
      </c>
      <c r="E173" s="3">
        <v>38356</v>
      </c>
      <c r="F173" s="2">
        <v>94.5</v>
      </c>
      <c r="G173" s="2">
        <v>75</v>
      </c>
      <c r="H173" s="2">
        <v>82.4</v>
      </c>
      <c r="I173" s="10" t="s">
        <v>564</v>
      </c>
      <c r="J173" s="2" t="s">
        <v>2255</v>
      </c>
      <c r="K173" s="2">
        <v>8374816488</v>
      </c>
      <c r="L173" s="2">
        <v>0</v>
      </c>
      <c r="M173" s="2" t="s">
        <v>2384</v>
      </c>
    </row>
    <row r="174" spans="1:13" x14ac:dyDescent="0.35">
      <c r="A174" s="2">
        <v>170</v>
      </c>
      <c r="B174" s="2" t="s">
        <v>565</v>
      </c>
      <c r="C174" s="10" t="s">
        <v>566</v>
      </c>
      <c r="D174" s="2" t="s">
        <v>254</v>
      </c>
      <c r="E174" s="3">
        <v>38395</v>
      </c>
      <c r="F174" s="2">
        <v>89.8</v>
      </c>
      <c r="G174" s="2">
        <v>90</v>
      </c>
      <c r="H174" s="2">
        <v>82.300000000000011</v>
      </c>
      <c r="I174" s="10" t="s">
        <v>567</v>
      </c>
      <c r="J174" s="2" t="s">
        <v>2256</v>
      </c>
      <c r="K174" s="2">
        <v>6300218308</v>
      </c>
      <c r="L174" s="2">
        <v>0</v>
      </c>
      <c r="M174" s="2" t="s">
        <v>2384</v>
      </c>
    </row>
    <row r="175" spans="1:13" x14ac:dyDescent="0.35">
      <c r="A175" s="2">
        <v>171</v>
      </c>
      <c r="B175" s="2" t="s">
        <v>568</v>
      </c>
      <c r="C175" s="10" t="s">
        <v>569</v>
      </c>
      <c r="D175" s="2" t="s">
        <v>16</v>
      </c>
      <c r="E175" s="3">
        <v>38462</v>
      </c>
      <c r="F175" s="2">
        <v>95</v>
      </c>
      <c r="G175" s="2">
        <v>78</v>
      </c>
      <c r="H175" s="2">
        <v>83.9</v>
      </c>
      <c r="I175" s="10" t="s">
        <v>570</v>
      </c>
      <c r="J175" s="2" t="s">
        <v>2257</v>
      </c>
      <c r="K175" s="2">
        <v>6281112964</v>
      </c>
      <c r="L175" s="2">
        <v>0</v>
      </c>
      <c r="M175" s="2" t="s">
        <v>2384</v>
      </c>
    </row>
    <row r="176" spans="1:13" x14ac:dyDescent="0.35">
      <c r="A176" s="2">
        <v>172</v>
      </c>
      <c r="B176" s="2" t="s">
        <v>571</v>
      </c>
      <c r="C176" s="10" t="s">
        <v>572</v>
      </c>
      <c r="D176" s="2" t="s">
        <v>16</v>
      </c>
      <c r="E176" s="3">
        <v>38573</v>
      </c>
      <c r="F176" s="2">
        <v>95</v>
      </c>
      <c r="G176" s="2">
        <v>88</v>
      </c>
      <c r="H176" s="2">
        <v>83.100000000000009</v>
      </c>
      <c r="I176" s="10" t="s">
        <v>573</v>
      </c>
      <c r="J176" s="2" t="s">
        <v>2258</v>
      </c>
      <c r="K176" s="2">
        <v>9347550098</v>
      </c>
      <c r="L176" s="2">
        <v>0</v>
      </c>
      <c r="M176" s="2" t="s">
        <v>2384</v>
      </c>
    </row>
    <row r="177" spans="1:13" x14ac:dyDescent="0.35">
      <c r="A177" s="2">
        <v>173</v>
      </c>
      <c r="B177" s="2" t="s">
        <v>574</v>
      </c>
      <c r="C177" s="10" t="s">
        <v>575</v>
      </c>
      <c r="D177" s="2" t="s">
        <v>254</v>
      </c>
      <c r="E177" s="4">
        <v>38645</v>
      </c>
      <c r="F177" s="2">
        <v>95</v>
      </c>
      <c r="G177" s="2">
        <v>98.5</v>
      </c>
      <c r="H177" s="2">
        <v>82.699999999999989</v>
      </c>
      <c r="I177" s="10" t="s">
        <v>576</v>
      </c>
      <c r="J177" s="2" t="s">
        <v>2259</v>
      </c>
      <c r="K177" s="2">
        <v>9959082348</v>
      </c>
      <c r="L177" s="2">
        <v>0</v>
      </c>
      <c r="M177" s="2" t="s">
        <v>2383</v>
      </c>
    </row>
    <row r="178" spans="1:13" x14ac:dyDescent="0.35">
      <c r="A178" s="2">
        <v>174</v>
      </c>
      <c r="B178" s="2" t="s">
        <v>577</v>
      </c>
      <c r="C178" s="10" t="s">
        <v>578</v>
      </c>
      <c r="D178" s="2" t="s">
        <v>254</v>
      </c>
      <c r="E178" s="3">
        <v>38111</v>
      </c>
      <c r="F178" s="2">
        <v>95</v>
      </c>
      <c r="G178" s="2">
        <v>83.5</v>
      </c>
      <c r="H178" s="2">
        <v>82.4</v>
      </c>
      <c r="I178" s="10" t="s">
        <v>579</v>
      </c>
      <c r="J178" s="2" t="s">
        <v>2260</v>
      </c>
      <c r="K178" s="2">
        <v>9381616960</v>
      </c>
      <c r="L178" s="2">
        <v>0</v>
      </c>
      <c r="M178" s="2" t="s">
        <v>2384</v>
      </c>
    </row>
    <row r="179" spans="1:13" x14ac:dyDescent="0.35">
      <c r="A179" s="2">
        <v>175</v>
      </c>
      <c r="B179" s="2" t="s">
        <v>580</v>
      </c>
      <c r="C179" s="10" t="s">
        <v>581</v>
      </c>
      <c r="D179" s="2" t="s">
        <v>254</v>
      </c>
      <c r="E179" s="3">
        <v>38209</v>
      </c>
      <c r="F179" s="2">
        <v>95</v>
      </c>
      <c r="G179" s="2">
        <v>92.3</v>
      </c>
      <c r="H179" s="2">
        <v>82.2</v>
      </c>
      <c r="I179" s="10" t="s">
        <v>582</v>
      </c>
      <c r="J179" s="2" t="s">
        <v>2261</v>
      </c>
      <c r="K179" s="2">
        <v>7207054050</v>
      </c>
      <c r="L179" s="2">
        <v>0</v>
      </c>
      <c r="M179" s="2" t="s">
        <v>2384</v>
      </c>
    </row>
    <row r="180" spans="1:13" x14ac:dyDescent="0.35">
      <c r="A180" s="2">
        <v>176</v>
      </c>
      <c r="B180" s="2" t="s">
        <v>583</v>
      </c>
      <c r="C180" s="10" t="s">
        <v>584</v>
      </c>
      <c r="D180" s="2" t="s">
        <v>254</v>
      </c>
      <c r="E180" s="4">
        <v>38286</v>
      </c>
      <c r="F180" s="2">
        <v>95</v>
      </c>
      <c r="G180" s="2">
        <v>92.6</v>
      </c>
      <c r="H180" s="2">
        <v>83.5</v>
      </c>
      <c r="I180" s="10" t="s">
        <v>585</v>
      </c>
      <c r="J180" s="2" t="s">
        <v>2262</v>
      </c>
      <c r="K180" s="2">
        <v>8121965606</v>
      </c>
      <c r="L180" s="2">
        <v>0</v>
      </c>
      <c r="M180" s="2" t="s">
        <v>2384</v>
      </c>
    </row>
    <row r="181" spans="1:13" x14ac:dyDescent="0.35">
      <c r="A181" s="2">
        <v>177</v>
      </c>
      <c r="B181" s="2" t="s">
        <v>586</v>
      </c>
      <c r="C181" s="10" t="s">
        <v>587</v>
      </c>
      <c r="D181" s="2" t="s">
        <v>254</v>
      </c>
      <c r="E181" s="3">
        <v>37844</v>
      </c>
      <c r="F181" s="2">
        <v>90.25</v>
      </c>
      <c r="G181" s="2">
        <v>75.599999999999994</v>
      </c>
      <c r="H181" s="2">
        <v>82.6</v>
      </c>
      <c r="I181" s="10" t="s">
        <v>588</v>
      </c>
      <c r="J181" s="2" t="s">
        <v>2263</v>
      </c>
      <c r="K181" s="2">
        <v>9346268684</v>
      </c>
      <c r="L181" s="2">
        <v>0</v>
      </c>
      <c r="M181" s="2" t="s">
        <v>2384</v>
      </c>
    </row>
    <row r="182" spans="1:13" x14ac:dyDescent="0.35">
      <c r="A182" s="2">
        <v>178</v>
      </c>
      <c r="B182" s="2" t="s">
        <v>589</v>
      </c>
      <c r="C182" s="10" t="s">
        <v>590</v>
      </c>
      <c r="D182" s="2" t="s">
        <v>254</v>
      </c>
      <c r="E182" s="3">
        <v>38241</v>
      </c>
      <c r="F182" s="2">
        <v>95</v>
      </c>
      <c r="G182" s="2">
        <v>97.4</v>
      </c>
      <c r="H182" s="2">
        <v>82.100000000000009</v>
      </c>
      <c r="I182" s="10" t="s">
        <v>591</v>
      </c>
      <c r="J182" s="2" t="s">
        <v>2264</v>
      </c>
      <c r="K182" s="2">
        <v>9063014273</v>
      </c>
      <c r="L182" s="2">
        <v>0</v>
      </c>
      <c r="M182" s="2" t="s">
        <v>2384</v>
      </c>
    </row>
    <row r="183" spans="1:13" x14ac:dyDescent="0.35">
      <c r="A183" s="2">
        <v>179</v>
      </c>
      <c r="B183" s="2" t="s">
        <v>592</v>
      </c>
      <c r="C183" s="10" t="s">
        <v>593</v>
      </c>
      <c r="D183" s="2" t="s">
        <v>254</v>
      </c>
      <c r="E183" s="3">
        <v>38146</v>
      </c>
      <c r="F183" s="2">
        <v>76.599999999999994</v>
      </c>
      <c r="G183" s="2">
        <v>79</v>
      </c>
      <c r="H183" s="2">
        <v>82.300000000000011</v>
      </c>
      <c r="I183" s="10" t="s">
        <v>594</v>
      </c>
      <c r="J183" s="2" t="s">
        <v>2265</v>
      </c>
      <c r="K183" s="2">
        <v>8309440655</v>
      </c>
      <c r="L183" s="2">
        <v>0</v>
      </c>
      <c r="M183" s="2" t="s">
        <v>2384</v>
      </c>
    </row>
    <row r="184" spans="1:13" x14ac:dyDescent="0.35">
      <c r="A184" s="2">
        <v>180</v>
      </c>
      <c r="B184" s="2" t="s">
        <v>595</v>
      </c>
      <c r="C184" s="10" t="s">
        <v>596</v>
      </c>
      <c r="D184" s="2" t="s">
        <v>254</v>
      </c>
      <c r="E184" s="3">
        <v>38530</v>
      </c>
      <c r="F184" s="2">
        <v>87.5</v>
      </c>
      <c r="G184" s="2">
        <v>84</v>
      </c>
      <c r="H184" s="2">
        <v>82.5</v>
      </c>
      <c r="I184" s="10" t="s">
        <v>597</v>
      </c>
      <c r="J184" s="2" t="s">
        <v>2266</v>
      </c>
      <c r="K184" s="2">
        <v>8919305454</v>
      </c>
      <c r="L184" s="2">
        <v>0</v>
      </c>
      <c r="M184" s="2" t="s">
        <v>2384</v>
      </c>
    </row>
    <row r="185" spans="1:13" x14ac:dyDescent="0.35">
      <c r="A185" s="2">
        <v>181</v>
      </c>
      <c r="B185" s="2" t="s">
        <v>598</v>
      </c>
      <c r="C185" s="10" t="s">
        <v>599</v>
      </c>
      <c r="D185" s="2" t="s">
        <v>254</v>
      </c>
      <c r="E185" s="3">
        <v>37413</v>
      </c>
      <c r="F185" s="2">
        <v>95</v>
      </c>
      <c r="G185" s="2">
        <v>96.5</v>
      </c>
      <c r="H185" s="2">
        <v>80.8</v>
      </c>
      <c r="I185" s="10" t="s">
        <v>600</v>
      </c>
      <c r="J185" s="2" t="s">
        <v>2267</v>
      </c>
      <c r="K185" s="2">
        <v>9398992431</v>
      </c>
      <c r="L185" s="2">
        <v>0</v>
      </c>
      <c r="M185" s="2" t="s">
        <v>2384</v>
      </c>
    </row>
    <row r="186" spans="1:13" x14ac:dyDescent="0.35">
      <c r="A186" s="2">
        <v>182</v>
      </c>
      <c r="B186" s="2" t="s">
        <v>601</v>
      </c>
      <c r="C186" s="10" t="s">
        <v>602</v>
      </c>
      <c r="D186" s="2" t="s">
        <v>603</v>
      </c>
      <c r="E186" s="3">
        <v>38608</v>
      </c>
      <c r="F186" s="2">
        <v>95</v>
      </c>
      <c r="G186" s="2">
        <v>88</v>
      </c>
      <c r="H186" s="2">
        <v>80.099999999999994</v>
      </c>
      <c r="I186" s="10" t="s">
        <v>604</v>
      </c>
      <c r="J186" s="2" t="s">
        <v>605</v>
      </c>
      <c r="K186" s="2">
        <v>8374541309</v>
      </c>
      <c r="L186" s="2">
        <v>0</v>
      </c>
      <c r="M186" s="2" t="s">
        <v>2383</v>
      </c>
    </row>
    <row r="187" spans="1:13" x14ac:dyDescent="0.35">
      <c r="A187" s="2">
        <v>183</v>
      </c>
      <c r="B187" s="2" t="s">
        <v>606</v>
      </c>
      <c r="C187" s="10" t="s">
        <v>607</v>
      </c>
      <c r="D187" s="2" t="s">
        <v>603</v>
      </c>
      <c r="E187" s="3">
        <v>38195</v>
      </c>
      <c r="F187" s="2">
        <v>95</v>
      </c>
      <c r="G187" s="2">
        <v>82.7</v>
      </c>
      <c r="H187" s="2">
        <v>80.600000000000009</v>
      </c>
      <c r="I187" s="10" t="s">
        <v>608</v>
      </c>
      <c r="J187" s="2" t="s">
        <v>609</v>
      </c>
      <c r="K187" s="2">
        <v>6305102160</v>
      </c>
      <c r="L187" s="2">
        <v>0</v>
      </c>
      <c r="M187" s="2" t="s">
        <v>2383</v>
      </c>
    </row>
    <row r="188" spans="1:13" x14ac:dyDescent="0.35">
      <c r="A188" s="2">
        <v>184</v>
      </c>
      <c r="B188" s="2" t="s">
        <v>610</v>
      </c>
      <c r="C188" s="10" t="s">
        <v>611</v>
      </c>
      <c r="D188" s="2" t="s">
        <v>603</v>
      </c>
      <c r="E188" s="3">
        <v>38220</v>
      </c>
      <c r="F188" s="2">
        <v>92.15</v>
      </c>
      <c r="G188" s="2">
        <v>72.900000000000006</v>
      </c>
      <c r="H188" s="2">
        <v>80.3</v>
      </c>
      <c r="I188" s="10" t="s">
        <v>612</v>
      </c>
      <c r="J188" s="2" t="s">
        <v>613</v>
      </c>
      <c r="K188" s="2">
        <v>6304450121</v>
      </c>
      <c r="L188" s="2">
        <v>0</v>
      </c>
      <c r="M188" s="2" t="s">
        <v>2383</v>
      </c>
    </row>
    <row r="189" spans="1:13" x14ac:dyDescent="0.35">
      <c r="A189" s="2">
        <v>185</v>
      </c>
      <c r="B189" s="2" t="s">
        <v>614</v>
      </c>
      <c r="C189" s="10" t="s">
        <v>615</v>
      </c>
      <c r="D189" s="2" t="s">
        <v>616</v>
      </c>
      <c r="E189" s="3">
        <v>38376</v>
      </c>
      <c r="F189" s="2">
        <v>90.25</v>
      </c>
      <c r="G189" s="2">
        <v>74.8</v>
      </c>
      <c r="H189" s="2">
        <v>78.699999999999989</v>
      </c>
      <c r="I189" s="10" t="s">
        <v>617</v>
      </c>
      <c r="J189" s="2" t="s">
        <v>618</v>
      </c>
      <c r="K189" s="2">
        <v>8977066623</v>
      </c>
      <c r="L189" s="2">
        <v>0</v>
      </c>
      <c r="M189" s="2" t="s">
        <v>2385</v>
      </c>
    </row>
    <row r="190" spans="1:13" x14ac:dyDescent="0.35">
      <c r="A190" s="2">
        <v>186</v>
      </c>
      <c r="B190" s="2" t="s">
        <v>619</v>
      </c>
      <c r="C190" s="10" t="s">
        <v>620</v>
      </c>
      <c r="D190" s="2" t="s">
        <v>603</v>
      </c>
      <c r="E190" s="3">
        <v>37623</v>
      </c>
      <c r="F190" s="2">
        <v>90.25</v>
      </c>
      <c r="G190" s="2">
        <v>93.8</v>
      </c>
      <c r="H190" s="2">
        <v>79.600000000000009</v>
      </c>
      <c r="I190" s="10" t="s">
        <v>621</v>
      </c>
      <c r="J190" s="2" t="s">
        <v>622</v>
      </c>
      <c r="K190" s="2">
        <v>8309794294</v>
      </c>
      <c r="L190" s="2">
        <v>0</v>
      </c>
      <c r="M190" s="2" t="s">
        <v>2383</v>
      </c>
    </row>
    <row r="191" spans="1:13" x14ac:dyDescent="0.35">
      <c r="A191" s="2">
        <v>187</v>
      </c>
      <c r="B191" s="2" t="s">
        <v>623</v>
      </c>
      <c r="C191" s="10" t="s">
        <v>624</v>
      </c>
      <c r="D191" s="2" t="s">
        <v>603</v>
      </c>
      <c r="E191" s="3">
        <v>38550</v>
      </c>
      <c r="F191" s="2">
        <v>95</v>
      </c>
      <c r="G191" s="2">
        <v>89.2</v>
      </c>
      <c r="H191" s="2">
        <v>80.099999999999994</v>
      </c>
      <c r="I191" s="10" t="s">
        <v>625</v>
      </c>
      <c r="J191" s="2" t="s">
        <v>626</v>
      </c>
      <c r="K191" s="2">
        <v>6305798970</v>
      </c>
      <c r="L191" s="2">
        <v>0</v>
      </c>
      <c r="M191" s="2" t="s">
        <v>2383</v>
      </c>
    </row>
    <row r="192" spans="1:13" x14ac:dyDescent="0.35">
      <c r="A192" s="2">
        <v>188</v>
      </c>
      <c r="B192" s="2" t="s">
        <v>627</v>
      </c>
      <c r="C192" s="10" t="s">
        <v>628</v>
      </c>
      <c r="D192" s="2" t="s">
        <v>603</v>
      </c>
      <c r="E192" s="3">
        <v>38497</v>
      </c>
      <c r="F192" s="2">
        <v>95</v>
      </c>
      <c r="G192" s="2">
        <v>94.9</v>
      </c>
      <c r="H192" s="2">
        <v>80.3</v>
      </c>
      <c r="I192" s="10" t="s">
        <v>629</v>
      </c>
      <c r="J192" s="2" t="s">
        <v>630</v>
      </c>
      <c r="K192" s="2">
        <v>7396319500</v>
      </c>
      <c r="L192" s="2">
        <v>0</v>
      </c>
      <c r="M192" s="2" t="s">
        <v>2384</v>
      </c>
    </row>
    <row r="193" spans="1:13" x14ac:dyDescent="0.35">
      <c r="A193" s="2">
        <v>189</v>
      </c>
      <c r="B193" s="2" t="s">
        <v>631</v>
      </c>
      <c r="C193" s="10" t="s">
        <v>632</v>
      </c>
      <c r="D193" s="2" t="s">
        <v>603</v>
      </c>
      <c r="E193" s="4">
        <v>37953</v>
      </c>
      <c r="F193" s="2">
        <v>87.4</v>
      </c>
      <c r="G193" s="2">
        <v>86.9</v>
      </c>
      <c r="H193" s="2">
        <v>79.399999999999991</v>
      </c>
      <c r="I193" s="10" t="s">
        <v>633</v>
      </c>
      <c r="J193" s="2" t="s">
        <v>634</v>
      </c>
      <c r="K193" s="2">
        <v>9515946195</v>
      </c>
      <c r="L193" s="2">
        <v>0</v>
      </c>
      <c r="M193" s="2" t="s">
        <v>2384</v>
      </c>
    </row>
    <row r="194" spans="1:13" x14ac:dyDescent="0.35">
      <c r="A194" s="2">
        <v>190</v>
      </c>
      <c r="B194" s="2" t="s">
        <v>635</v>
      </c>
      <c r="C194" s="10" t="s">
        <v>636</v>
      </c>
      <c r="D194" s="2" t="s">
        <v>616</v>
      </c>
      <c r="E194" s="3">
        <v>38269</v>
      </c>
      <c r="F194" s="2">
        <v>99</v>
      </c>
      <c r="G194" s="2">
        <v>81.2</v>
      </c>
      <c r="H194" s="2">
        <v>79.800000000000011</v>
      </c>
      <c r="I194" s="10" t="s">
        <v>637</v>
      </c>
      <c r="J194" s="2" t="s">
        <v>638</v>
      </c>
      <c r="K194" s="2">
        <v>7670988077</v>
      </c>
      <c r="L194" s="2">
        <v>0</v>
      </c>
      <c r="M194" s="2" t="s">
        <v>2384</v>
      </c>
    </row>
    <row r="195" spans="1:13" x14ac:dyDescent="0.35">
      <c r="A195" s="2">
        <v>191</v>
      </c>
      <c r="B195" s="2" t="s">
        <v>639</v>
      </c>
      <c r="C195" s="10" t="s">
        <v>640</v>
      </c>
      <c r="D195" s="2" t="s">
        <v>616</v>
      </c>
      <c r="E195" s="3">
        <v>38365</v>
      </c>
      <c r="F195" s="2">
        <v>93.1</v>
      </c>
      <c r="G195" s="2">
        <v>87.6</v>
      </c>
      <c r="H195" s="2">
        <v>79.2</v>
      </c>
      <c r="I195" s="10" t="s">
        <v>641</v>
      </c>
      <c r="J195" s="2" t="s">
        <v>642</v>
      </c>
      <c r="K195" s="2">
        <v>8328531749</v>
      </c>
      <c r="L195" s="2">
        <v>0</v>
      </c>
      <c r="M195" s="2" t="s">
        <v>2383</v>
      </c>
    </row>
    <row r="196" spans="1:13" x14ac:dyDescent="0.35">
      <c r="A196" s="2">
        <v>192</v>
      </c>
      <c r="B196" s="2" t="s">
        <v>643</v>
      </c>
      <c r="C196" s="10" t="s">
        <v>644</v>
      </c>
      <c r="D196" s="2" t="s">
        <v>603</v>
      </c>
      <c r="E196" s="3">
        <v>37823</v>
      </c>
      <c r="F196" s="2">
        <v>95</v>
      </c>
      <c r="G196" s="2">
        <v>86</v>
      </c>
      <c r="H196" s="2">
        <v>79.399999999999991</v>
      </c>
      <c r="I196" s="10" t="s">
        <v>645</v>
      </c>
      <c r="J196" s="2" t="s">
        <v>646</v>
      </c>
      <c r="K196" s="2">
        <v>7680874872</v>
      </c>
      <c r="L196" s="2">
        <v>0</v>
      </c>
      <c r="M196" s="2" t="s">
        <v>2384</v>
      </c>
    </row>
    <row r="197" spans="1:13" x14ac:dyDescent="0.35">
      <c r="A197" s="2">
        <v>193</v>
      </c>
      <c r="B197" s="2" t="s">
        <v>647</v>
      </c>
      <c r="C197" s="10" t="s">
        <v>648</v>
      </c>
      <c r="D197" s="2" t="s">
        <v>603</v>
      </c>
      <c r="E197" s="3">
        <v>38450</v>
      </c>
      <c r="F197" s="2">
        <v>63.65</v>
      </c>
      <c r="G197" s="2">
        <v>88.9</v>
      </c>
      <c r="H197" s="2">
        <v>81</v>
      </c>
      <c r="I197" s="10" t="s">
        <v>649</v>
      </c>
      <c r="J197" s="2" t="s">
        <v>650</v>
      </c>
      <c r="K197" s="2">
        <v>6305250599</v>
      </c>
      <c r="L197" s="2">
        <v>0</v>
      </c>
      <c r="M197" s="2" t="s">
        <v>2384</v>
      </c>
    </row>
    <row r="198" spans="1:13" x14ac:dyDescent="0.35">
      <c r="A198" s="2">
        <v>194</v>
      </c>
      <c r="B198" s="2" t="s">
        <v>651</v>
      </c>
      <c r="C198" s="10" t="s">
        <v>652</v>
      </c>
      <c r="D198" s="2" t="s">
        <v>603</v>
      </c>
      <c r="E198" s="3">
        <v>38196</v>
      </c>
      <c r="F198" s="2">
        <v>95</v>
      </c>
      <c r="G198" s="2">
        <v>85.3</v>
      </c>
      <c r="H198" s="2">
        <v>80.5</v>
      </c>
      <c r="I198" s="10" t="s">
        <v>653</v>
      </c>
      <c r="J198" s="2" t="s">
        <v>654</v>
      </c>
      <c r="K198" s="2">
        <v>8639136166</v>
      </c>
      <c r="L198" s="2">
        <v>0</v>
      </c>
      <c r="M198" s="2" t="s">
        <v>2383</v>
      </c>
    </row>
    <row r="199" spans="1:13" x14ac:dyDescent="0.35">
      <c r="A199" s="2">
        <v>195</v>
      </c>
      <c r="B199" s="2" t="s">
        <v>655</v>
      </c>
      <c r="C199" s="10" t="s">
        <v>656</v>
      </c>
      <c r="D199" s="2" t="s">
        <v>616</v>
      </c>
      <c r="E199" s="3">
        <v>38464</v>
      </c>
      <c r="F199" s="2">
        <v>87.4</v>
      </c>
      <c r="G199" s="2">
        <v>80.900000000000006</v>
      </c>
      <c r="H199" s="2">
        <v>78.699999999999989</v>
      </c>
      <c r="I199" s="10" t="s">
        <v>657</v>
      </c>
      <c r="J199" s="2" t="s">
        <v>658</v>
      </c>
      <c r="K199" s="2">
        <v>9948895497</v>
      </c>
      <c r="L199" s="2">
        <v>0</v>
      </c>
      <c r="M199" s="2" t="s">
        <v>2383</v>
      </c>
    </row>
    <row r="200" spans="1:13" x14ac:dyDescent="0.35">
      <c r="A200" s="2">
        <v>196</v>
      </c>
      <c r="B200" s="2" t="s">
        <v>659</v>
      </c>
      <c r="C200" s="10" t="s">
        <v>660</v>
      </c>
      <c r="D200" s="2" t="s">
        <v>616</v>
      </c>
      <c r="E200" s="3">
        <v>38477</v>
      </c>
      <c r="F200" s="2">
        <v>100</v>
      </c>
      <c r="G200" s="2">
        <v>81</v>
      </c>
      <c r="H200" s="2">
        <v>79.099999999999994</v>
      </c>
      <c r="I200" s="10" t="s">
        <v>661</v>
      </c>
      <c r="J200" s="2" t="s">
        <v>662</v>
      </c>
      <c r="K200" s="2">
        <v>9550733009</v>
      </c>
      <c r="L200" s="2">
        <v>0</v>
      </c>
      <c r="M200" s="2" t="s">
        <v>2383</v>
      </c>
    </row>
    <row r="201" spans="1:13" x14ac:dyDescent="0.35">
      <c r="A201" s="2">
        <v>197</v>
      </c>
      <c r="B201" s="2" t="s">
        <v>663</v>
      </c>
      <c r="C201" s="10" t="s">
        <v>664</v>
      </c>
      <c r="D201" s="2" t="s">
        <v>616</v>
      </c>
      <c r="E201" s="3">
        <v>38527</v>
      </c>
      <c r="F201" s="2">
        <v>79.400000000000006</v>
      </c>
      <c r="G201" s="2" t="s">
        <v>665</v>
      </c>
      <c r="H201" s="2">
        <v>79.3</v>
      </c>
      <c r="I201" s="10" t="s">
        <v>666</v>
      </c>
      <c r="J201" s="2" t="s">
        <v>667</v>
      </c>
      <c r="K201" s="2">
        <v>9381435191</v>
      </c>
      <c r="L201" s="2">
        <v>0</v>
      </c>
      <c r="M201" s="2" t="s">
        <v>2384</v>
      </c>
    </row>
    <row r="202" spans="1:13" x14ac:dyDescent="0.35">
      <c r="A202" s="2">
        <v>198</v>
      </c>
      <c r="B202" s="2" t="s">
        <v>668</v>
      </c>
      <c r="C202" s="10" t="s">
        <v>669</v>
      </c>
      <c r="D202" s="2" t="s">
        <v>603</v>
      </c>
      <c r="E202" s="3">
        <v>38447</v>
      </c>
      <c r="F202" s="2">
        <v>95</v>
      </c>
      <c r="G202" s="2">
        <v>90.82</v>
      </c>
      <c r="H202" s="2">
        <v>80.099999999999994</v>
      </c>
      <c r="I202" s="10" t="s">
        <v>670</v>
      </c>
      <c r="J202" s="2" t="s">
        <v>671</v>
      </c>
      <c r="K202" s="2">
        <v>9177987616</v>
      </c>
      <c r="L202" s="2">
        <v>0</v>
      </c>
      <c r="M202" s="2" t="s">
        <v>2384</v>
      </c>
    </row>
    <row r="203" spans="1:13" x14ac:dyDescent="0.35">
      <c r="A203" s="2">
        <v>199</v>
      </c>
      <c r="B203" s="2" t="s">
        <v>672</v>
      </c>
      <c r="C203" s="10" t="s">
        <v>673</v>
      </c>
      <c r="D203" s="2" t="s">
        <v>603</v>
      </c>
      <c r="E203" s="3">
        <v>38225</v>
      </c>
      <c r="F203" s="2">
        <v>63.65</v>
      </c>
      <c r="G203" s="2">
        <v>78.400000000000006</v>
      </c>
      <c r="H203" s="2">
        <v>80.3</v>
      </c>
      <c r="I203" s="10" t="s">
        <v>674</v>
      </c>
      <c r="J203" s="2" t="s">
        <v>675</v>
      </c>
      <c r="K203" s="2">
        <v>9000226804</v>
      </c>
      <c r="L203" s="2">
        <v>0</v>
      </c>
      <c r="M203" s="2" t="s">
        <v>2384</v>
      </c>
    </row>
    <row r="204" spans="1:13" x14ac:dyDescent="0.35">
      <c r="A204" s="2">
        <v>200</v>
      </c>
      <c r="B204" s="2" t="s">
        <v>676</v>
      </c>
      <c r="C204" s="10" t="s">
        <v>677</v>
      </c>
      <c r="D204" s="2" t="s">
        <v>603</v>
      </c>
      <c r="E204" s="3">
        <v>38163</v>
      </c>
      <c r="F204" s="2">
        <v>93.1</v>
      </c>
      <c r="G204" s="2">
        <v>83.6</v>
      </c>
      <c r="H204" s="2">
        <v>78.3</v>
      </c>
      <c r="I204" s="10" t="s">
        <v>678</v>
      </c>
      <c r="J204" s="2" t="s">
        <v>679</v>
      </c>
      <c r="K204" s="2">
        <v>9989193164</v>
      </c>
      <c r="L204" s="2">
        <v>0</v>
      </c>
      <c r="M204" s="2" t="s">
        <v>2383</v>
      </c>
    </row>
    <row r="205" spans="1:13" x14ac:dyDescent="0.35">
      <c r="A205" s="2">
        <v>201</v>
      </c>
      <c r="B205" s="2" t="s">
        <v>680</v>
      </c>
      <c r="C205" s="10" t="s">
        <v>681</v>
      </c>
      <c r="D205" s="2" t="s">
        <v>603</v>
      </c>
      <c r="E205" s="3">
        <v>38003</v>
      </c>
      <c r="F205" s="2">
        <v>95</v>
      </c>
      <c r="G205" s="2">
        <v>93.7</v>
      </c>
      <c r="H205" s="2">
        <v>80</v>
      </c>
      <c r="I205" s="10" t="s">
        <v>682</v>
      </c>
      <c r="J205" s="2" t="s">
        <v>683</v>
      </c>
      <c r="K205" s="2">
        <v>8328641401</v>
      </c>
      <c r="L205" s="2">
        <v>0</v>
      </c>
      <c r="M205" s="2" t="s">
        <v>2383</v>
      </c>
    </row>
    <row r="206" spans="1:13" x14ac:dyDescent="0.35">
      <c r="A206" s="2">
        <v>202</v>
      </c>
      <c r="B206" s="2" t="s">
        <v>684</v>
      </c>
      <c r="C206" s="10" t="s">
        <v>685</v>
      </c>
      <c r="D206" s="2" t="s">
        <v>603</v>
      </c>
      <c r="E206" s="3">
        <v>38226</v>
      </c>
      <c r="F206" s="2">
        <v>95</v>
      </c>
      <c r="G206" s="2">
        <v>97.2</v>
      </c>
      <c r="H206" s="2">
        <v>81.5</v>
      </c>
      <c r="I206" s="10" t="s">
        <v>686</v>
      </c>
      <c r="J206" s="2" t="s">
        <v>687</v>
      </c>
      <c r="K206" s="2">
        <v>9014188065</v>
      </c>
      <c r="L206" s="2">
        <v>0</v>
      </c>
      <c r="M206" s="2" t="s">
        <v>2383</v>
      </c>
    </row>
    <row r="207" spans="1:13" x14ac:dyDescent="0.35">
      <c r="A207" s="2">
        <v>203</v>
      </c>
      <c r="B207" s="2" t="s">
        <v>688</v>
      </c>
      <c r="C207" s="10" t="s">
        <v>689</v>
      </c>
      <c r="D207" s="2" t="s">
        <v>616</v>
      </c>
      <c r="E207" s="3">
        <v>38264</v>
      </c>
      <c r="F207" s="2">
        <v>95</v>
      </c>
      <c r="G207" s="2">
        <v>95.9</v>
      </c>
      <c r="H207" s="2">
        <v>79.7</v>
      </c>
      <c r="I207" s="10" t="s">
        <v>690</v>
      </c>
      <c r="J207" s="2" t="s">
        <v>691</v>
      </c>
      <c r="K207" s="2">
        <v>7386568976</v>
      </c>
      <c r="L207" s="2">
        <v>0</v>
      </c>
      <c r="M207" s="2" t="s">
        <v>2384</v>
      </c>
    </row>
    <row r="208" spans="1:13" x14ac:dyDescent="0.35">
      <c r="A208" s="2">
        <v>204</v>
      </c>
      <c r="B208" s="2" t="s">
        <v>692</v>
      </c>
      <c r="C208" s="10" t="s">
        <v>693</v>
      </c>
      <c r="D208" s="2" t="s">
        <v>603</v>
      </c>
      <c r="E208" s="3">
        <v>38547</v>
      </c>
      <c r="F208" s="2">
        <v>95</v>
      </c>
      <c r="G208" s="2">
        <v>90.7</v>
      </c>
      <c r="H208" s="2">
        <v>79.5</v>
      </c>
      <c r="I208" s="10" t="s">
        <v>694</v>
      </c>
      <c r="J208" s="2" t="s">
        <v>695</v>
      </c>
      <c r="K208" s="2">
        <v>7013910238</v>
      </c>
      <c r="L208" s="2">
        <v>0</v>
      </c>
      <c r="M208" s="2" t="s">
        <v>2384</v>
      </c>
    </row>
    <row r="209" spans="1:13" x14ac:dyDescent="0.35">
      <c r="A209" s="2">
        <v>205</v>
      </c>
      <c r="B209" s="2" t="s">
        <v>696</v>
      </c>
      <c r="C209" s="10" t="s">
        <v>697</v>
      </c>
      <c r="D209" s="2" t="s">
        <v>603</v>
      </c>
      <c r="E209" s="3">
        <v>38076</v>
      </c>
      <c r="F209" s="2">
        <v>92.15</v>
      </c>
      <c r="G209" s="2">
        <v>86.5</v>
      </c>
      <c r="H209" s="2">
        <v>80.099999999999994</v>
      </c>
      <c r="I209" s="10" t="s">
        <v>698</v>
      </c>
      <c r="J209" s="2" t="s">
        <v>699</v>
      </c>
      <c r="K209" s="2">
        <v>8328570455</v>
      </c>
      <c r="L209" s="2">
        <v>0</v>
      </c>
      <c r="M209" s="2" t="s">
        <v>2387</v>
      </c>
    </row>
    <row r="210" spans="1:13" x14ac:dyDescent="0.35">
      <c r="A210" s="2">
        <v>206</v>
      </c>
      <c r="B210" s="2" t="s">
        <v>700</v>
      </c>
      <c r="C210" s="10" t="s">
        <v>701</v>
      </c>
      <c r="D210" s="2" t="s">
        <v>603</v>
      </c>
      <c r="E210" s="4">
        <v>38317</v>
      </c>
      <c r="F210" s="2">
        <v>95</v>
      </c>
      <c r="G210" s="2">
        <v>97.7</v>
      </c>
      <c r="H210" s="2">
        <v>81.199999999999989</v>
      </c>
      <c r="I210" s="10" t="s">
        <v>702</v>
      </c>
      <c r="J210" s="2" t="s">
        <v>703</v>
      </c>
      <c r="K210" s="2">
        <v>9059206541</v>
      </c>
      <c r="L210" s="2">
        <v>0</v>
      </c>
      <c r="M210" s="2" t="s">
        <v>2383</v>
      </c>
    </row>
    <row r="211" spans="1:13" x14ac:dyDescent="0.35">
      <c r="A211" s="2">
        <v>207</v>
      </c>
      <c r="B211" s="2" t="s">
        <v>704</v>
      </c>
      <c r="C211" s="10" t="s">
        <v>705</v>
      </c>
      <c r="D211" s="2" t="s">
        <v>616</v>
      </c>
      <c r="E211" s="3">
        <v>38223</v>
      </c>
      <c r="F211" s="2">
        <v>95</v>
      </c>
      <c r="G211" s="2">
        <v>93.7</v>
      </c>
      <c r="H211" s="2">
        <v>80.3</v>
      </c>
      <c r="I211" s="10" t="s">
        <v>706</v>
      </c>
      <c r="J211" s="2" t="s">
        <v>707</v>
      </c>
      <c r="K211" s="2">
        <v>9441326367</v>
      </c>
      <c r="L211" s="2">
        <v>0</v>
      </c>
      <c r="M211" s="2" t="s">
        <v>2385</v>
      </c>
    </row>
    <row r="212" spans="1:13" x14ac:dyDescent="0.35">
      <c r="A212" s="2">
        <v>208</v>
      </c>
      <c r="B212" s="2" t="s">
        <v>708</v>
      </c>
      <c r="C212" s="10" t="s">
        <v>709</v>
      </c>
      <c r="D212" s="2" t="s">
        <v>603</v>
      </c>
      <c r="E212" s="3">
        <v>38234</v>
      </c>
      <c r="F212" s="2">
        <v>83.6</v>
      </c>
      <c r="G212" s="2">
        <v>88.6</v>
      </c>
      <c r="H212" s="2">
        <v>79.5</v>
      </c>
      <c r="I212" s="10" t="s">
        <v>710</v>
      </c>
      <c r="J212" s="2" t="s">
        <v>711</v>
      </c>
      <c r="K212" s="2">
        <v>9121018999</v>
      </c>
      <c r="L212" s="2">
        <v>0</v>
      </c>
      <c r="M212" s="2" t="s">
        <v>2383</v>
      </c>
    </row>
    <row r="213" spans="1:13" x14ac:dyDescent="0.35">
      <c r="A213" s="2">
        <v>209</v>
      </c>
      <c r="B213" s="2" t="s">
        <v>712</v>
      </c>
      <c r="C213" s="10" t="s">
        <v>713</v>
      </c>
      <c r="D213" s="2" t="s">
        <v>603</v>
      </c>
      <c r="E213" s="3">
        <v>38131</v>
      </c>
      <c r="F213" s="2">
        <v>93.1</v>
      </c>
      <c r="G213" s="2">
        <v>90.1</v>
      </c>
      <c r="H213" s="2">
        <v>79.099999999999994</v>
      </c>
      <c r="I213" s="10" t="s">
        <v>714</v>
      </c>
      <c r="J213" s="2" t="s">
        <v>715</v>
      </c>
      <c r="K213" s="2">
        <v>6281024733</v>
      </c>
      <c r="L213" s="2">
        <v>0</v>
      </c>
      <c r="M213" s="2" t="s">
        <v>2384</v>
      </c>
    </row>
    <row r="214" spans="1:13" x14ac:dyDescent="0.35">
      <c r="A214" s="2">
        <v>210</v>
      </c>
      <c r="B214" s="2" t="s">
        <v>716</v>
      </c>
      <c r="C214" s="10" t="s">
        <v>717</v>
      </c>
      <c r="D214" s="2" t="s">
        <v>616</v>
      </c>
      <c r="E214" s="3">
        <v>38537</v>
      </c>
      <c r="F214" s="2">
        <v>95</v>
      </c>
      <c r="G214" s="2">
        <v>97.3</v>
      </c>
      <c r="H214" s="2">
        <v>79.5</v>
      </c>
      <c r="I214" s="10" t="s">
        <v>718</v>
      </c>
      <c r="J214" s="2" t="s">
        <v>719</v>
      </c>
      <c r="K214" s="2">
        <v>9032804286</v>
      </c>
      <c r="L214" s="2">
        <v>0</v>
      </c>
      <c r="M214" s="2" t="s">
        <v>2384</v>
      </c>
    </row>
    <row r="215" spans="1:13" x14ac:dyDescent="0.35">
      <c r="A215" s="2">
        <v>211</v>
      </c>
      <c r="B215" s="2" t="s">
        <v>720</v>
      </c>
      <c r="C215" s="10" t="s">
        <v>721</v>
      </c>
      <c r="D215" s="2" t="s">
        <v>616</v>
      </c>
      <c r="E215" s="3">
        <v>38226</v>
      </c>
      <c r="F215" s="2">
        <v>95</v>
      </c>
      <c r="G215" s="2">
        <v>77.7</v>
      </c>
      <c r="H215" s="2">
        <v>80.3</v>
      </c>
      <c r="I215" s="10" t="s">
        <v>722</v>
      </c>
      <c r="J215" s="2" t="s">
        <v>723</v>
      </c>
      <c r="K215" s="2">
        <v>9701533511</v>
      </c>
      <c r="L215" s="2">
        <v>0</v>
      </c>
      <c r="M215" s="2" t="s">
        <v>2383</v>
      </c>
    </row>
    <row r="216" spans="1:13" x14ac:dyDescent="0.35">
      <c r="A216" s="2">
        <v>212</v>
      </c>
      <c r="B216" s="2" t="s">
        <v>724</v>
      </c>
      <c r="C216" s="10" t="s">
        <v>725</v>
      </c>
      <c r="D216" s="2" t="s">
        <v>616</v>
      </c>
      <c r="E216" s="4">
        <v>38271</v>
      </c>
      <c r="F216" s="2">
        <v>96.16</v>
      </c>
      <c r="G216" s="2">
        <v>89.6</v>
      </c>
      <c r="H216" s="2">
        <v>81</v>
      </c>
      <c r="I216" s="10" t="s">
        <v>726</v>
      </c>
      <c r="J216" s="2" t="s">
        <v>727</v>
      </c>
      <c r="K216" s="2">
        <v>8712319426</v>
      </c>
      <c r="L216" s="2">
        <v>0</v>
      </c>
      <c r="M216" s="2" t="s">
        <v>2383</v>
      </c>
    </row>
    <row r="217" spans="1:13" x14ac:dyDescent="0.35">
      <c r="A217" s="2">
        <v>213</v>
      </c>
      <c r="B217" s="2" t="s">
        <v>728</v>
      </c>
      <c r="C217" s="10" t="s">
        <v>729</v>
      </c>
      <c r="D217" s="2" t="s">
        <v>603</v>
      </c>
      <c r="E217" s="3">
        <v>38115</v>
      </c>
      <c r="F217" s="2">
        <v>95</v>
      </c>
      <c r="G217" s="2">
        <v>93.2</v>
      </c>
      <c r="H217" s="2">
        <v>77.599999999999994</v>
      </c>
      <c r="I217" s="10" t="s">
        <v>730</v>
      </c>
      <c r="J217" s="2" t="s">
        <v>731</v>
      </c>
      <c r="K217" s="2">
        <v>8919195882</v>
      </c>
      <c r="L217" s="2">
        <v>0</v>
      </c>
      <c r="M217" s="2" t="s">
        <v>2384</v>
      </c>
    </row>
    <row r="218" spans="1:13" x14ac:dyDescent="0.35">
      <c r="A218" s="2">
        <v>214</v>
      </c>
      <c r="B218" s="2" t="s">
        <v>732</v>
      </c>
      <c r="C218" s="10" t="s">
        <v>733</v>
      </c>
      <c r="D218" s="2" t="s">
        <v>616</v>
      </c>
      <c r="E218" s="3">
        <v>38243</v>
      </c>
      <c r="F218" s="2">
        <v>82.65</v>
      </c>
      <c r="G218" s="2">
        <v>88.6</v>
      </c>
      <c r="H218" s="2">
        <v>78.3</v>
      </c>
      <c r="I218" s="10" t="s">
        <v>734</v>
      </c>
      <c r="J218" s="2" t="s">
        <v>735</v>
      </c>
      <c r="K218" s="2">
        <v>6281026800</v>
      </c>
      <c r="L218" s="2">
        <v>0</v>
      </c>
      <c r="M218" s="2" t="s">
        <v>2384</v>
      </c>
    </row>
    <row r="219" spans="1:13" x14ac:dyDescent="0.35">
      <c r="A219" s="2">
        <v>215</v>
      </c>
      <c r="B219" s="2" t="s">
        <v>736</v>
      </c>
      <c r="C219" s="10" t="s">
        <v>737</v>
      </c>
      <c r="D219" s="2" t="s">
        <v>603</v>
      </c>
      <c r="E219" s="3">
        <v>38586</v>
      </c>
      <c r="F219" s="2">
        <v>95</v>
      </c>
      <c r="G219" s="2">
        <v>72</v>
      </c>
      <c r="H219" s="2">
        <v>81.099999999999994</v>
      </c>
      <c r="I219" s="10" t="s">
        <v>738</v>
      </c>
      <c r="J219" s="2" t="s">
        <v>739</v>
      </c>
      <c r="K219" s="2">
        <v>9346162449</v>
      </c>
      <c r="L219" s="2">
        <v>0</v>
      </c>
      <c r="M219" s="2" t="s">
        <v>2383</v>
      </c>
    </row>
    <row r="220" spans="1:13" x14ac:dyDescent="0.35">
      <c r="A220" s="2">
        <v>216</v>
      </c>
      <c r="B220" s="2" t="s">
        <v>740</v>
      </c>
      <c r="C220" s="10" t="s">
        <v>741</v>
      </c>
      <c r="D220" s="2" t="s">
        <v>616</v>
      </c>
      <c r="E220" s="3">
        <v>38248</v>
      </c>
      <c r="F220" s="2">
        <v>96.5</v>
      </c>
      <c r="G220" s="2">
        <v>63.6</v>
      </c>
      <c r="H220" s="2">
        <v>80.600000000000009</v>
      </c>
      <c r="I220" s="10" t="s">
        <v>742</v>
      </c>
      <c r="J220" s="2" t="s">
        <v>743</v>
      </c>
      <c r="K220" s="2">
        <v>8317681282</v>
      </c>
      <c r="L220" s="2">
        <v>0</v>
      </c>
      <c r="M220" s="2" t="s">
        <v>2384</v>
      </c>
    </row>
    <row r="221" spans="1:13" x14ac:dyDescent="0.35">
      <c r="A221" s="2">
        <v>217</v>
      </c>
      <c r="B221" s="2" t="s">
        <v>744</v>
      </c>
      <c r="C221" s="10" t="s">
        <v>745</v>
      </c>
      <c r="D221" s="2" t="s">
        <v>616</v>
      </c>
      <c r="E221" s="3">
        <v>38372</v>
      </c>
      <c r="F221" s="2">
        <v>95</v>
      </c>
      <c r="G221" s="2">
        <v>91</v>
      </c>
      <c r="H221" s="2">
        <v>81</v>
      </c>
      <c r="I221" s="10" t="s">
        <v>746</v>
      </c>
      <c r="J221" s="2" t="s">
        <v>747</v>
      </c>
      <c r="K221" s="2">
        <v>7075677626</v>
      </c>
      <c r="L221" s="2">
        <v>0</v>
      </c>
      <c r="M221" s="2" t="s">
        <v>2383</v>
      </c>
    </row>
    <row r="222" spans="1:13" x14ac:dyDescent="0.35">
      <c r="A222" s="2">
        <v>218</v>
      </c>
      <c r="B222" s="2" t="s">
        <v>748</v>
      </c>
      <c r="C222" s="10" t="s">
        <v>749</v>
      </c>
      <c r="D222" s="2" t="s">
        <v>603</v>
      </c>
      <c r="E222" s="4">
        <v>38312</v>
      </c>
      <c r="F222" s="2">
        <v>73.400000000000006</v>
      </c>
      <c r="G222" s="2">
        <v>85.5</v>
      </c>
      <c r="H222" s="2">
        <v>79.5</v>
      </c>
      <c r="I222" s="10" t="s">
        <v>750</v>
      </c>
      <c r="J222" s="2" t="s">
        <v>751</v>
      </c>
      <c r="K222" s="2">
        <v>9908684381</v>
      </c>
      <c r="L222" s="2">
        <v>0</v>
      </c>
      <c r="M222" s="2" t="s">
        <v>2383</v>
      </c>
    </row>
    <row r="223" spans="1:13" x14ac:dyDescent="0.35">
      <c r="A223" s="2">
        <v>219</v>
      </c>
      <c r="B223" s="2" t="s">
        <v>752</v>
      </c>
      <c r="C223" s="10" t="s">
        <v>753</v>
      </c>
      <c r="D223" s="2" t="s">
        <v>603</v>
      </c>
      <c r="E223" s="3">
        <v>38480</v>
      </c>
      <c r="F223" s="2">
        <v>95</v>
      </c>
      <c r="G223" s="2">
        <v>97.7</v>
      </c>
      <c r="H223" s="2">
        <v>81.199999999999989</v>
      </c>
      <c r="I223" s="10" t="s">
        <v>754</v>
      </c>
      <c r="J223" s="2" t="s">
        <v>755</v>
      </c>
      <c r="K223" s="2">
        <v>9676894437</v>
      </c>
      <c r="L223" s="2">
        <v>0</v>
      </c>
      <c r="M223" s="2" t="s">
        <v>2383</v>
      </c>
    </row>
    <row r="224" spans="1:13" x14ac:dyDescent="0.35">
      <c r="A224" s="2">
        <v>220</v>
      </c>
      <c r="B224" s="2" t="s">
        <v>756</v>
      </c>
      <c r="C224" s="10" t="s">
        <v>757</v>
      </c>
      <c r="D224" s="2" t="s">
        <v>616</v>
      </c>
      <c r="E224" s="3">
        <v>38550</v>
      </c>
      <c r="F224" s="2">
        <v>99.6</v>
      </c>
      <c r="G224" s="2">
        <v>88.2</v>
      </c>
      <c r="H224" s="2">
        <v>80</v>
      </c>
      <c r="I224" s="10" t="s">
        <v>758</v>
      </c>
      <c r="J224" s="2" t="s">
        <v>759</v>
      </c>
      <c r="K224" s="2">
        <v>9391323528</v>
      </c>
      <c r="L224" s="2">
        <v>0</v>
      </c>
      <c r="M224" s="2" t="s">
        <v>2383</v>
      </c>
    </row>
    <row r="225" spans="1:13" x14ac:dyDescent="0.35">
      <c r="A225" s="2">
        <v>221</v>
      </c>
      <c r="B225" s="2" t="s">
        <v>760</v>
      </c>
      <c r="C225" s="10" t="s">
        <v>761</v>
      </c>
      <c r="D225" s="2" t="s">
        <v>603</v>
      </c>
      <c r="E225" s="4">
        <v>37941</v>
      </c>
      <c r="F225" s="2">
        <v>100</v>
      </c>
      <c r="G225" s="2">
        <v>73.8</v>
      </c>
      <c r="H225" s="2">
        <v>78.5</v>
      </c>
      <c r="I225" s="10" t="s">
        <v>762</v>
      </c>
      <c r="J225" s="2" t="s">
        <v>763</v>
      </c>
      <c r="K225" s="2">
        <v>7386202188</v>
      </c>
      <c r="L225" s="2">
        <v>0</v>
      </c>
      <c r="M225" s="2" t="s">
        <v>2384</v>
      </c>
    </row>
    <row r="226" spans="1:13" x14ac:dyDescent="0.35">
      <c r="A226" s="2">
        <v>222</v>
      </c>
      <c r="B226" s="2" t="s">
        <v>764</v>
      </c>
      <c r="C226" s="10" t="s">
        <v>765</v>
      </c>
      <c r="D226" s="2" t="s">
        <v>616</v>
      </c>
      <c r="E226" s="3">
        <v>38481</v>
      </c>
      <c r="F226" s="2">
        <v>95</v>
      </c>
      <c r="G226" s="2">
        <v>82.5</v>
      </c>
      <c r="H226" s="2">
        <v>79</v>
      </c>
      <c r="I226" s="10" t="s">
        <v>766</v>
      </c>
      <c r="J226" s="2" t="s">
        <v>767</v>
      </c>
      <c r="K226" s="2">
        <v>9491263938</v>
      </c>
      <c r="L226" s="2">
        <v>0</v>
      </c>
      <c r="M226" s="2" t="s">
        <v>2384</v>
      </c>
    </row>
    <row r="227" spans="1:13" x14ac:dyDescent="0.35">
      <c r="A227" s="2">
        <v>223</v>
      </c>
      <c r="B227" s="2" t="s">
        <v>768</v>
      </c>
      <c r="C227" s="10" t="s">
        <v>769</v>
      </c>
      <c r="D227" s="2" t="s">
        <v>603</v>
      </c>
      <c r="E227" s="3">
        <v>38266</v>
      </c>
      <c r="F227" s="2">
        <v>97.8</v>
      </c>
      <c r="G227" s="2">
        <v>91</v>
      </c>
      <c r="H227" s="2">
        <v>80.8</v>
      </c>
      <c r="I227" s="10" t="s">
        <v>770</v>
      </c>
      <c r="J227" s="2" t="s">
        <v>771</v>
      </c>
      <c r="K227" s="2">
        <v>8125155855</v>
      </c>
      <c r="L227" s="2">
        <v>0</v>
      </c>
      <c r="M227" s="2" t="s">
        <v>2383</v>
      </c>
    </row>
    <row r="228" spans="1:13" x14ac:dyDescent="0.35">
      <c r="A228" s="2">
        <v>224</v>
      </c>
      <c r="B228" s="2" t="s">
        <v>772</v>
      </c>
      <c r="C228" s="10" t="s">
        <v>773</v>
      </c>
      <c r="D228" s="2" t="s">
        <v>603</v>
      </c>
      <c r="E228" s="4">
        <v>38286</v>
      </c>
      <c r="F228" s="2">
        <v>95</v>
      </c>
      <c r="G228" s="2">
        <v>89.6</v>
      </c>
      <c r="H228" s="2">
        <v>79.3</v>
      </c>
      <c r="I228" s="10" t="s">
        <v>774</v>
      </c>
      <c r="J228" s="2" t="s">
        <v>775</v>
      </c>
      <c r="K228" s="2">
        <v>8019825708</v>
      </c>
      <c r="L228" s="2">
        <v>0</v>
      </c>
      <c r="M228" s="2" t="s">
        <v>2384</v>
      </c>
    </row>
    <row r="229" spans="1:13" x14ac:dyDescent="0.35">
      <c r="A229" s="2">
        <v>225</v>
      </c>
      <c r="B229" s="2" t="s">
        <v>776</v>
      </c>
      <c r="C229" s="10" t="s">
        <v>777</v>
      </c>
      <c r="D229" s="2" t="s">
        <v>603</v>
      </c>
      <c r="E229" s="4">
        <v>37953</v>
      </c>
      <c r="F229" s="2">
        <v>95</v>
      </c>
      <c r="G229" s="2">
        <v>90.3</v>
      </c>
      <c r="H229" s="2">
        <v>80.7</v>
      </c>
      <c r="I229" s="10" t="s">
        <v>778</v>
      </c>
      <c r="J229" s="2" t="s">
        <v>779</v>
      </c>
      <c r="K229" s="2">
        <v>7013808306</v>
      </c>
      <c r="L229" s="2">
        <v>0</v>
      </c>
      <c r="M229" s="2" t="s">
        <v>2383</v>
      </c>
    </row>
    <row r="230" spans="1:13" x14ac:dyDescent="0.35">
      <c r="A230" s="2">
        <v>226</v>
      </c>
      <c r="B230" s="2" t="s">
        <v>780</v>
      </c>
      <c r="C230" s="10" t="s">
        <v>781</v>
      </c>
      <c r="D230" s="2" t="s">
        <v>616</v>
      </c>
      <c r="E230" s="3">
        <v>38422</v>
      </c>
      <c r="F230" s="2">
        <v>93.1</v>
      </c>
      <c r="G230" s="2">
        <v>92.5</v>
      </c>
      <c r="H230" s="2">
        <v>79.399999999999991</v>
      </c>
      <c r="I230" s="10" t="s">
        <v>782</v>
      </c>
      <c r="J230" s="2" t="s">
        <v>783</v>
      </c>
      <c r="K230" s="2">
        <v>9959837986</v>
      </c>
      <c r="L230" s="2">
        <v>0</v>
      </c>
      <c r="M230" s="2" t="s">
        <v>2384</v>
      </c>
    </row>
    <row r="231" spans="1:13" x14ac:dyDescent="0.35">
      <c r="A231" s="2">
        <v>227</v>
      </c>
      <c r="B231" s="2" t="s">
        <v>784</v>
      </c>
      <c r="C231" s="10" t="s">
        <v>785</v>
      </c>
      <c r="D231" s="2" t="s">
        <v>603</v>
      </c>
      <c r="E231" s="3">
        <v>38160</v>
      </c>
      <c r="F231" s="2">
        <v>95</v>
      </c>
      <c r="G231" s="2">
        <v>78.599999999999994</v>
      </c>
      <c r="H231" s="2">
        <v>80.3</v>
      </c>
      <c r="I231" s="10" t="s">
        <v>786</v>
      </c>
      <c r="J231" s="2" t="s">
        <v>787</v>
      </c>
      <c r="K231" s="2">
        <v>9550704813</v>
      </c>
      <c r="L231" s="2">
        <v>0</v>
      </c>
      <c r="M231" s="2" t="s">
        <v>2383</v>
      </c>
    </row>
    <row r="232" spans="1:13" x14ac:dyDescent="0.35">
      <c r="A232" s="2">
        <v>228</v>
      </c>
      <c r="B232" s="2" t="s">
        <v>788</v>
      </c>
      <c r="C232" s="10" t="s">
        <v>789</v>
      </c>
      <c r="D232" s="2" t="s">
        <v>603</v>
      </c>
      <c r="E232" s="3">
        <v>38371</v>
      </c>
      <c r="F232" s="2">
        <v>95</v>
      </c>
      <c r="G232" s="2">
        <v>84.5</v>
      </c>
      <c r="H232" s="2">
        <v>78.3</v>
      </c>
      <c r="I232" s="10" t="s">
        <v>790</v>
      </c>
      <c r="J232" s="2" t="s">
        <v>791</v>
      </c>
      <c r="K232" s="2">
        <v>6303516773</v>
      </c>
      <c r="L232" s="2">
        <v>0</v>
      </c>
      <c r="M232" s="2" t="s">
        <v>2384</v>
      </c>
    </row>
    <row r="233" spans="1:13" x14ac:dyDescent="0.35">
      <c r="A233" s="2">
        <v>229</v>
      </c>
      <c r="B233" s="2" t="s">
        <v>792</v>
      </c>
      <c r="C233" s="10" t="s">
        <v>793</v>
      </c>
      <c r="D233" s="2" t="s">
        <v>616</v>
      </c>
      <c r="E233" s="4">
        <v>38273</v>
      </c>
      <c r="F233" s="2">
        <v>98.16</v>
      </c>
      <c r="G233" s="2">
        <v>82</v>
      </c>
      <c r="H233" s="2">
        <v>77.599999999999994</v>
      </c>
      <c r="I233" s="10" t="s">
        <v>794</v>
      </c>
      <c r="J233" s="2" t="s">
        <v>795</v>
      </c>
      <c r="K233" s="2">
        <v>8328310910</v>
      </c>
      <c r="L233" s="2">
        <v>0</v>
      </c>
      <c r="M233" s="2" t="s">
        <v>2384</v>
      </c>
    </row>
    <row r="234" spans="1:13" x14ac:dyDescent="0.35">
      <c r="A234" s="2">
        <v>230</v>
      </c>
      <c r="B234" s="2" t="s">
        <v>796</v>
      </c>
      <c r="C234" s="10" t="s">
        <v>797</v>
      </c>
      <c r="D234" s="2" t="s">
        <v>603</v>
      </c>
      <c r="E234" s="3">
        <v>38533</v>
      </c>
      <c r="F234" s="2">
        <v>95.6</v>
      </c>
      <c r="G234" s="2">
        <v>88.7</v>
      </c>
      <c r="H234" s="2">
        <v>78.5</v>
      </c>
      <c r="I234" s="10" t="s">
        <v>798</v>
      </c>
      <c r="J234" s="2" t="s">
        <v>799</v>
      </c>
      <c r="K234" s="2">
        <v>9347619163</v>
      </c>
      <c r="L234" s="2">
        <v>0</v>
      </c>
      <c r="M234" s="2" t="s">
        <v>2384</v>
      </c>
    </row>
    <row r="235" spans="1:13" x14ac:dyDescent="0.35">
      <c r="A235" s="2">
        <v>231</v>
      </c>
      <c r="B235" s="2" t="s">
        <v>800</v>
      </c>
      <c r="C235" s="10" t="s">
        <v>801</v>
      </c>
      <c r="D235" s="2" t="s">
        <v>616</v>
      </c>
      <c r="E235" s="3">
        <v>38455</v>
      </c>
      <c r="F235" s="2">
        <v>95</v>
      </c>
      <c r="G235" s="2">
        <v>89.3</v>
      </c>
      <c r="H235" s="2">
        <v>79.600000000000009</v>
      </c>
      <c r="I235" s="10" t="s">
        <v>802</v>
      </c>
      <c r="J235" s="2" t="s">
        <v>803</v>
      </c>
      <c r="K235" s="2">
        <v>8790617977</v>
      </c>
      <c r="L235" s="2">
        <v>0</v>
      </c>
      <c r="M235" s="2" t="s">
        <v>2384</v>
      </c>
    </row>
    <row r="236" spans="1:13" x14ac:dyDescent="0.35">
      <c r="A236" s="2">
        <v>232</v>
      </c>
      <c r="B236" s="2" t="s">
        <v>804</v>
      </c>
      <c r="C236" s="10" t="s">
        <v>805</v>
      </c>
      <c r="D236" s="2" t="s">
        <v>603</v>
      </c>
      <c r="E236" s="3">
        <v>38221</v>
      </c>
      <c r="F236" s="2">
        <v>95</v>
      </c>
      <c r="G236" s="2">
        <v>82.7</v>
      </c>
      <c r="H236" s="2">
        <v>81</v>
      </c>
      <c r="I236" s="10" t="s">
        <v>806</v>
      </c>
      <c r="J236" s="2" t="s">
        <v>807</v>
      </c>
      <c r="K236" s="2">
        <v>9392788211</v>
      </c>
      <c r="L236" s="2">
        <v>0</v>
      </c>
      <c r="M236" s="2" t="s">
        <v>2383</v>
      </c>
    </row>
    <row r="237" spans="1:13" x14ac:dyDescent="0.35">
      <c r="A237" s="2">
        <v>233</v>
      </c>
      <c r="B237" s="2" t="s">
        <v>808</v>
      </c>
      <c r="C237" s="10" t="s">
        <v>809</v>
      </c>
      <c r="D237" s="2" t="s">
        <v>616</v>
      </c>
      <c r="E237" s="3">
        <v>38260</v>
      </c>
      <c r="F237" s="2">
        <v>100</v>
      </c>
      <c r="G237" s="2">
        <v>89</v>
      </c>
      <c r="H237" s="2">
        <v>80.199999999999989</v>
      </c>
      <c r="I237" s="10" t="s">
        <v>810</v>
      </c>
      <c r="J237" s="2" t="s">
        <v>811</v>
      </c>
      <c r="K237" s="2">
        <v>7569612789</v>
      </c>
      <c r="L237" s="2">
        <v>0</v>
      </c>
      <c r="M237" s="2" t="s">
        <v>2384</v>
      </c>
    </row>
    <row r="238" spans="1:13" x14ac:dyDescent="0.35">
      <c r="A238" s="2">
        <v>234</v>
      </c>
      <c r="B238" s="2" t="s">
        <v>812</v>
      </c>
      <c r="C238" s="10" t="s">
        <v>813</v>
      </c>
      <c r="D238" s="2" t="s">
        <v>616</v>
      </c>
      <c r="E238" s="3">
        <v>38369</v>
      </c>
      <c r="F238" s="2">
        <v>95</v>
      </c>
      <c r="G238" s="2">
        <v>79.3</v>
      </c>
      <c r="H238" s="2">
        <v>80.3</v>
      </c>
      <c r="I238" s="10" t="s">
        <v>814</v>
      </c>
      <c r="J238" s="2" t="s">
        <v>815</v>
      </c>
      <c r="K238" s="2">
        <v>8008867787</v>
      </c>
      <c r="L238" s="2">
        <v>0</v>
      </c>
      <c r="M238" s="2" t="s">
        <v>2383</v>
      </c>
    </row>
    <row r="239" spans="1:13" x14ac:dyDescent="0.35">
      <c r="A239" s="2">
        <v>235</v>
      </c>
      <c r="B239" s="2" t="s">
        <v>816</v>
      </c>
      <c r="C239" s="10" t="s">
        <v>817</v>
      </c>
      <c r="D239" s="2" t="s">
        <v>616</v>
      </c>
      <c r="E239" s="3">
        <v>38408</v>
      </c>
      <c r="F239" s="2">
        <v>99.6</v>
      </c>
      <c r="G239" s="2">
        <v>84.6</v>
      </c>
      <c r="H239" s="2">
        <v>78.2</v>
      </c>
      <c r="I239" s="10" t="s">
        <v>818</v>
      </c>
      <c r="J239" s="2" t="s">
        <v>819</v>
      </c>
      <c r="K239" s="2">
        <v>9703330371</v>
      </c>
      <c r="L239" s="2">
        <v>0</v>
      </c>
      <c r="M239" s="2" t="s">
        <v>2385</v>
      </c>
    </row>
    <row r="240" spans="1:13" x14ac:dyDescent="0.35">
      <c r="A240" s="2">
        <v>236</v>
      </c>
      <c r="B240" s="2" t="s">
        <v>820</v>
      </c>
      <c r="C240" s="10" t="s">
        <v>821</v>
      </c>
      <c r="D240" s="2" t="s">
        <v>616</v>
      </c>
      <c r="E240" s="3">
        <v>38145</v>
      </c>
      <c r="F240" s="2">
        <v>95</v>
      </c>
      <c r="G240" s="2">
        <v>92.5</v>
      </c>
      <c r="H240" s="2">
        <v>81</v>
      </c>
      <c r="I240" s="10" t="s">
        <v>822</v>
      </c>
      <c r="J240" s="2" t="s">
        <v>823</v>
      </c>
      <c r="K240" s="2">
        <v>9059523422</v>
      </c>
      <c r="L240" s="2">
        <v>0</v>
      </c>
      <c r="M240" s="2" t="s">
        <v>2383</v>
      </c>
    </row>
    <row r="241" spans="1:13" x14ac:dyDescent="0.35">
      <c r="A241" s="2">
        <v>237</v>
      </c>
      <c r="B241" s="2" t="s">
        <v>824</v>
      </c>
      <c r="C241" s="10" t="s">
        <v>825</v>
      </c>
      <c r="D241" s="2" t="s">
        <v>603</v>
      </c>
      <c r="E241" s="3">
        <v>38250</v>
      </c>
      <c r="F241" s="2">
        <v>93.1</v>
      </c>
      <c r="G241" s="2">
        <v>80.400000000000006</v>
      </c>
      <c r="H241" s="2">
        <v>79.3</v>
      </c>
      <c r="I241" s="10" t="s">
        <v>826</v>
      </c>
      <c r="J241" s="2" t="s">
        <v>827</v>
      </c>
      <c r="K241" s="2">
        <v>6305196716</v>
      </c>
      <c r="L241" s="2">
        <v>0</v>
      </c>
      <c r="M241" s="2" t="s">
        <v>2384</v>
      </c>
    </row>
    <row r="242" spans="1:13" x14ac:dyDescent="0.35">
      <c r="A242" s="2">
        <v>238</v>
      </c>
      <c r="B242" s="2" t="s">
        <v>828</v>
      </c>
      <c r="C242" s="10" t="s">
        <v>829</v>
      </c>
      <c r="D242" s="2" t="s">
        <v>603</v>
      </c>
      <c r="E242" s="3">
        <v>38299</v>
      </c>
      <c r="F242" s="2">
        <v>95</v>
      </c>
      <c r="G242" s="2">
        <v>96.5</v>
      </c>
      <c r="H242" s="2">
        <v>80.900000000000006</v>
      </c>
      <c r="I242" s="10" t="s">
        <v>830</v>
      </c>
      <c r="J242" s="2" t="s">
        <v>831</v>
      </c>
      <c r="K242" s="2">
        <v>9515098195</v>
      </c>
      <c r="L242" s="2">
        <v>0</v>
      </c>
      <c r="M242" s="2" t="s">
        <v>2383</v>
      </c>
    </row>
    <row r="243" spans="1:13" x14ac:dyDescent="0.35">
      <c r="A243" s="2">
        <v>239</v>
      </c>
      <c r="B243" s="2" t="s">
        <v>832</v>
      </c>
      <c r="C243" s="10" t="s">
        <v>833</v>
      </c>
      <c r="D243" s="2" t="s">
        <v>616</v>
      </c>
      <c r="E243" s="3">
        <v>37642</v>
      </c>
      <c r="F243" s="2">
        <v>66.8</v>
      </c>
      <c r="G243" s="2">
        <v>93</v>
      </c>
      <c r="H243" s="2">
        <v>78.599999999999994</v>
      </c>
      <c r="I243" s="10" t="s">
        <v>834</v>
      </c>
      <c r="J243" s="2" t="s">
        <v>835</v>
      </c>
      <c r="K243" s="2">
        <v>7093501921</v>
      </c>
      <c r="L243" s="2">
        <v>0</v>
      </c>
      <c r="M243" s="2" t="s">
        <v>2387</v>
      </c>
    </row>
    <row r="244" spans="1:13" x14ac:dyDescent="0.35">
      <c r="A244" s="2">
        <v>240</v>
      </c>
      <c r="B244" s="2" t="s">
        <v>836</v>
      </c>
      <c r="C244" s="10" t="s">
        <v>837</v>
      </c>
      <c r="D244" s="2" t="s">
        <v>616</v>
      </c>
      <c r="E244" s="3">
        <v>37990</v>
      </c>
      <c r="F244" s="2">
        <v>93.1</v>
      </c>
      <c r="G244" s="2">
        <v>91.1</v>
      </c>
      <c r="H244" s="2">
        <v>77.300000000000011</v>
      </c>
      <c r="I244" s="10" t="s">
        <v>838</v>
      </c>
      <c r="J244" s="2" t="s">
        <v>839</v>
      </c>
      <c r="K244" s="2">
        <v>7989732602</v>
      </c>
      <c r="L244" s="2">
        <v>0</v>
      </c>
      <c r="M244" s="2" t="s">
        <v>2384</v>
      </c>
    </row>
    <row r="245" spans="1:13" x14ac:dyDescent="0.35">
      <c r="A245" s="2">
        <v>241</v>
      </c>
      <c r="B245" s="2" t="s">
        <v>840</v>
      </c>
      <c r="C245" s="10" t="s">
        <v>841</v>
      </c>
      <c r="D245" s="2" t="s">
        <v>616</v>
      </c>
      <c r="E245" s="3">
        <v>38516</v>
      </c>
      <c r="F245" s="2">
        <v>93.1</v>
      </c>
      <c r="G245" s="2">
        <v>82.8</v>
      </c>
      <c r="H245" s="2">
        <v>80</v>
      </c>
      <c r="I245" s="10" t="s">
        <v>842</v>
      </c>
      <c r="J245" s="2" t="s">
        <v>843</v>
      </c>
      <c r="K245" s="2">
        <v>9290088799</v>
      </c>
      <c r="L245" s="2">
        <v>0</v>
      </c>
      <c r="M245" s="2" t="s">
        <v>2383</v>
      </c>
    </row>
    <row r="246" spans="1:13" x14ac:dyDescent="0.35">
      <c r="A246" s="2">
        <v>242</v>
      </c>
      <c r="B246" s="2" t="s">
        <v>844</v>
      </c>
      <c r="C246" s="10" t="s">
        <v>845</v>
      </c>
      <c r="D246" s="2" t="s">
        <v>616</v>
      </c>
      <c r="E246" s="4">
        <v>38685</v>
      </c>
      <c r="F246" s="2">
        <v>68.16</v>
      </c>
      <c r="G246" s="2">
        <v>85.7</v>
      </c>
      <c r="H246" s="2">
        <v>77.899999999999991</v>
      </c>
      <c r="I246" s="10" t="s">
        <v>846</v>
      </c>
      <c r="J246" s="2" t="s">
        <v>847</v>
      </c>
      <c r="K246" s="2">
        <v>7995987564</v>
      </c>
      <c r="L246" s="2">
        <v>0</v>
      </c>
      <c r="M246" s="2" t="s">
        <v>2384</v>
      </c>
    </row>
    <row r="247" spans="1:13" x14ac:dyDescent="0.35">
      <c r="A247" s="2">
        <v>243</v>
      </c>
      <c r="B247" s="2" t="s">
        <v>848</v>
      </c>
      <c r="C247" s="10" t="s">
        <v>849</v>
      </c>
      <c r="D247" s="2" t="s">
        <v>616</v>
      </c>
      <c r="E247" s="4">
        <v>37974</v>
      </c>
      <c r="F247" s="2">
        <v>95</v>
      </c>
      <c r="G247" s="2">
        <v>92.6</v>
      </c>
      <c r="H247" s="2">
        <v>79.3</v>
      </c>
      <c r="I247" s="10" t="s">
        <v>850</v>
      </c>
      <c r="J247" s="2" t="s">
        <v>851</v>
      </c>
      <c r="K247" s="2">
        <v>9346547082</v>
      </c>
      <c r="L247" s="2">
        <v>0</v>
      </c>
      <c r="M247" s="2" t="s">
        <v>2384</v>
      </c>
    </row>
    <row r="248" spans="1:13" x14ac:dyDescent="0.35">
      <c r="A248" s="2">
        <v>244</v>
      </c>
      <c r="B248" s="2" t="s">
        <v>852</v>
      </c>
      <c r="C248" s="10" t="s">
        <v>853</v>
      </c>
      <c r="D248" s="2" t="s">
        <v>616</v>
      </c>
      <c r="E248" s="3">
        <v>38368</v>
      </c>
      <c r="F248" s="2">
        <v>96</v>
      </c>
      <c r="G248" s="2">
        <v>90.4</v>
      </c>
      <c r="H248" s="2">
        <v>79.7</v>
      </c>
      <c r="I248" s="10" t="s">
        <v>854</v>
      </c>
      <c r="J248" s="2" t="s">
        <v>855</v>
      </c>
      <c r="K248" s="2">
        <v>8331829620</v>
      </c>
      <c r="L248" s="2">
        <v>0</v>
      </c>
      <c r="M248" s="2" t="s">
        <v>2383</v>
      </c>
    </row>
    <row r="249" spans="1:13" x14ac:dyDescent="0.35">
      <c r="A249" s="2">
        <v>245</v>
      </c>
      <c r="B249" s="2" t="s">
        <v>856</v>
      </c>
      <c r="C249" s="10" t="s">
        <v>857</v>
      </c>
      <c r="D249" s="2" t="s">
        <v>603</v>
      </c>
      <c r="E249" s="3">
        <v>38249</v>
      </c>
      <c r="F249" s="2">
        <v>84</v>
      </c>
      <c r="G249" s="2" t="s">
        <v>858</v>
      </c>
      <c r="H249" s="2">
        <v>80.600000000000009</v>
      </c>
      <c r="I249" s="10" t="s">
        <v>859</v>
      </c>
      <c r="J249" s="2" t="s">
        <v>860</v>
      </c>
      <c r="K249" s="2">
        <v>9392544570</v>
      </c>
      <c r="L249" s="2">
        <v>0</v>
      </c>
      <c r="M249" s="2" t="s">
        <v>2383</v>
      </c>
    </row>
    <row r="250" spans="1:13" x14ac:dyDescent="0.35">
      <c r="A250" s="2">
        <v>246</v>
      </c>
      <c r="B250" s="2" t="s">
        <v>861</v>
      </c>
      <c r="C250" s="10" t="s">
        <v>862</v>
      </c>
      <c r="D250" s="2" t="s">
        <v>616</v>
      </c>
      <c r="E250" s="3">
        <v>38262</v>
      </c>
      <c r="F250" s="2">
        <v>95</v>
      </c>
      <c r="G250" s="2">
        <v>89.5</v>
      </c>
      <c r="H250" s="2">
        <v>78.800000000000011</v>
      </c>
      <c r="I250" s="10" t="s">
        <v>863</v>
      </c>
      <c r="J250" s="2" t="s">
        <v>864</v>
      </c>
      <c r="K250" s="2">
        <v>9030777978</v>
      </c>
      <c r="L250" s="2">
        <v>0</v>
      </c>
      <c r="M250" s="2" t="s">
        <v>2384</v>
      </c>
    </row>
    <row r="251" spans="1:13" x14ac:dyDescent="0.35">
      <c r="A251" s="2">
        <v>247</v>
      </c>
      <c r="B251" s="2" t="s">
        <v>865</v>
      </c>
      <c r="C251" s="10" t="s">
        <v>866</v>
      </c>
      <c r="D251" s="2" t="s">
        <v>603</v>
      </c>
      <c r="E251" s="3">
        <v>38447</v>
      </c>
      <c r="F251" s="2">
        <v>95</v>
      </c>
      <c r="G251" s="2">
        <v>91.4</v>
      </c>
      <c r="H251" s="2">
        <v>80.7</v>
      </c>
      <c r="I251" s="10" t="s">
        <v>867</v>
      </c>
      <c r="J251" s="2" t="s">
        <v>868</v>
      </c>
      <c r="K251" s="2">
        <v>7569465993</v>
      </c>
      <c r="L251" s="2">
        <v>0</v>
      </c>
      <c r="M251" s="2" t="s">
        <v>2383</v>
      </c>
    </row>
    <row r="252" spans="1:13" x14ac:dyDescent="0.35">
      <c r="A252" s="2">
        <v>248</v>
      </c>
      <c r="B252" s="2" t="s">
        <v>869</v>
      </c>
      <c r="C252" s="10" t="s">
        <v>870</v>
      </c>
      <c r="D252" s="2" t="s">
        <v>616</v>
      </c>
      <c r="E252" s="3">
        <v>38490</v>
      </c>
      <c r="F252" s="2">
        <v>99.3</v>
      </c>
      <c r="G252" s="2">
        <v>90.7</v>
      </c>
      <c r="H252" s="2">
        <v>79.399999999999991</v>
      </c>
      <c r="I252" s="10" t="s">
        <v>871</v>
      </c>
      <c r="J252" s="2" t="s">
        <v>872</v>
      </c>
      <c r="K252" s="2">
        <v>9703592616</v>
      </c>
      <c r="L252" s="2">
        <v>0</v>
      </c>
      <c r="M252" s="2" t="s">
        <v>2383</v>
      </c>
    </row>
    <row r="253" spans="1:13" x14ac:dyDescent="0.35">
      <c r="A253" s="2">
        <v>249</v>
      </c>
      <c r="B253" s="2" t="s">
        <v>873</v>
      </c>
      <c r="C253" s="10" t="s">
        <v>874</v>
      </c>
      <c r="D253" s="2" t="s">
        <v>616</v>
      </c>
      <c r="E253" s="3">
        <v>38562</v>
      </c>
      <c r="F253" s="2">
        <v>95</v>
      </c>
      <c r="G253" s="2">
        <v>85.7</v>
      </c>
      <c r="H253" s="2">
        <v>80.7</v>
      </c>
      <c r="I253" s="10" t="s">
        <v>875</v>
      </c>
      <c r="J253" s="2" t="s">
        <v>876</v>
      </c>
      <c r="K253" s="2">
        <v>9398666507</v>
      </c>
      <c r="L253" s="2">
        <v>0</v>
      </c>
      <c r="M253" s="2" t="s">
        <v>2383</v>
      </c>
    </row>
    <row r="254" spans="1:13" x14ac:dyDescent="0.35">
      <c r="A254" s="2">
        <v>250</v>
      </c>
      <c r="B254" s="2" t="s">
        <v>877</v>
      </c>
      <c r="C254" s="10" t="s">
        <v>878</v>
      </c>
      <c r="D254" s="2" t="s">
        <v>616</v>
      </c>
      <c r="E254" s="3">
        <v>38357</v>
      </c>
      <c r="F254" s="2">
        <v>87.4</v>
      </c>
      <c r="G254" s="2">
        <v>88</v>
      </c>
      <c r="H254" s="2">
        <v>79.3</v>
      </c>
      <c r="I254" s="10" t="s">
        <v>879</v>
      </c>
      <c r="J254" s="2" t="s">
        <v>880</v>
      </c>
      <c r="K254" s="2">
        <v>8374314908</v>
      </c>
      <c r="L254" s="2">
        <v>0</v>
      </c>
      <c r="M254" s="2" t="s">
        <v>2384</v>
      </c>
    </row>
    <row r="255" spans="1:13" x14ac:dyDescent="0.35">
      <c r="A255" s="2">
        <v>251</v>
      </c>
      <c r="B255" s="2" t="s">
        <v>881</v>
      </c>
      <c r="C255" s="10" t="s">
        <v>882</v>
      </c>
      <c r="D255" s="2" t="s">
        <v>616</v>
      </c>
      <c r="E255" s="3">
        <v>38292</v>
      </c>
      <c r="F255" s="2">
        <v>81.16</v>
      </c>
      <c r="G255" s="2" t="s">
        <v>883</v>
      </c>
      <c r="H255" s="2">
        <v>81</v>
      </c>
      <c r="I255" s="10" t="s">
        <v>884</v>
      </c>
      <c r="J255" s="2" t="s">
        <v>885</v>
      </c>
      <c r="K255" s="2">
        <v>7396098355</v>
      </c>
      <c r="L255" s="2">
        <v>0</v>
      </c>
      <c r="M255" s="2" t="s">
        <v>2383</v>
      </c>
    </row>
    <row r="256" spans="1:13" x14ac:dyDescent="0.35">
      <c r="A256" s="2">
        <v>252</v>
      </c>
      <c r="B256" s="2" t="s">
        <v>886</v>
      </c>
      <c r="C256" s="10" t="s">
        <v>887</v>
      </c>
      <c r="D256" s="2" t="s">
        <v>603</v>
      </c>
      <c r="E256" s="3">
        <v>38370</v>
      </c>
      <c r="F256" s="2">
        <v>95</v>
      </c>
      <c r="G256" s="2">
        <v>92.5</v>
      </c>
      <c r="H256" s="2">
        <v>79.600000000000009</v>
      </c>
      <c r="I256" s="10" t="s">
        <v>888</v>
      </c>
      <c r="J256" s="2" t="s">
        <v>889</v>
      </c>
      <c r="K256" s="2">
        <v>9866298951</v>
      </c>
      <c r="L256" s="2">
        <v>0</v>
      </c>
      <c r="M256" s="2" t="s">
        <v>2384</v>
      </c>
    </row>
    <row r="257" spans="1:13" x14ac:dyDescent="0.35">
      <c r="A257" s="2">
        <v>253</v>
      </c>
      <c r="B257" s="2" t="s">
        <v>890</v>
      </c>
      <c r="C257" s="10" t="s">
        <v>891</v>
      </c>
      <c r="D257" s="2" t="s">
        <v>603</v>
      </c>
      <c r="E257" s="4">
        <v>38344</v>
      </c>
      <c r="F257" s="2">
        <v>83.6</v>
      </c>
      <c r="G257" s="2">
        <v>88.5</v>
      </c>
      <c r="H257" s="2">
        <v>79.2</v>
      </c>
      <c r="I257" s="10" t="s">
        <v>892</v>
      </c>
      <c r="J257" s="2" t="s">
        <v>893</v>
      </c>
      <c r="K257" s="2">
        <v>6303446658</v>
      </c>
      <c r="L257" s="2">
        <v>0</v>
      </c>
      <c r="M257" s="2" t="s">
        <v>2384</v>
      </c>
    </row>
    <row r="258" spans="1:13" x14ac:dyDescent="0.35">
      <c r="A258" s="2">
        <v>254</v>
      </c>
      <c r="B258" s="2" t="s">
        <v>894</v>
      </c>
      <c r="C258" s="10" t="s">
        <v>895</v>
      </c>
      <c r="D258" s="2" t="s">
        <v>603</v>
      </c>
      <c r="E258" s="3">
        <v>37788</v>
      </c>
      <c r="F258" s="2">
        <v>92.15</v>
      </c>
      <c r="G258" s="2">
        <v>96</v>
      </c>
      <c r="H258" s="2">
        <v>79.7</v>
      </c>
      <c r="I258" s="10" t="s">
        <v>896</v>
      </c>
      <c r="J258" s="2" t="s">
        <v>897</v>
      </c>
      <c r="K258" s="2">
        <v>7893656939</v>
      </c>
      <c r="L258" s="2">
        <v>0</v>
      </c>
      <c r="M258" s="2" t="s">
        <v>2384</v>
      </c>
    </row>
    <row r="259" spans="1:13" x14ac:dyDescent="0.35">
      <c r="A259" s="2">
        <v>255</v>
      </c>
      <c r="B259" s="2" t="s">
        <v>898</v>
      </c>
      <c r="C259" s="10" t="s">
        <v>899</v>
      </c>
      <c r="D259" s="2" t="s">
        <v>616</v>
      </c>
      <c r="E259" s="3">
        <v>38549</v>
      </c>
      <c r="F259" s="2">
        <v>95</v>
      </c>
      <c r="G259" s="2">
        <v>93.4</v>
      </c>
      <c r="H259" s="2">
        <v>78.599999999999994</v>
      </c>
      <c r="I259" s="10" t="s">
        <v>900</v>
      </c>
      <c r="J259" s="2" t="s">
        <v>901</v>
      </c>
      <c r="K259" s="2">
        <v>6300415069</v>
      </c>
      <c r="L259" s="2">
        <v>0</v>
      </c>
      <c r="M259" s="2" t="s">
        <v>2383</v>
      </c>
    </row>
    <row r="260" spans="1:13" x14ac:dyDescent="0.35">
      <c r="A260" s="2">
        <v>256</v>
      </c>
      <c r="B260" s="2" t="s">
        <v>902</v>
      </c>
      <c r="C260" s="10" t="s">
        <v>903</v>
      </c>
      <c r="D260" s="2" t="s">
        <v>603</v>
      </c>
      <c r="E260" s="3">
        <v>38561</v>
      </c>
      <c r="F260" s="2">
        <v>95</v>
      </c>
      <c r="G260" s="2">
        <v>91</v>
      </c>
      <c r="H260" s="2">
        <v>79.600000000000009</v>
      </c>
      <c r="I260" s="10" t="s">
        <v>904</v>
      </c>
      <c r="J260" s="2" t="s">
        <v>905</v>
      </c>
      <c r="K260" s="2">
        <v>8522878209</v>
      </c>
      <c r="L260" s="2">
        <v>0</v>
      </c>
      <c r="M260" s="2" t="s">
        <v>2383</v>
      </c>
    </row>
    <row r="261" spans="1:13" x14ac:dyDescent="0.35">
      <c r="A261" s="2">
        <v>257</v>
      </c>
      <c r="B261" s="2" t="s">
        <v>906</v>
      </c>
      <c r="C261" s="10" t="s">
        <v>907</v>
      </c>
      <c r="D261" s="2" t="s">
        <v>603</v>
      </c>
      <c r="E261" s="3">
        <v>38183</v>
      </c>
      <c r="F261" s="2">
        <v>95</v>
      </c>
      <c r="G261" s="2">
        <v>92.4</v>
      </c>
      <c r="H261" s="2">
        <v>80.600000000000009</v>
      </c>
      <c r="I261" s="10" t="s">
        <v>908</v>
      </c>
      <c r="J261" s="2" t="s">
        <v>909</v>
      </c>
      <c r="K261" s="2">
        <v>8328126740</v>
      </c>
      <c r="L261" s="2">
        <v>0</v>
      </c>
      <c r="M261" s="2" t="s">
        <v>2383</v>
      </c>
    </row>
    <row r="262" spans="1:13" x14ac:dyDescent="0.35">
      <c r="A262" s="2">
        <v>258</v>
      </c>
      <c r="B262" s="2" t="s">
        <v>910</v>
      </c>
      <c r="C262" s="10" t="s">
        <v>911</v>
      </c>
      <c r="D262" s="2" t="s">
        <v>603</v>
      </c>
      <c r="E262" s="3">
        <v>38572</v>
      </c>
      <c r="F262" s="2">
        <v>93.1</v>
      </c>
      <c r="G262" s="2">
        <v>92.5</v>
      </c>
      <c r="H262" s="2">
        <v>79.800000000000011</v>
      </c>
      <c r="I262" s="10" t="s">
        <v>912</v>
      </c>
      <c r="J262" s="2" t="s">
        <v>913</v>
      </c>
      <c r="K262" s="2">
        <v>9121834208</v>
      </c>
      <c r="L262" s="2">
        <v>0</v>
      </c>
      <c r="M262" s="2" t="s">
        <v>2383</v>
      </c>
    </row>
    <row r="263" spans="1:13" x14ac:dyDescent="0.35">
      <c r="A263" s="2">
        <v>259</v>
      </c>
      <c r="B263" s="2" t="s">
        <v>914</v>
      </c>
      <c r="C263" s="10" t="s">
        <v>915</v>
      </c>
      <c r="D263" s="2" t="s">
        <v>616</v>
      </c>
      <c r="E263" s="3">
        <v>38375</v>
      </c>
      <c r="F263" s="2">
        <v>79.989999999999995</v>
      </c>
      <c r="G263" s="2">
        <v>95</v>
      </c>
      <c r="H263" s="2">
        <v>77.599999999999994</v>
      </c>
      <c r="I263" s="10" t="s">
        <v>916</v>
      </c>
      <c r="J263" s="2" t="s">
        <v>917</v>
      </c>
      <c r="K263" s="2">
        <v>9150859936</v>
      </c>
      <c r="L263" s="2">
        <v>0</v>
      </c>
      <c r="M263" s="2" t="s">
        <v>2384</v>
      </c>
    </row>
    <row r="264" spans="1:13" x14ac:dyDescent="0.35">
      <c r="A264" s="2">
        <v>260</v>
      </c>
      <c r="B264" s="2" t="s">
        <v>918</v>
      </c>
      <c r="C264" s="10" t="s">
        <v>919</v>
      </c>
      <c r="D264" s="2" t="s">
        <v>616</v>
      </c>
      <c r="E264" s="4">
        <v>38279</v>
      </c>
      <c r="F264" s="2">
        <v>79.040000000000006</v>
      </c>
      <c r="G264" s="2">
        <v>92.7</v>
      </c>
      <c r="H264" s="2">
        <v>76.5</v>
      </c>
      <c r="I264" s="10" t="s">
        <v>920</v>
      </c>
      <c r="J264" s="2" t="s">
        <v>921</v>
      </c>
      <c r="K264" s="2">
        <v>8686100566</v>
      </c>
      <c r="L264" s="2">
        <v>0</v>
      </c>
      <c r="M264" s="2" t="s">
        <v>2384</v>
      </c>
    </row>
    <row r="265" spans="1:13" x14ac:dyDescent="0.35">
      <c r="A265" s="2">
        <v>261</v>
      </c>
      <c r="B265" s="2" t="s">
        <v>922</v>
      </c>
      <c r="C265" s="10" t="s">
        <v>923</v>
      </c>
      <c r="D265" s="2" t="s">
        <v>603</v>
      </c>
      <c r="E265" s="3">
        <v>38328</v>
      </c>
      <c r="F265" s="2">
        <v>95</v>
      </c>
      <c r="G265" s="2">
        <v>87.5</v>
      </c>
      <c r="H265" s="2">
        <v>79.3</v>
      </c>
      <c r="I265" s="10" t="s">
        <v>924</v>
      </c>
      <c r="J265" s="2" t="s">
        <v>925</v>
      </c>
      <c r="K265" s="2">
        <v>8008908957</v>
      </c>
      <c r="L265" s="2">
        <v>0</v>
      </c>
      <c r="M265" s="2" t="s">
        <v>2385</v>
      </c>
    </row>
    <row r="266" spans="1:13" x14ac:dyDescent="0.35">
      <c r="A266" s="2">
        <v>262</v>
      </c>
      <c r="B266" s="2" t="s">
        <v>926</v>
      </c>
      <c r="C266" s="10" t="s">
        <v>927</v>
      </c>
      <c r="D266" s="2" t="s">
        <v>603</v>
      </c>
      <c r="E266" s="3">
        <v>38365</v>
      </c>
      <c r="F266" s="2">
        <v>95</v>
      </c>
      <c r="G266" s="2">
        <v>80.8</v>
      </c>
      <c r="H266" s="2">
        <v>78.599999999999994</v>
      </c>
      <c r="I266" s="10" t="s">
        <v>928</v>
      </c>
      <c r="J266" s="2" t="s">
        <v>929</v>
      </c>
      <c r="K266" s="2">
        <v>7013131012</v>
      </c>
      <c r="L266" s="2">
        <v>0</v>
      </c>
      <c r="M266" s="2" t="s">
        <v>2384</v>
      </c>
    </row>
    <row r="267" spans="1:13" x14ac:dyDescent="0.35">
      <c r="A267" s="2">
        <v>263</v>
      </c>
      <c r="B267" s="2" t="s">
        <v>930</v>
      </c>
      <c r="C267" s="10" t="s">
        <v>931</v>
      </c>
      <c r="D267" s="2" t="s">
        <v>616</v>
      </c>
      <c r="E267" s="4">
        <v>38340</v>
      </c>
      <c r="F267" s="2">
        <v>98</v>
      </c>
      <c r="G267" s="2">
        <v>82.8</v>
      </c>
      <c r="H267" s="2">
        <v>81.199999999999989</v>
      </c>
      <c r="I267" s="10" t="s">
        <v>932</v>
      </c>
      <c r="J267" s="2" t="s">
        <v>933</v>
      </c>
      <c r="K267" s="2">
        <v>7730877643</v>
      </c>
      <c r="L267" s="2">
        <v>0</v>
      </c>
      <c r="M267" s="2" t="s">
        <v>2383</v>
      </c>
    </row>
    <row r="268" spans="1:13" x14ac:dyDescent="0.35">
      <c r="A268" s="2">
        <v>264</v>
      </c>
      <c r="B268" s="2" t="s">
        <v>934</v>
      </c>
      <c r="C268" s="10" t="s">
        <v>935</v>
      </c>
      <c r="D268" s="2" t="s">
        <v>616</v>
      </c>
      <c r="E268" s="3">
        <v>38069</v>
      </c>
      <c r="F268" s="2">
        <v>95</v>
      </c>
      <c r="G268" s="2">
        <v>93.8</v>
      </c>
      <c r="H268" s="2">
        <v>77.5</v>
      </c>
      <c r="I268" s="10" t="s">
        <v>936</v>
      </c>
      <c r="J268" s="2" t="s">
        <v>937</v>
      </c>
      <c r="K268" s="2">
        <v>9849662749</v>
      </c>
      <c r="L268" s="2">
        <v>0</v>
      </c>
      <c r="M268" s="2" t="s">
        <v>2384</v>
      </c>
    </row>
    <row r="269" spans="1:13" x14ac:dyDescent="0.35">
      <c r="A269" s="2">
        <v>265</v>
      </c>
      <c r="B269" s="2" t="s">
        <v>938</v>
      </c>
      <c r="C269" s="10" t="s">
        <v>939</v>
      </c>
      <c r="D269" s="2" t="s">
        <v>603</v>
      </c>
      <c r="E269" s="4">
        <v>38308</v>
      </c>
      <c r="F269" s="2">
        <v>95</v>
      </c>
      <c r="G269" s="2">
        <v>92.2</v>
      </c>
      <c r="H269" s="2">
        <v>79.800000000000011</v>
      </c>
      <c r="I269" s="10" t="s">
        <v>940</v>
      </c>
      <c r="J269" s="2" t="s">
        <v>941</v>
      </c>
      <c r="K269" s="2">
        <v>9666996771</v>
      </c>
      <c r="L269" s="2">
        <v>0</v>
      </c>
      <c r="M269" s="2" t="s">
        <v>2384</v>
      </c>
    </row>
    <row r="270" spans="1:13" x14ac:dyDescent="0.35">
      <c r="A270" s="2">
        <v>266</v>
      </c>
      <c r="B270" s="2" t="s">
        <v>942</v>
      </c>
      <c r="C270" s="10" t="s">
        <v>943</v>
      </c>
      <c r="D270" s="2" t="s">
        <v>603</v>
      </c>
      <c r="E270" s="4">
        <v>38282</v>
      </c>
      <c r="F270" s="2">
        <v>95</v>
      </c>
      <c r="G270" s="2">
        <v>78.3</v>
      </c>
      <c r="H270" s="2">
        <v>79.099999999999994</v>
      </c>
      <c r="I270" s="10" t="s">
        <v>944</v>
      </c>
      <c r="J270" s="2" t="s">
        <v>945</v>
      </c>
      <c r="K270" s="2">
        <v>8374839112</v>
      </c>
      <c r="L270" s="2">
        <v>0</v>
      </c>
      <c r="M270" s="2" t="s">
        <v>2384</v>
      </c>
    </row>
    <row r="271" spans="1:13" x14ac:dyDescent="0.35">
      <c r="A271" s="2">
        <v>267</v>
      </c>
      <c r="B271" s="2" t="s">
        <v>946</v>
      </c>
      <c r="C271" s="10" t="s">
        <v>947</v>
      </c>
      <c r="D271" s="2" t="s">
        <v>603</v>
      </c>
      <c r="E271" s="3">
        <v>38201</v>
      </c>
      <c r="F271" s="2">
        <v>95</v>
      </c>
      <c r="G271" s="2">
        <v>85.9</v>
      </c>
      <c r="H271" s="2">
        <v>80.900000000000006</v>
      </c>
      <c r="I271" s="10" t="s">
        <v>948</v>
      </c>
      <c r="J271" s="2" t="s">
        <v>949</v>
      </c>
      <c r="K271" s="2">
        <v>8341315933</v>
      </c>
      <c r="L271" s="2">
        <v>0</v>
      </c>
      <c r="M271" s="2" t="s">
        <v>2383</v>
      </c>
    </row>
    <row r="272" spans="1:13" x14ac:dyDescent="0.35">
      <c r="A272" s="2">
        <v>268</v>
      </c>
      <c r="B272" s="2" t="s">
        <v>950</v>
      </c>
      <c r="C272" s="10" t="s">
        <v>951</v>
      </c>
      <c r="D272" s="2" t="s">
        <v>616</v>
      </c>
      <c r="E272" s="3">
        <v>38004</v>
      </c>
      <c r="F272" s="2">
        <v>95</v>
      </c>
      <c r="G272" s="2">
        <v>95.1</v>
      </c>
      <c r="H272" s="2">
        <v>80.900000000000006</v>
      </c>
      <c r="I272" s="10" t="s">
        <v>952</v>
      </c>
      <c r="J272" s="2" t="s">
        <v>953</v>
      </c>
      <c r="K272" s="2">
        <v>9398036919</v>
      </c>
      <c r="L272" s="2">
        <v>0</v>
      </c>
      <c r="M272" s="2" t="s">
        <v>2383</v>
      </c>
    </row>
    <row r="273" spans="1:13" x14ac:dyDescent="0.35">
      <c r="A273" s="2">
        <v>269</v>
      </c>
      <c r="B273" s="2" t="s">
        <v>954</v>
      </c>
      <c r="C273" s="10" t="s">
        <v>955</v>
      </c>
      <c r="D273" s="2" t="s">
        <v>616</v>
      </c>
      <c r="E273" s="3">
        <v>38039</v>
      </c>
      <c r="F273" s="2">
        <v>95</v>
      </c>
      <c r="G273" s="2">
        <v>89.4</v>
      </c>
      <c r="H273" s="2">
        <v>78.599999999999994</v>
      </c>
      <c r="I273" s="10" t="s">
        <v>956</v>
      </c>
      <c r="J273" s="2" t="s">
        <v>957</v>
      </c>
      <c r="K273" s="2">
        <v>6301660834</v>
      </c>
      <c r="L273" s="2">
        <v>0</v>
      </c>
      <c r="M273" s="2" t="s">
        <v>2383</v>
      </c>
    </row>
    <row r="274" spans="1:13" x14ac:dyDescent="0.35">
      <c r="A274" s="2">
        <v>270</v>
      </c>
      <c r="B274" s="2" t="s">
        <v>958</v>
      </c>
      <c r="C274" s="10" t="s">
        <v>959</v>
      </c>
      <c r="D274" s="2" t="s">
        <v>16</v>
      </c>
      <c r="E274" s="3">
        <v>38187</v>
      </c>
      <c r="F274" s="2">
        <v>98.6</v>
      </c>
      <c r="G274" s="2">
        <v>92</v>
      </c>
      <c r="H274" s="2">
        <v>78</v>
      </c>
      <c r="I274" s="10" t="s">
        <v>960</v>
      </c>
      <c r="J274" s="2" t="s">
        <v>2268</v>
      </c>
      <c r="K274" s="2">
        <v>9885534414</v>
      </c>
      <c r="L274" s="2">
        <v>0</v>
      </c>
      <c r="M274" s="2" t="s">
        <v>2384</v>
      </c>
    </row>
    <row r="275" spans="1:13" x14ac:dyDescent="0.35">
      <c r="A275" s="2">
        <v>271</v>
      </c>
      <c r="B275" s="2" t="s">
        <v>961</v>
      </c>
      <c r="C275" s="10" t="s">
        <v>962</v>
      </c>
      <c r="D275" s="2" t="s">
        <v>16</v>
      </c>
      <c r="E275" s="3">
        <v>38516</v>
      </c>
      <c r="F275" s="2">
        <v>95</v>
      </c>
      <c r="G275" s="2">
        <v>87</v>
      </c>
      <c r="H275" s="2">
        <v>76.899999999999991</v>
      </c>
      <c r="I275" s="10" t="s">
        <v>963</v>
      </c>
      <c r="J275" s="2" t="s">
        <v>2269</v>
      </c>
      <c r="K275" s="2">
        <v>6281131687</v>
      </c>
      <c r="L275" s="2">
        <v>0</v>
      </c>
      <c r="M275" s="2" t="s">
        <v>2383</v>
      </c>
    </row>
    <row r="276" spans="1:13" x14ac:dyDescent="0.35">
      <c r="A276" s="2">
        <v>272</v>
      </c>
      <c r="B276" s="2" t="s">
        <v>964</v>
      </c>
      <c r="C276" s="10" t="s">
        <v>965</v>
      </c>
      <c r="D276" s="2" t="s">
        <v>16</v>
      </c>
      <c r="E276" s="4">
        <v>38268</v>
      </c>
      <c r="F276" s="2">
        <v>87.4</v>
      </c>
      <c r="G276" s="2">
        <v>93.5</v>
      </c>
      <c r="H276" s="2">
        <v>75</v>
      </c>
      <c r="I276" s="10" t="s">
        <v>966</v>
      </c>
      <c r="J276" s="2" t="s">
        <v>2270</v>
      </c>
      <c r="K276" s="2">
        <v>9392388168</v>
      </c>
      <c r="L276" s="2">
        <v>0</v>
      </c>
      <c r="M276" s="2" t="s">
        <v>2384</v>
      </c>
    </row>
    <row r="277" spans="1:13" x14ac:dyDescent="0.35">
      <c r="A277" s="2">
        <v>273</v>
      </c>
      <c r="B277" s="2" t="s">
        <v>967</v>
      </c>
      <c r="C277" s="10" t="s">
        <v>968</v>
      </c>
      <c r="D277" s="2" t="s">
        <v>254</v>
      </c>
      <c r="E277" s="4">
        <v>38359</v>
      </c>
      <c r="F277" s="2">
        <v>95</v>
      </c>
      <c r="G277" s="2">
        <v>78.900000000000006</v>
      </c>
      <c r="H277" s="2">
        <v>77.2</v>
      </c>
      <c r="I277" s="10" t="s">
        <v>969</v>
      </c>
      <c r="J277" s="2" t="s">
        <v>2271</v>
      </c>
      <c r="K277" s="2">
        <v>8332832981</v>
      </c>
      <c r="L277" s="2">
        <v>0</v>
      </c>
      <c r="M277" s="2" t="s">
        <v>2387</v>
      </c>
    </row>
    <row r="278" spans="1:13" x14ac:dyDescent="0.35">
      <c r="A278" s="2">
        <v>274</v>
      </c>
      <c r="B278" s="2" t="s">
        <v>970</v>
      </c>
      <c r="C278" s="10" t="s">
        <v>971</v>
      </c>
      <c r="D278" s="2" t="s">
        <v>16</v>
      </c>
      <c r="E278" s="4">
        <v>38338</v>
      </c>
      <c r="F278" s="2">
        <v>95</v>
      </c>
      <c r="G278" s="2">
        <v>89.1</v>
      </c>
      <c r="H278" s="2">
        <v>75.8</v>
      </c>
      <c r="I278" s="10" t="s">
        <v>972</v>
      </c>
      <c r="J278" s="2" t="s">
        <v>2272</v>
      </c>
      <c r="K278" s="2">
        <v>7780771204</v>
      </c>
      <c r="L278" s="2">
        <v>0</v>
      </c>
      <c r="M278" s="2" t="s">
        <v>2384</v>
      </c>
    </row>
    <row r="279" spans="1:13" x14ac:dyDescent="0.35">
      <c r="A279" s="2">
        <v>275</v>
      </c>
      <c r="B279" s="2" t="s">
        <v>973</v>
      </c>
      <c r="C279" s="10" t="s">
        <v>974</v>
      </c>
      <c r="D279" s="2" t="s">
        <v>16</v>
      </c>
      <c r="E279" s="3">
        <v>37773</v>
      </c>
      <c r="F279" s="2">
        <v>95</v>
      </c>
      <c r="G279" s="2">
        <v>90</v>
      </c>
      <c r="H279" s="2">
        <v>75.8</v>
      </c>
      <c r="I279" s="10" t="s">
        <v>975</v>
      </c>
      <c r="J279" s="2" t="s">
        <v>2273</v>
      </c>
      <c r="K279" s="2">
        <v>9346041321</v>
      </c>
      <c r="L279" s="2">
        <v>0</v>
      </c>
      <c r="M279" s="2" t="s">
        <v>2384</v>
      </c>
    </row>
    <row r="280" spans="1:13" x14ac:dyDescent="0.35">
      <c r="A280" s="2">
        <v>276</v>
      </c>
      <c r="B280" s="2" t="s">
        <v>976</v>
      </c>
      <c r="C280" s="10" t="s">
        <v>977</v>
      </c>
      <c r="D280" s="2" t="s">
        <v>16</v>
      </c>
      <c r="E280" s="3">
        <v>37994</v>
      </c>
      <c r="F280" s="2">
        <v>93.1</v>
      </c>
      <c r="G280" s="2">
        <v>87.1</v>
      </c>
      <c r="H280" s="2">
        <v>77.2</v>
      </c>
      <c r="I280" s="10" t="s">
        <v>978</v>
      </c>
      <c r="J280" s="2" t="s">
        <v>2274</v>
      </c>
      <c r="K280" s="2">
        <v>9014692197</v>
      </c>
      <c r="L280" s="2">
        <v>0</v>
      </c>
      <c r="M280" s="2" t="s">
        <v>2384</v>
      </c>
    </row>
    <row r="281" spans="1:13" x14ac:dyDescent="0.35">
      <c r="A281" s="2">
        <v>277</v>
      </c>
      <c r="B281" s="2" t="s">
        <v>979</v>
      </c>
      <c r="C281" s="10" t="s">
        <v>980</v>
      </c>
      <c r="D281" s="2" t="s">
        <v>16</v>
      </c>
      <c r="E281" s="3">
        <v>38377</v>
      </c>
      <c r="F281" s="2">
        <v>95</v>
      </c>
      <c r="G281" s="2">
        <v>82.5</v>
      </c>
      <c r="H281" s="2">
        <v>77.300000000000011</v>
      </c>
      <c r="I281" s="10" t="s">
        <v>981</v>
      </c>
      <c r="J281" s="2" t="s">
        <v>2275</v>
      </c>
      <c r="K281" s="2">
        <v>8639794830</v>
      </c>
      <c r="L281" s="2">
        <v>0</v>
      </c>
      <c r="M281" s="2" t="s">
        <v>2384</v>
      </c>
    </row>
    <row r="282" spans="1:13" x14ac:dyDescent="0.35">
      <c r="A282" s="2">
        <v>278</v>
      </c>
      <c r="B282" s="2" t="s">
        <v>982</v>
      </c>
      <c r="C282" s="10" t="s">
        <v>983</v>
      </c>
      <c r="D282" s="2" t="s">
        <v>16</v>
      </c>
      <c r="E282" s="3">
        <v>38175</v>
      </c>
      <c r="F282" s="2">
        <v>88.35</v>
      </c>
      <c r="G282" s="2">
        <v>88</v>
      </c>
      <c r="H282" s="2">
        <v>76.599999999999994</v>
      </c>
      <c r="I282" s="10" t="s">
        <v>984</v>
      </c>
      <c r="J282" s="2" t="s">
        <v>2276</v>
      </c>
      <c r="K282" s="2">
        <v>9391453767</v>
      </c>
      <c r="L282" s="2">
        <v>0</v>
      </c>
      <c r="M282" s="2" t="s">
        <v>2384</v>
      </c>
    </row>
    <row r="283" spans="1:13" x14ac:dyDescent="0.35">
      <c r="A283" s="2">
        <v>279</v>
      </c>
      <c r="B283" s="2" t="s">
        <v>985</v>
      </c>
      <c r="C283" s="10" t="s">
        <v>986</v>
      </c>
      <c r="D283" s="2" t="s">
        <v>254</v>
      </c>
      <c r="E283" s="2" t="s">
        <v>987</v>
      </c>
      <c r="F283" s="2">
        <v>86</v>
      </c>
      <c r="G283" s="2">
        <v>94.6</v>
      </c>
      <c r="H283" s="2">
        <v>78.100000000000009</v>
      </c>
      <c r="I283" s="10" t="s">
        <v>988</v>
      </c>
      <c r="J283" s="2" t="s">
        <v>2277</v>
      </c>
      <c r="K283" s="2">
        <v>8790643975</v>
      </c>
      <c r="L283" s="2">
        <v>0</v>
      </c>
      <c r="M283" s="2" t="s">
        <v>2383</v>
      </c>
    </row>
    <row r="284" spans="1:13" x14ac:dyDescent="0.35">
      <c r="A284" s="2">
        <v>280</v>
      </c>
      <c r="B284" s="2" t="s">
        <v>989</v>
      </c>
      <c r="C284" s="10" t="s">
        <v>990</v>
      </c>
      <c r="D284" s="2" t="s">
        <v>254</v>
      </c>
      <c r="E284" s="3">
        <v>38216</v>
      </c>
      <c r="F284" s="2">
        <v>95</v>
      </c>
      <c r="G284" s="2">
        <v>83.7</v>
      </c>
      <c r="H284" s="2">
        <v>78.900000000000006</v>
      </c>
      <c r="I284" s="10" t="s">
        <v>991</v>
      </c>
      <c r="J284" s="2" t="s">
        <v>2278</v>
      </c>
      <c r="K284" s="2">
        <v>8008850471</v>
      </c>
      <c r="L284" s="2">
        <v>0</v>
      </c>
      <c r="M284" s="2" t="s">
        <v>2383</v>
      </c>
    </row>
    <row r="285" spans="1:13" x14ac:dyDescent="0.35">
      <c r="A285" s="2">
        <v>281</v>
      </c>
      <c r="B285" s="2" t="s">
        <v>992</v>
      </c>
      <c r="C285" s="10" t="s">
        <v>993</v>
      </c>
      <c r="D285" s="2" t="s">
        <v>254</v>
      </c>
      <c r="E285" s="3">
        <v>37821</v>
      </c>
      <c r="F285" s="2">
        <v>93.1</v>
      </c>
      <c r="G285" s="2">
        <v>78.900000000000006</v>
      </c>
      <c r="H285" s="2">
        <v>77.899999999999991</v>
      </c>
      <c r="I285" s="10" t="s">
        <v>994</v>
      </c>
      <c r="J285" s="2" t="s">
        <v>2279</v>
      </c>
      <c r="K285" s="2">
        <v>7989528699</v>
      </c>
      <c r="L285" s="2">
        <v>0</v>
      </c>
      <c r="M285" s="2" t="s">
        <v>2383</v>
      </c>
    </row>
    <row r="286" spans="1:13" x14ac:dyDescent="0.35">
      <c r="A286" s="2">
        <v>282</v>
      </c>
      <c r="B286" s="2" t="s">
        <v>995</v>
      </c>
      <c r="C286" s="10" t="s">
        <v>996</v>
      </c>
      <c r="D286" s="2" t="s">
        <v>254</v>
      </c>
      <c r="E286" s="3">
        <v>38325</v>
      </c>
      <c r="F286" s="2">
        <v>80.400000000000006</v>
      </c>
      <c r="G286" s="2">
        <v>80.400000000000006</v>
      </c>
      <c r="H286" s="2">
        <v>78.800000000000011</v>
      </c>
      <c r="I286" s="10" t="s">
        <v>997</v>
      </c>
      <c r="J286" s="2" t="s">
        <v>2280</v>
      </c>
      <c r="K286" s="2">
        <v>7842027677</v>
      </c>
      <c r="L286" s="2">
        <v>0</v>
      </c>
      <c r="M286" s="2" t="s">
        <v>2384</v>
      </c>
    </row>
    <row r="287" spans="1:13" x14ac:dyDescent="0.35">
      <c r="A287" s="2">
        <v>283</v>
      </c>
      <c r="B287" s="2" t="s">
        <v>998</v>
      </c>
      <c r="C287" s="10" t="s">
        <v>999</v>
      </c>
      <c r="D287" s="2" t="s">
        <v>16</v>
      </c>
      <c r="E287" s="3">
        <v>38545</v>
      </c>
      <c r="F287" s="2">
        <v>95</v>
      </c>
      <c r="G287" s="2">
        <v>91.5</v>
      </c>
      <c r="H287" s="2">
        <v>78.3</v>
      </c>
      <c r="I287" s="10" t="s">
        <v>1000</v>
      </c>
      <c r="J287" s="2" t="s">
        <v>2281</v>
      </c>
      <c r="K287" s="2">
        <v>9346449265</v>
      </c>
      <c r="L287" s="2">
        <v>0</v>
      </c>
      <c r="M287" s="2" t="s">
        <v>2387</v>
      </c>
    </row>
    <row r="288" spans="1:13" x14ac:dyDescent="0.35">
      <c r="A288" s="2">
        <v>284</v>
      </c>
      <c r="B288" s="2" t="s">
        <v>1001</v>
      </c>
      <c r="C288" s="10" t="s">
        <v>1002</v>
      </c>
      <c r="D288" s="2" t="s">
        <v>16</v>
      </c>
      <c r="E288" s="3">
        <v>37878</v>
      </c>
      <c r="F288" s="2">
        <v>85.5</v>
      </c>
      <c r="G288" s="2">
        <v>79.099999999999994</v>
      </c>
      <c r="H288" s="2">
        <v>78.400000000000006</v>
      </c>
      <c r="I288" s="10" t="s">
        <v>1003</v>
      </c>
      <c r="J288" s="2" t="s">
        <v>2282</v>
      </c>
      <c r="K288" s="2">
        <v>8886603906</v>
      </c>
      <c r="L288" s="2">
        <v>0</v>
      </c>
      <c r="M288" s="2" t="s">
        <v>2384</v>
      </c>
    </row>
    <row r="289" spans="1:13" x14ac:dyDescent="0.35">
      <c r="A289" s="2">
        <v>285</v>
      </c>
      <c r="B289" s="2" t="s">
        <v>1004</v>
      </c>
      <c r="C289" s="10" t="s">
        <v>1005</v>
      </c>
      <c r="D289" s="2" t="s">
        <v>254</v>
      </c>
      <c r="E289" s="3">
        <v>37801</v>
      </c>
      <c r="F289" s="2">
        <v>93.1</v>
      </c>
      <c r="G289" s="2">
        <v>82.8</v>
      </c>
      <c r="H289" s="2">
        <v>77.599999999999994</v>
      </c>
      <c r="I289" s="10" t="s">
        <v>1006</v>
      </c>
      <c r="J289" s="2" t="s">
        <v>2283</v>
      </c>
      <c r="K289" s="2">
        <v>9391311121</v>
      </c>
      <c r="L289" s="2">
        <v>0</v>
      </c>
      <c r="M289" s="2" t="s">
        <v>2383</v>
      </c>
    </row>
    <row r="290" spans="1:13" x14ac:dyDescent="0.35">
      <c r="A290" s="2">
        <v>286</v>
      </c>
      <c r="B290" s="2" t="s">
        <v>1007</v>
      </c>
      <c r="C290" s="10" t="s">
        <v>1008</v>
      </c>
      <c r="D290" s="2" t="s">
        <v>16</v>
      </c>
      <c r="E290" s="3">
        <v>38191</v>
      </c>
      <c r="F290" s="2">
        <v>72.3</v>
      </c>
      <c r="G290" s="2">
        <v>92.3</v>
      </c>
      <c r="H290" s="2">
        <v>76</v>
      </c>
      <c r="I290" s="10" t="s">
        <v>1009</v>
      </c>
      <c r="J290" s="2" t="s">
        <v>2284</v>
      </c>
      <c r="K290" s="2">
        <v>7386697588</v>
      </c>
      <c r="L290" s="2">
        <v>0</v>
      </c>
      <c r="M290" s="2" t="s">
        <v>2384</v>
      </c>
    </row>
    <row r="291" spans="1:13" x14ac:dyDescent="0.35">
      <c r="A291" s="2">
        <v>287</v>
      </c>
      <c r="B291" s="2" t="s">
        <v>1010</v>
      </c>
      <c r="C291" s="10" t="s">
        <v>1011</v>
      </c>
      <c r="D291" s="2" t="s">
        <v>16</v>
      </c>
      <c r="E291" s="3">
        <v>38411</v>
      </c>
      <c r="F291" s="2">
        <v>95</v>
      </c>
      <c r="G291" s="2">
        <v>93</v>
      </c>
      <c r="H291" s="2">
        <v>75.199999999999989</v>
      </c>
      <c r="I291" s="10" t="s">
        <v>1012</v>
      </c>
      <c r="J291" s="2" t="s">
        <v>2285</v>
      </c>
      <c r="K291" s="2">
        <v>9010834222</v>
      </c>
      <c r="L291" s="2">
        <v>0</v>
      </c>
      <c r="M291" s="2" t="s">
        <v>2383</v>
      </c>
    </row>
    <row r="292" spans="1:13" x14ac:dyDescent="0.35">
      <c r="A292" s="2">
        <v>288</v>
      </c>
      <c r="B292" s="2" t="s">
        <v>1013</v>
      </c>
      <c r="C292" s="10" t="s">
        <v>1014</v>
      </c>
      <c r="D292" s="2" t="s">
        <v>254</v>
      </c>
      <c r="E292" s="3">
        <v>38293</v>
      </c>
      <c r="F292" s="2">
        <v>81.16</v>
      </c>
      <c r="G292" s="2">
        <v>74.7</v>
      </c>
      <c r="H292" s="2">
        <v>76.899999999999991</v>
      </c>
      <c r="I292" s="10" t="s">
        <v>1015</v>
      </c>
      <c r="J292" s="2" t="s">
        <v>2286</v>
      </c>
      <c r="K292" s="2">
        <v>9392679812</v>
      </c>
      <c r="L292" s="2">
        <v>0</v>
      </c>
      <c r="M292" s="2" t="s">
        <v>2384</v>
      </c>
    </row>
    <row r="293" spans="1:13" x14ac:dyDescent="0.35">
      <c r="A293" s="2">
        <v>289</v>
      </c>
      <c r="B293" s="2" t="s">
        <v>1016</v>
      </c>
      <c r="C293" s="10" t="s">
        <v>1017</v>
      </c>
      <c r="D293" s="2" t="s">
        <v>16</v>
      </c>
      <c r="E293" s="4">
        <v>38283</v>
      </c>
      <c r="F293" s="2">
        <v>95</v>
      </c>
      <c r="G293" s="2">
        <v>94.2</v>
      </c>
      <c r="H293" s="2">
        <v>77.899999999999991</v>
      </c>
      <c r="I293" s="10" t="s">
        <v>1018</v>
      </c>
      <c r="J293" s="2" t="s">
        <v>2287</v>
      </c>
      <c r="K293" s="2">
        <v>9666224702</v>
      </c>
      <c r="L293" s="2">
        <v>0</v>
      </c>
      <c r="M293" s="2" t="s">
        <v>2387</v>
      </c>
    </row>
    <row r="294" spans="1:13" x14ac:dyDescent="0.35">
      <c r="A294" s="2">
        <v>290</v>
      </c>
      <c r="B294" s="2" t="s">
        <v>1019</v>
      </c>
      <c r="C294" s="10" t="s">
        <v>1020</v>
      </c>
      <c r="D294" s="2" t="s">
        <v>254</v>
      </c>
      <c r="E294" s="4">
        <v>38301</v>
      </c>
      <c r="F294" s="2">
        <v>95</v>
      </c>
      <c r="G294" s="2">
        <v>96</v>
      </c>
      <c r="H294" s="2">
        <v>76.599999999999994</v>
      </c>
      <c r="I294" s="10" t="s">
        <v>1021</v>
      </c>
      <c r="J294" s="2" t="s">
        <v>2288</v>
      </c>
      <c r="K294" s="2">
        <v>7288066267</v>
      </c>
      <c r="L294" s="2">
        <v>0</v>
      </c>
      <c r="M294" s="2" t="s">
        <v>2384</v>
      </c>
    </row>
    <row r="295" spans="1:13" x14ac:dyDescent="0.35">
      <c r="A295" s="2">
        <v>291</v>
      </c>
      <c r="B295" s="2" t="s">
        <v>1022</v>
      </c>
      <c r="C295" s="10" t="s">
        <v>1023</v>
      </c>
      <c r="D295" s="2" t="s">
        <v>254</v>
      </c>
      <c r="E295" s="3">
        <v>38377</v>
      </c>
      <c r="F295" s="2">
        <v>88.35</v>
      </c>
      <c r="G295" s="2">
        <v>86.9</v>
      </c>
      <c r="H295" s="2">
        <v>76.5</v>
      </c>
      <c r="I295" s="10" t="s">
        <v>1024</v>
      </c>
      <c r="J295" s="2" t="s">
        <v>2289</v>
      </c>
      <c r="K295" s="2">
        <v>9347348890</v>
      </c>
      <c r="L295" s="2">
        <v>0</v>
      </c>
      <c r="M295" s="2" t="s">
        <v>2383</v>
      </c>
    </row>
    <row r="296" spans="1:13" x14ac:dyDescent="0.35">
      <c r="A296" s="2">
        <v>292</v>
      </c>
      <c r="B296" s="2" t="s">
        <v>1025</v>
      </c>
      <c r="C296" s="10" t="s">
        <v>1026</v>
      </c>
      <c r="D296" s="2" t="s">
        <v>254</v>
      </c>
      <c r="E296" s="3">
        <v>38561</v>
      </c>
      <c r="F296" s="2">
        <v>95</v>
      </c>
      <c r="G296" s="2">
        <v>71.5</v>
      </c>
      <c r="H296" s="2">
        <v>77.899999999999991</v>
      </c>
      <c r="I296" s="10" t="s">
        <v>1027</v>
      </c>
      <c r="J296" s="2" t="s">
        <v>2290</v>
      </c>
      <c r="K296" s="2">
        <v>7989319403</v>
      </c>
      <c r="L296" s="2">
        <v>0</v>
      </c>
      <c r="M296" s="2" t="s">
        <v>2384</v>
      </c>
    </row>
    <row r="297" spans="1:13" x14ac:dyDescent="0.35">
      <c r="A297" s="2">
        <v>293</v>
      </c>
      <c r="B297" s="2" t="s">
        <v>1028</v>
      </c>
      <c r="C297" s="10" t="s">
        <v>1029</v>
      </c>
      <c r="D297" s="2" t="s">
        <v>16</v>
      </c>
      <c r="E297" s="3">
        <v>38549</v>
      </c>
      <c r="F297" s="2">
        <v>95</v>
      </c>
      <c r="G297" s="2">
        <v>94.6</v>
      </c>
      <c r="H297" s="2">
        <v>75.3</v>
      </c>
      <c r="I297" s="10" t="s">
        <v>1030</v>
      </c>
      <c r="J297" s="2" t="s">
        <v>2291</v>
      </c>
      <c r="K297" s="2">
        <v>9014686934</v>
      </c>
      <c r="L297" s="2">
        <v>0</v>
      </c>
      <c r="M297" s="2" t="s">
        <v>2384</v>
      </c>
    </row>
    <row r="298" spans="1:13" x14ac:dyDescent="0.35">
      <c r="A298" s="2">
        <v>294</v>
      </c>
      <c r="B298" s="2" t="s">
        <v>1031</v>
      </c>
      <c r="C298" s="10" t="s">
        <v>1032</v>
      </c>
      <c r="D298" s="2" t="s">
        <v>16</v>
      </c>
      <c r="E298" s="4">
        <v>38273</v>
      </c>
      <c r="F298" s="2">
        <v>82.6</v>
      </c>
      <c r="G298" s="2">
        <v>92.6</v>
      </c>
      <c r="H298" s="2">
        <v>76.899999999999991</v>
      </c>
      <c r="I298" s="10" t="s">
        <v>1033</v>
      </c>
      <c r="J298" s="2" t="s">
        <v>2292</v>
      </c>
      <c r="K298" s="2">
        <v>8147062297</v>
      </c>
      <c r="L298" s="2">
        <v>0</v>
      </c>
      <c r="M298" s="2" t="s">
        <v>2384</v>
      </c>
    </row>
    <row r="299" spans="1:13" x14ac:dyDescent="0.35">
      <c r="A299" s="2">
        <v>295</v>
      </c>
      <c r="B299" s="2" t="s">
        <v>1034</v>
      </c>
      <c r="C299" s="10" t="s">
        <v>1035</v>
      </c>
      <c r="D299" s="2" t="s">
        <v>16</v>
      </c>
      <c r="E299" s="3">
        <v>38078</v>
      </c>
      <c r="F299" s="2">
        <v>95</v>
      </c>
      <c r="G299" s="2">
        <v>93.3</v>
      </c>
      <c r="H299" s="2">
        <v>76.899999999999991</v>
      </c>
      <c r="I299" s="10" t="s">
        <v>1036</v>
      </c>
      <c r="J299" s="2" t="s">
        <v>2293</v>
      </c>
      <c r="K299" s="2">
        <v>7569561560</v>
      </c>
      <c r="L299" s="2">
        <v>0</v>
      </c>
      <c r="M299" s="2" t="s">
        <v>2384</v>
      </c>
    </row>
    <row r="300" spans="1:13" x14ac:dyDescent="0.35">
      <c r="A300" s="2">
        <v>296</v>
      </c>
      <c r="B300" s="2" t="s">
        <v>1037</v>
      </c>
      <c r="C300" s="10" t="s">
        <v>1038</v>
      </c>
      <c r="D300" s="2" t="s">
        <v>16</v>
      </c>
      <c r="E300" s="4">
        <v>38315</v>
      </c>
      <c r="F300" s="2">
        <v>95</v>
      </c>
      <c r="G300" s="2">
        <v>96.3</v>
      </c>
      <c r="H300" s="2">
        <v>77.899999999999991</v>
      </c>
      <c r="I300" s="10" t="s">
        <v>1039</v>
      </c>
      <c r="J300" s="2" t="s">
        <v>2294</v>
      </c>
      <c r="K300" s="2">
        <v>9652334163</v>
      </c>
      <c r="L300" s="2">
        <v>0</v>
      </c>
      <c r="M300" s="2" t="s">
        <v>2384</v>
      </c>
    </row>
    <row r="301" spans="1:13" x14ac:dyDescent="0.35">
      <c r="A301" s="2">
        <v>297</v>
      </c>
      <c r="B301" s="2" t="s">
        <v>1040</v>
      </c>
      <c r="C301" s="10" t="s">
        <v>1041</v>
      </c>
      <c r="D301" s="2" t="s">
        <v>16</v>
      </c>
      <c r="E301" s="3">
        <v>38355</v>
      </c>
      <c r="F301" s="2">
        <v>95</v>
      </c>
      <c r="G301" s="2">
        <v>95.5</v>
      </c>
      <c r="H301" s="2">
        <v>76.599999999999994</v>
      </c>
      <c r="I301" s="10" t="s">
        <v>1042</v>
      </c>
      <c r="J301" s="2" t="s">
        <v>2295</v>
      </c>
      <c r="K301" s="2">
        <v>9100529831</v>
      </c>
      <c r="L301" s="2">
        <v>0</v>
      </c>
      <c r="M301" s="2" t="s">
        <v>2384</v>
      </c>
    </row>
    <row r="302" spans="1:13" x14ac:dyDescent="0.35">
      <c r="A302" s="2">
        <v>298</v>
      </c>
      <c r="B302" s="2" t="s">
        <v>1043</v>
      </c>
      <c r="C302" s="10" t="s">
        <v>1044</v>
      </c>
      <c r="D302" s="2" t="s">
        <v>254</v>
      </c>
      <c r="E302" s="3">
        <v>38424</v>
      </c>
      <c r="F302" s="2">
        <v>95</v>
      </c>
      <c r="G302" s="2">
        <v>88.5</v>
      </c>
      <c r="H302" s="2">
        <v>77.599999999999994</v>
      </c>
      <c r="I302" s="10" t="s">
        <v>1045</v>
      </c>
      <c r="J302" s="2" t="s">
        <v>2296</v>
      </c>
      <c r="K302" s="2">
        <v>8247868259</v>
      </c>
      <c r="L302" s="2">
        <v>0</v>
      </c>
      <c r="M302" s="2" t="s">
        <v>2387</v>
      </c>
    </row>
    <row r="303" spans="1:13" x14ac:dyDescent="0.35">
      <c r="A303" s="2">
        <v>299</v>
      </c>
      <c r="B303" s="2" t="s">
        <v>1046</v>
      </c>
      <c r="C303" s="10" t="s">
        <v>1047</v>
      </c>
      <c r="D303" s="2" t="s">
        <v>254</v>
      </c>
      <c r="E303" s="4">
        <v>37906</v>
      </c>
      <c r="F303" s="2">
        <v>61.8</v>
      </c>
      <c r="G303" s="2">
        <v>85.2</v>
      </c>
      <c r="H303" s="2">
        <v>77.5</v>
      </c>
      <c r="I303" s="10" t="s">
        <v>1048</v>
      </c>
      <c r="J303" s="2" t="s">
        <v>2297</v>
      </c>
      <c r="K303" s="2">
        <v>7989884517</v>
      </c>
      <c r="L303" s="2">
        <v>0</v>
      </c>
      <c r="M303" s="2" t="s">
        <v>2387</v>
      </c>
    </row>
    <row r="304" spans="1:13" x14ac:dyDescent="0.35">
      <c r="A304" s="2">
        <v>300</v>
      </c>
      <c r="B304" s="2" t="s">
        <v>1049</v>
      </c>
      <c r="C304" s="10" t="s">
        <v>1050</v>
      </c>
      <c r="D304" s="2" t="s">
        <v>16</v>
      </c>
      <c r="E304" s="3">
        <v>38543</v>
      </c>
      <c r="F304" s="2">
        <v>98</v>
      </c>
      <c r="G304" s="2">
        <v>89.5</v>
      </c>
      <c r="H304" s="2">
        <v>76.599999999999994</v>
      </c>
      <c r="I304" s="10" t="s">
        <v>1051</v>
      </c>
      <c r="J304" s="2" t="s">
        <v>2298</v>
      </c>
      <c r="K304" s="2">
        <v>9100228524</v>
      </c>
      <c r="L304" s="2">
        <v>0</v>
      </c>
      <c r="M304" s="2" t="s">
        <v>2384</v>
      </c>
    </row>
    <row r="305" spans="1:13" x14ac:dyDescent="0.35">
      <c r="A305" s="2">
        <v>301</v>
      </c>
      <c r="B305" s="2" t="s">
        <v>1052</v>
      </c>
      <c r="C305" s="10" t="s">
        <v>1053</v>
      </c>
      <c r="D305" s="2" t="s">
        <v>16</v>
      </c>
      <c r="E305" s="4">
        <v>38271</v>
      </c>
      <c r="F305" s="2">
        <v>95</v>
      </c>
      <c r="G305" s="2">
        <v>92.1</v>
      </c>
      <c r="H305" s="2">
        <v>76.400000000000006</v>
      </c>
      <c r="I305" s="10" t="s">
        <v>1054</v>
      </c>
      <c r="J305" s="2" t="s">
        <v>2299</v>
      </c>
      <c r="K305" s="2">
        <v>9959502588</v>
      </c>
      <c r="L305" s="2">
        <v>0</v>
      </c>
      <c r="M305" s="2" t="s">
        <v>2384</v>
      </c>
    </row>
    <row r="306" spans="1:13" x14ac:dyDescent="0.35">
      <c r="A306" s="2">
        <v>302</v>
      </c>
      <c r="B306" s="2" t="s">
        <v>1055</v>
      </c>
      <c r="C306" s="10" t="s">
        <v>1056</v>
      </c>
      <c r="D306" s="2" t="s">
        <v>254</v>
      </c>
      <c r="E306" s="3">
        <v>38550</v>
      </c>
      <c r="F306" s="2">
        <v>96.6</v>
      </c>
      <c r="G306" s="2">
        <v>83.1</v>
      </c>
      <c r="H306" s="2">
        <v>77</v>
      </c>
      <c r="I306" s="10" t="s">
        <v>1057</v>
      </c>
      <c r="J306" s="2" t="s">
        <v>2300</v>
      </c>
      <c r="K306" s="2">
        <v>8125977626</v>
      </c>
      <c r="L306" s="2">
        <v>0</v>
      </c>
      <c r="M306" s="2" t="s">
        <v>2387</v>
      </c>
    </row>
    <row r="307" spans="1:13" x14ac:dyDescent="0.35">
      <c r="A307" s="2">
        <v>303</v>
      </c>
      <c r="B307" s="2" t="s">
        <v>1058</v>
      </c>
      <c r="C307" s="10" t="s">
        <v>1059</v>
      </c>
      <c r="D307" s="2" t="s">
        <v>254</v>
      </c>
      <c r="E307" s="3">
        <v>38618</v>
      </c>
      <c r="F307" s="2">
        <v>67.599999999999994</v>
      </c>
      <c r="G307" s="2">
        <v>78.900000000000006</v>
      </c>
      <c r="H307" s="2">
        <v>76.599999999999994</v>
      </c>
      <c r="I307" s="10" t="s">
        <v>1060</v>
      </c>
      <c r="J307" s="2" t="s">
        <v>2301</v>
      </c>
      <c r="K307" s="2">
        <v>7601060638</v>
      </c>
      <c r="L307" s="2">
        <v>0</v>
      </c>
      <c r="M307" s="2" t="s">
        <v>2387</v>
      </c>
    </row>
    <row r="308" spans="1:13" x14ac:dyDescent="0.35">
      <c r="A308" s="2">
        <v>304</v>
      </c>
      <c r="B308" s="2" t="s">
        <v>1061</v>
      </c>
      <c r="C308" s="10" t="s">
        <v>1062</v>
      </c>
      <c r="D308" s="2" t="s">
        <v>16</v>
      </c>
      <c r="E308" s="3">
        <v>38691</v>
      </c>
      <c r="F308" s="2">
        <v>95</v>
      </c>
      <c r="G308" s="2">
        <v>80.7</v>
      </c>
      <c r="H308" s="2">
        <v>78.599999999999994</v>
      </c>
      <c r="I308" s="10" t="s">
        <v>1063</v>
      </c>
      <c r="J308" s="2" t="s">
        <v>2302</v>
      </c>
      <c r="K308" s="2">
        <v>9014249972</v>
      </c>
      <c r="L308" s="2">
        <v>0</v>
      </c>
      <c r="M308" s="2" t="s">
        <v>2384</v>
      </c>
    </row>
    <row r="309" spans="1:13" x14ac:dyDescent="0.35">
      <c r="A309" s="2">
        <v>305</v>
      </c>
      <c r="B309" s="2" t="s">
        <v>1064</v>
      </c>
      <c r="C309" s="10" t="s">
        <v>1065</v>
      </c>
      <c r="D309" s="2" t="s">
        <v>16</v>
      </c>
      <c r="E309" s="3">
        <v>38169</v>
      </c>
      <c r="F309" s="2">
        <v>95</v>
      </c>
      <c r="G309" s="2">
        <v>92.7</v>
      </c>
      <c r="H309" s="2">
        <v>77.8</v>
      </c>
      <c r="I309" s="10" t="s">
        <v>1066</v>
      </c>
      <c r="J309" s="2" t="s">
        <v>2303</v>
      </c>
      <c r="K309" s="2">
        <v>8328273405</v>
      </c>
      <c r="L309" s="2">
        <v>0</v>
      </c>
      <c r="M309" s="2" t="s">
        <v>2384</v>
      </c>
    </row>
    <row r="310" spans="1:13" x14ac:dyDescent="0.35">
      <c r="A310" s="2">
        <v>306</v>
      </c>
      <c r="B310" s="2" t="s">
        <v>1067</v>
      </c>
      <c r="C310" s="10" t="s">
        <v>1068</v>
      </c>
      <c r="D310" s="2" t="s">
        <v>16</v>
      </c>
      <c r="E310" s="3">
        <v>38102</v>
      </c>
      <c r="F310" s="2">
        <v>95</v>
      </c>
      <c r="G310" s="2">
        <v>95</v>
      </c>
      <c r="H310" s="2">
        <v>77.300000000000011</v>
      </c>
      <c r="I310" s="10" t="s">
        <v>1069</v>
      </c>
      <c r="J310" s="2" t="s">
        <v>2304</v>
      </c>
      <c r="K310" s="2">
        <v>9618431383</v>
      </c>
      <c r="L310" s="2">
        <v>0</v>
      </c>
      <c r="M310" s="2" t="s">
        <v>2384</v>
      </c>
    </row>
    <row r="311" spans="1:13" x14ac:dyDescent="0.35">
      <c r="A311" s="2">
        <v>307</v>
      </c>
      <c r="B311" s="2" t="s">
        <v>1070</v>
      </c>
      <c r="C311" s="10" t="s">
        <v>1071</v>
      </c>
      <c r="D311" s="2" t="s">
        <v>254</v>
      </c>
      <c r="E311" s="3">
        <v>38230</v>
      </c>
      <c r="F311" s="2">
        <v>95</v>
      </c>
      <c r="G311" s="2">
        <v>92.3</v>
      </c>
      <c r="H311" s="2">
        <v>77.2</v>
      </c>
      <c r="I311" s="10" t="s">
        <v>1072</v>
      </c>
      <c r="J311" s="2" t="s">
        <v>2305</v>
      </c>
      <c r="K311" s="2">
        <v>6305995651</v>
      </c>
      <c r="L311" s="2">
        <v>0</v>
      </c>
      <c r="M311" s="2" t="s">
        <v>2387</v>
      </c>
    </row>
    <row r="312" spans="1:13" x14ac:dyDescent="0.35">
      <c r="A312" s="2">
        <v>308</v>
      </c>
      <c r="B312" s="2" t="s">
        <v>1073</v>
      </c>
      <c r="C312" s="10" t="s">
        <v>1074</v>
      </c>
      <c r="D312" s="2" t="s">
        <v>16</v>
      </c>
      <c r="E312" s="3">
        <v>38484</v>
      </c>
      <c r="F312" s="2">
        <v>97.8</v>
      </c>
      <c r="G312" s="2">
        <v>73.3</v>
      </c>
      <c r="H312" s="2">
        <v>77.599999999999994</v>
      </c>
      <c r="I312" s="10" t="s">
        <v>1075</v>
      </c>
      <c r="J312" s="2" t="s">
        <v>2306</v>
      </c>
      <c r="K312" s="2">
        <v>6300394290</v>
      </c>
      <c r="L312" s="2">
        <v>0</v>
      </c>
      <c r="M312" s="2" t="s">
        <v>2384</v>
      </c>
    </row>
    <row r="313" spans="1:13" x14ac:dyDescent="0.35">
      <c r="A313" s="2">
        <v>309</v>
      </c>
      <c r="B313" s="2" t="s">
        <v>1076</v>
      </c>
      <c r="C313" s="10" t="s">
        <v>1077</v>
      </c>
      <c r="D313" s="2" t="s">
        <v>16</v>
      </c>
      <c r="E313" s="3">
        <v>38621</v>
      </c>
      <c r="F313" s="2">
        <v>95</v>
      </c>
      <c r="G313" s="2">
        <v>90.6</v>
      </c>
      <c r="H313" s="2">
        <v>77.5</v>
      </c>
      <c r="I313" s="10" t="s">
        <v>1078</v>
      </c>
      <c r="J313" s="2" t="s">
        <v>2307</v>
      </c>
      <c r="K313" s="2">
        <v>6302929945</v>
      </c>
      <c r="L313" s="2">
        <v>0</v>
      </c>
      <c r="M313" s="2" t="s">
        <v>2384</v>
      </c>
    </row>
    <row r="314" spans="1:13" x14ac:dyDescent="0.35">
      <c r="A314" s="2">
        <v>310</v>
      </c>
      <c r="B314" s="2" t="s">
        <v>1079</v>
      </c>
      <c r="C314" s="10" t="s">
        <v>1080</v>
      </c>
      <c r="D314" s="2" t="s">
        <v>16</v>
      </c>
      <c r="E314" s="3">
        <v>38556</v>
      </c>
      <c r="F314" s="2">
        <v>87.4</v>
      </c>
      <c r="G314" s="2">
        <v>80.2</v>
      </c>
      <c r="H314" s="2">
        <v>76.899999999999991</v>
      </c>
      <c r="I314" s="10" t="s">
        <v>1081</v>
      </c>
      <c r="J314" s="2" t="s">
        <v>2308</v>
      </c>
      <c r="K314" s="2">
        <v>9346454096</v>
      </c>
      <c r="L314" s="2">
        <v>0</v>
      </c>
      <c r="M314" s="2" t="s">
        <v>2384</v>
      </c>
    </row>
    <row r="315" spans="1:13" x14ac:dyDescent="0.35">
      <c r="A315" s="2">
        <v>311</v>
      </c>
      <c r="B315" s="2" t="s">
        <v>1082</v>
      </c>
      <c r="C315" s="10" t="s">
        <v>1083</v>
      </c>
      <c r="D315" s="2" t="s">
        <v>254</v>
      </c>
      <c r="E315" s="3">
        <v>38473</v>
      </c>
      <c r="F315" s="2">
        <v>94.3</v>
      </c>
      <c r="G315" s="2">
        <v>93.2</v>
      </c>
      <c r="H315" s="2">
        <v>79.099999999999994</v>
      </c>
      <c r="I315" s="10" t="s">
        <v>1084</v>
      </c>
      <c r="J315" s="2" t="s">
        <v>2309</v>
      </c>
      <c r="K315" s="2">
        <v>8466957170</v>
      </c>
      <c r="L315" s="2">
        <v>0</v>
      </c>
      <c r="M315" s="2" t="s">
        <v>2383</v>
      </c>
    </row>
    <row r="316" spans="1:13" x14ac:dyDescent="0.35">
      <c r="A316" s="2">
        <v>312</v>
      </c>
      <c r="B316" s="2" t="s">
        <v>1085</v>
      </c>
      <c r="C316" s="10" t="s">
        <v>1086</v>
      </c>
      <c r="D316" s="2" t="s">
        <v>16</v>
      </c>
      <c r="E316" s="3">
        <v>38147</v>
      </c>
      <c r="F316" s="2">
        <v>93.1</v>
      </c>
      <c r="G316" s="2">
        <v>94.2</v>
      </c>
      <c r="H316" s="2">
        <v>75.199999999999989</v>
      </c>
      <c r="I316" s="10" t="s">
        <v>1087</v>
      </c>
      <c r="J316" s="2" t="s">
        <v>2310</v>
      </c>
      <c r="K316" s="2">
        <v>6304621275</v>
      </c>
      <c r="L316" s="2">
        <v>0</v>
      </c>
      <c r="M316" s="2" t="s">
        <v>2384</v>
      </c>
    </row>
    <row r="317" spans="1:13" x14ac:dyDescent="0.35">
      <c r="A317" s="2">
        <v>313</v>
      </c>
      <c r="B317" s="2" t="s">
        <v>1088</v>
      </c>
      <c r="C317" s="10" t="s">
        <v>1089</v>
      </c>
      <c r="D317" s="2" t="s">
        <v>16</v>
      </c>
      <c r="E317" s="3">
        <v>38254</v>
      </c>
      <c r="F317" s="2">
        <v>95</v>
      </c>
      <c r="G317" s="2">
        <v>70</v>
      </c>
      <c r="H317" s="2">
        <v>77.699999999999989</v>
      </c>
      <c r="I317" s="10" t="s">
        <v>1090</v>
      </c>
      <c r="J317" s="2" t="s">
        <v>2311</v>
      </c>
      <c r="K317" s="2">
        <v>7013630945</v>
      </c>
      <c r="L317" s="2">
        <v>0</v>
      </c>
      <c r="M317" s="2" t="s">
        <v>2384</v>
      </c>
    </row>
    <row r="318" spans="1:13" x14ac:dyDescent="0.35">
      <c r="A318" s="2">
        <v>314</v>
      </c>
      <c r="B318" s="2" t="s">
        <v>1091</v>
      </c>
      <c r="C318" s="10" t="s">
        <v>1092</v>
      </c>
      <c r="D318" s="2" t="s">
        <v>254</v>
      </c>
      <c r="E318" s="3">
        <v>38532</v>
      </c>
      <c r="F318" s="2">
        <v>72.58</v>
      </c>
      <c r="G318" s="2">
        <v>86.4</v>
      </c>
      <c r="H318" s="2">
        <v>76.8</v>
      </c>
      <c r="I318" s="10" t="s">
        <v>1093</v>
      </c>
      <c r="J318" s="2" t="s">
        <v>2312</v>
      </c>
      <c r="K318" s="2">
        <v>9550412517</v>
      </c>
      <c r="L318" s="2">
        <v>0</v>
      </c>
      <c r="M318" s="2" t="s">
        <v>2384</v>
      </c>
    </row>
    <row r="319" spans="1:13" x14ac:dyDescent="0.35">
      <c r="A319" s="2">
        <v>315</v>
      </c>
      <c r="B319" s="2" t="s">
        <v>1094</v>
      </c>
      <c r="C319" s="10" t="s">
        <v>1095</v>
      </c>
      <c r="D319" s="2" t="s">
        <v>16</v>
      </c>
      <c r="E319" s="4">
        <v>38309</v>
      </c>
      <c r="F319" s="2">
        <v>99.3</v>
      </c>
      <c r="G319" s="2">
        <v>73.2</v>
      </c>
      <c r="H319" s="2">
        <v>76.7</v>
      </c>
      <c r="I319" s="10" t="s">
        <v>1096</v>
      </c>
      <c r="J319" s="2" t="s">
        <v>2313</v>
      </c>
      <c r="K319" s="2">
        <v>9949161744</v>
      </c>
      <c r="L319" s="2">
        <v>0</v>
      </c>
      <c r="M319" s="2" t="s">
        <v>2384</v>
      </c>
    </row>
    <row r="320" spans="1:13" x14ac:dyDescent="0.35">
      <c r="A320" s="2">
        <v>316</v>
      </c>
      <c r="B320" s="2" t="s">
        <v>1097</v>
      </c>
      <c r="C320" s="10" t="s">
        <v>1098</v>
      </c>
      <c r="D320" s="2" t="s">
        <v>16</v>
      </c>
      <c r="E320" s="3">
        <v>38530</v>
      </c>
      <c r="F320" s="2">
        <v>95</v>
      </c>
      <c r="G320" s="2">
        <v>91.6</v>
      </c>
      <c r="H320" s="2">
        <v>76.599999999999994</v>
      </c>
      <c r="I320" s="10" t="s">
        <v>1099</v>
      </c>
      <c r="J320" s="2" t="s">
        <v>2314</v>
      </c>
      <c r="K320" s="2">
        <v>6301374518</v>
      </c>
      <c r="L320" s="2">
        <v>0</v>
      </c>
      <c r="M320" s="2" t="s">
        <v>2384</v>
      </c>
    </row>
    <row r="321" spans="1:13" x14ac:dyDescent="0.35">
      <c r="A321" s="2">
        <v>317</v>
      </c>
      <c r="B321" s="2" t="s">
        <v>1100</v>
      </c>
      <c r="C321" s="10" t="s">
        <v>1101</v>
      </c>
      <c r="D321" s="2" t="s">
        <v>16</v>
      </c>
      <c r="E321" s="4">
        <v>38275</v>
      </c>
      <c r="F321" s="2">
        <v>58.9</v>
      </c>
      <c r="G321" s="2">
        <v>85.3</v>
      </c>
      <c r="H321" s="2">
        <v>76.899999999999991</v>
      </c>
      <c r="I321" s="10" t="s">
        <v>1102</v>
      </c>
      <c r="J321" s="2" t="s">
        <v>2315</v>
      </c>
      <c r="K321" s="2">
        <v>9390893056</v>
      </c>
      <c r="L321" s="2">
        <v>0</v>
      </c>
      <c r="M321" s="2" t="s">
        <v>2384</v>
      </c>
    </row>
    <row r="322" spans="1:13" x14ac:dyDescent="0.35">
      <c r="A322" s="2">
        <v>318</v>
      </c>
      <c r="B322" s="2" t="s">
        <v>1103</v>
      </c>
      <c r="C322" s="10" t="s">
        <v>1104</v>
      </c>
      <c r="D322" s="2" t="s">
        <v>254</v>
      </c>
      <c r="E322" s="4">
        <v>38305</v>
      </c>
      <c r="F322" s="2">
        <v>95</v>
      </c>
      <c r="G322" s="2">
        <v>83.4</v>
      </c>
      <c r="H322" s="2">
        <v>78.3</v>
      </c>
      <c r="I322" s="10" t="s">
        <v>1105</v>
      </c>
      <c r="J322" s="2" t="s">
        <v>2316</v>
      </c>
      <c r="K322" s="2">
        <v>6309349624</v>
      </c>
      <c r="L322" s="2">
        <v>0</v>
      </c>
      <c r="M322" s="2" t="s">
        <v>2383</v>
      </c>
    </row>
    <row r="323" spans="1:13" x14ac:dyDescent="0.35">
      <c r="A323" s="2">
        <v>319</v>
      </c>
      <c r="B323" s="2" t="s">
        <v>1106</v>
      </c>
      <c r="C323" s="10" t="s">
        <v>1107</v>
      </c>
      <c r="D323" s="2" t="s">
        <v>16</v>
      </c>
      <c r="E323" s="3">
        <v>38402</v>
      </c>
      <c r="F323" s="2">
        <v>94</v>
      </c>
      <c r="G323" s="2">
        <v>89</v>
      </c>
      <c r="H323" s="2">
        <v>75.900000000000006</v>
      </c>
      <c r="I323" s="10" t="s">
        <v>1108</v>
      </c>
      <c r="J323" s="2" t="s">
        <v>2317</v>
      </c>
      <c r="K323" s="2">
        <v>8247483971</v>
      </c>
      <c r="L323" s="2">
        <v>0</v>
      </c>
      <c r="M323" s="2" t="s">
        <v>2384</v>
      </c>
    </row>
    <row r="324" spans="1:13" x14ac:dyDescent="0.35">
      <c r="A324" s="2">
        <v>320</v>
      </c>
      <c r="B324" s="2" t="s">
        <v>1109</v>
      </c>
      <c r="C324" s="10" t="s">
        <v>1110</v>
      </c>
      <c r="D324" s="2" t="s">
        <v>254</v>
      </c>
      <c r="E324" s="3">
        <v>38368</v>
      </c>
      <c r="F324" s="2">
        <v>81.8</v>
      </c>
      <c r="G324" s="2">
        <v>74.099999999999994</v>
      </c>
      <c r="H324" s="2">
        <v>76.8</v>
      </c>
      <c r="I324" s="10" t="s">
        <v>1111</v>
      </c>
      <c r="J324" s="2" t="s">
        <v>2318</v>
      </c>
      <c r="K324" s="2">
        <v>7993855285</v>
      </c>
      <c r="L324" s="2">
        <v>0</v>
      </c>
      <c r="M324" s="2" t="s">
        <v>2384</v>
      </c>
    </row>
    <row r="325" spans="1:13" x14ac:dyDescent="0.35">
      <c r="A325" s="2">
        <v>321</v>
      </c>
      <c r="B325" s="2" t="s">
        <v>1112</v>
      </c>
      <c r="C325" s="10" t="s">
        <v>1113</v>
      </c>
      <c r="D325" s="2" t="s">
        <v>16</v>
      </c>
      <c r="E325" s="3">
        <v>38518</v>
      </c>
      <c r="F325" s="2">
        <v>95</v>
      </c>
      <c r="G325" s="2">
        <v>91.2</v>
      </c>
      <c r="H325" s="2">
        <v>77.300000000000011</v>
      </c>
      <c r="I325" s="10" t="s">
        <v>1114</v>
      </c>
      <c r="J325" s="2" t="s">
        <v>2319</v>
      </c>
      <c r="K325" s="2">
        <v>7993871763</v>
      </c>
      <c r="L325" s="2">
        <v>0</v>
      </c>
      <c r="M325" s="2" t="s">
        <v>2384</v>
      </c>
    </row>
    <row r="326" spans="1:13" x14ac:dyDescent="0.35">
      <c r="A326" s="2">
        <v>322</v>
      </c>
      <c r="B326" s="2" t="s">
        <v>1115</v>
      </c>
      <c r="C326" s="10" t="s">
        <v>1116</v>
      </c>
      <c r="D326" s="2" t="s">
        <v>16</v>
      </c>
      <c r="E326" s="3">
        <v>37901</v>
      </c>
      <c r="F326" s="2">
        <v>95</v>
      </c>
      <c r="G326" s="2">
        <v>77.5</v>
      </c>
      <c r="H326" s="2">
        <v>77.2</v>
      </c>
      <c r="I326" s="10" t="s">
        <v>1117</v>
      </c>
      <c r="J326" s="2" t="s">
        <v>2320</v>
      </c>
      <c r="K326" s="2">
        <v>9110368474</v>
      </c>
      <c r="L326" s="2">
        <v>0</v>
      </c>
      <c r="M326" s="2" t="s">
        <v>2384</v>
      </c>
    </row>
    <row r="327" spans="1:13" x14ac:dyDescent="0.35">
      <c r="A327" s="2">
        <v>323</v>
      </c>
      <c r="B327" s="2" t="s">
        <v>1118</v>
      </c>
      <c r="C327" s="10" t="s">
        <v>1119</v>
      </c>
      <c r="D327" s="2" t="s">
        <v>254</v>
      </c>
      <c r="E327" s="3">
        <v>38424</v>
      </c>
      <c r="F327" s="2">
        <v>79.599999999999994</v>
      </c>
      <c r="G327" s="2">
        <v>81</v>
      </c>
      <c r="H327" s="2">
        <v>75.900000000000006</v>
      </c>
      <c r="I327" s="10" t="s">
        <v>1120</v>
      </c>
      <c r="J327" s="2" t="s">
        <v>2321</v>
      </c>
      <c r="K327" s="2">
        <v>9849311255</v>
      </c>
      <c r="L327" s="2">
        <v>0</v>
      </c>
      <c r="M327" s="2" t="s">
        <v>2384</v>
      </c>
    </row>
    <row r="328" spans="1:13" x14ac:dyDescent="0.35">
      <c r="A328" s="2">
        <v>324</v>
      </c>
      <c r="B328" s="2" t="s">
        <v>1121</v>
      </c>
      <c r="C328" s="10" t="s">
        <v>1122</v>
      </c>
      <c r="D328" s="2" t="s">
        <v>16</v>
      </c>
      <c r="E328" s="3">
        <v>38594</v>
      </c>
      <c r="F328" s="2">
        <v>95</v>
      </c>
      <c r="G328" s="2">
        <v>96.4</v>
      </c>
      <c r="H328" s="2">
        <v>76.599999999999994</v>
      </c>
      <c r="I328" s="10" t="s">
        <v>1123</v>
      </c>
      <c r="J328" s="2" t="s">
        <v>2322</v>
      </c>
      <c r="K328" s="2">
        <v>8374800981</v>
      </c>
      <c r="L328" s="2">
        <v>0</v>
      </c>
      <c r="M328" s="2" t="s">
        <v>2384</v>
      </c>
    </row>
    <row r="329" spans="1:13" x14ac:dyDescent="0.35">
      <c r="A329" s="2">
        <v>325</v>
      </c>
      <c r="B329" s="2" t="s">
        <v>1124</v>
      </c>
      <c r="C329" s="10" t="s">
        <v>1125</v>
      </c>
      <c r="D329" s="2" t="s">
        <v>16</v>
      </c>
      <c r="E329" s="3">
        <v>38298</v>
      </c>
      <c r="F329" s="2">
        <v>95</v>
      </c>
      <c r="G329" s="2">
        <v>80.900000000000006</v>
      </c>
      <c r="H329" s="2">
        <v>76.7</v>
      </c>
      <c r="I329" s="10" t="s">
        <v>1126</v>
      </c>
      <c r="J329" s="2" t="s">
        <v>2323</v>
      </c>
      <c r="K329" s="2">
        <v>7330649150</v>
      </c>
      <c r="L329" s="2">
        <v>0</v>
      </c>
      <c r="M329" s="2" t="s">
        <v>2384</v>
      </c>
    </row>
    <row r="330" spans="1:13" x14ac:dyDescent="0.35">
      <c r="A330" s="2">
        <v>326</v>
      </c>
      <c r="B330" s="2" t="s">
        <v>1127</v>
      </c>
      <c r="C330" s="10" t="s">
        <v>1128</v>
      </c>
      <c r="D330" s="2" t="s">
        <v>16</v>
      </c>
      <c r="E330" s="3">
        <v>38399</v>
      </c>
      <c r="F330" s="2">
        <v>76.400000000000006</v>
      </c>
      <c r="G330" s="2">
        <v>72</v>
      </c>
      <c r="H330" s="2">
        <v>77.899999999999991</v>
      </c>
      <c r="I330" s="10" t="s">
        <v>1129</v>
      </c>
      <c r="J330" s="2" t="s">
        <v>2324</v>
      </c>
      <c r="K330" s="2">
        <v>9959133690</v>
      </c>
      <c r="L330" s="2">
        <v>0</v>
      </c>
      <c r="M330" s="2" t="s">
        <v>2383</v>
      </c>
    </row>
    <row r="331" spans="1:13" x14ac:dyDescent="0.35">
      <c r="A331" s="2">
        <v>327</v>
      </c>
      <c r="B331" s="2" t="s">
        <v>1130</v>
      </c>
      <c r="C331" s="10" t="s">
        <v>1131</v>
      </c>
      <c r="D331" s="2" t="s">
        <v>254</v>
      </c>
      <c r="E331" s="3">
        <v>38631</v>
      </c>
      <c r="F331" s="2">
        <v>95</v>
      </c>
      <c r="G331" s="2">
        <v>91.1</v>
      </c>
      <c r="H331" s="2">
        <v>75.900000000000006</v>
      </c>
      <c r="I331" s="10" t="s">
        <v>1132</v>
      </c>
      <c r="J331" s="2" t="s">
        <v>2325</v>
      </c>
      <c r="K331" s="2">
        <v>9182395189</v>
      </c>
      <c r="L331" s="2">
        <v>0</v>
      </c>
      <c r="M331" s="2" t="s">
        <v>2384</v>
      </c>
    </row>
    <row r="332" spans="1:13" x14ac:dyDescent="0.35">
      <c r="A332" s="2">
        <v>328</v>
      </c>
      <c r="B332" s="2" t="s">
        <v>1133</v>
      </c>
      <c r="C332" s="10" t="s">
        <v>1134</v>
      </c>
      <c r="D332" s="2" t="s">
        <v>16</v>
      </c>
      <c r="E332" s="3">
        <v>38300</v>
      </c>
      <c r="F332" s="2">
        <v>90.25</v>
      </c>
      <c r="G332" s="2">
        <v>96.4</v>
      </c>
      <c r="H332" s="2">
        <v>76.899999999999991</v>
      </c>
      <c r="I332" s="10" t="s">
        <v>1135</v>
      </c>
      <c r="J332" s="2" t="s">
        <v>2326</v>
      </c>
      <c r="K332" s="2">
        <v>9000773383</v>
      </c>
      <c r="L332" s="2">
        <v>0</v>
      </c>
      <c r="M332" s="2" t="s">
        <v>2384</v>
      </c>
    </row>
    <row r="333" spans="1:13" x14ac:dyDescent="0.35">
      <c r="A333" s="2">
        <v>329</v>
      </c>
      <c r="B333" s="2" t="s">
        <v>1136</v>
      </c>
      <c r="C333" s="10" t="s">
        <v>1137</v>
      </c>
      <c r="D333" s="2" t="s">
        <v>16</v>
      </c>
      <c r="E333" s="3">
        <v>37927</v>
      </c>
      <c r="F333" s="2">
        <v>93.6</v>
      </c>
      <c r="G333" s="2">
        <v>82.5</v>
      </c>
      <c r="H333" s="2">
        <v>75.3</v>
      </c>
      <c r="I333" s="10" t="s">
        <v>1138</v>
      </c>
      <c r="J333" s="2" t="s">
        <v>2327</v>
      </c>
      <c r="K333" s="2">
        <v>6305825365</v>
      </c>
      <c r="L333" s="2">
        <v>0</v>
      </c>
      <c r="M333" s="2" t="s">
        <v>2384</v>
      </c>
    </row>
    <row r="334" spans="1:13" x14ac:dyDescent="0.35">
      <c r="A334" s="2">
        <v>330</v>
      </c>
      <c r="B334" s="2" t="s">
        <v>1139</v>
      </c>
      <c r="C334" s="10" t="s">
        <v>1140</v>
      </c>
      <c r="D334" s="2" t="s">
        <v>254</v>
      </c>
      <c r="E334" s="3">
        <v>38249</v>
      </c>
      <c r="F334" s="2">
        <v>95</v>
      </c>
      <c r="G334" s="2">
        <v>87.1</v>
      </c>
      <c r="H334" s="2">
        <v>77.2</v>
      </c>
      <c r="I334" s="10" t="s">
        <v>1141</v>
      </c>
      <c r="J334" s="2" t="s">
        <v>2328</v>
      </c>
      <c r="K334" s="2">
        <v>7680890653</v>
      </c>
      <c r="L334" s="2">
        <v>0</v>
      </c>
      <c r="M334" s="2" t="s">
        <v>2383</v>
      </c>
    </row>
    <row r="335" spans="1:13" x14ac:dyDescent="0.35">
      <c r="A335" s="2">
        <v>331</v>
      </c>
      <c r="B335" s="2" t="s">
        <v>1142</v>
      </c>
      <c r="C335" s="10" t="s">
        <v>1143</v>
      </c>
      <c r="D335" s="2" t="s">
        <v>16</v>
      </c>
      <c r="E335" s="3">
        <v>38330</v>
      </c>
      <c r="F335" s="2">
        <v>95</v>
      </c>
      <c r="G335" s="2">
        <v>73.099999999999994</v>
      </c>
      <c r="H335" s="2">
        <v>75.399999999999991</v>
      </c>
      <c r="I335" s="10" t="s">
        <v>1144</v>
      </c>
      <c r="J335" s="2" t="s">
        <v>2329</v>
      </c>
      <c r="K335" s="2">
        <v>9676074942</v>
      </c>
      <c r="L335" s="2">
        <v>0</v>
      </c>
      <c r="M335" s="2" t="s">
        <v>2384</v>
      </c>
    </row>
    <row r="336" spans="1:13" x14ac:dyDescent="0.35">
      <c r="A336" s="2">
        <v>332</v>
      </c>
      <c r="B336" s="2" t="s">
        <v>1145</v>
      </c>
      <c r="C336" s="10" t="s">
        <v>1146</v>
      </c>
      <c r="D336" s="2" t="s">
        <v>16</v>
      </c>
      <c r="E336" s="4">
        <v>37919</v>
      </c>
      <c r="F336" s="2">
        <v>82.65</v>
      </c>
      <c r="G336" s="2">
        <v>72.599999999999994</v>
      </c>
      <c r="H336" s="2">
        <v>75.600000000000009</v>
      </c>
      <c r="I336" s="10" t="s">
        <v>1147</v>
      </c>
      <c r="J336" s="2" t="s">
        <v>2330</v>
      </c>
      <c r="K336" s="2">
        <v>9573903224</v>
      </c>
      <c r="L336" s="2">
        <v>0</v>
      </c>
      <c r="M336" s="2" t="s">
        <v>2384</v>
      </c>
    </row>
    <row r="337" spans="1:13" x14ac:dyDescent="0.35">
      <c r="A337" s="2">
        <v>333</v>
      </c>
      <c r="B337" s="2" t="s">
        <v>1148</v>
      </c>
      <c r="C337" s="10" t="s">
        <v>1149</v>
      </c>
      <c r="D337" s="2" t="s">
        <v>16</v>
      </c>
      <c r="E337" s="3">
        <v>38620</v>
      </c>
      <c r="F337" s="2">
        <v>95</v>
      </c>
      <c r="G337" s="2">
        <v>90.4</v>
      </c>
      <c r="H337" s="2">
        <v>76.300000000000011</v>
      </c>
      <c r="I337" s="10" t="s">
        <v>1150</v>
      </c>
      <c r="J337" s="2" t="s">
        <v>2331</v>
      </c>
      <c r="K337" s="2">
        <v>7675010477</v>
      </c>
      <c r="L337" s="2">
        <v>0</v>
      </c>
      <c r="M337" s="2" t="s">
        <v>2384</v>
      </c>
    </row>
    <row r="338" spans="1:13" x14ac:dyDescent="0.35">
      <c r="A338" s="2">
        <v>334</v>
      </c>
      <c r="B338" s="2" t="s">
        <v>1151</v>
      </c>
      <c r="C338" s="10" t="s">
        <v>1152</v>
      </c>
      <c r="D338" s="2" t="s">
        <v>254</v>
      </c>
      <c r="E338" s="3">
        <v>38169</v>
      </c>
      <c r="F338" s="2">
        <v>95</v>
      </c>
      <c r="G338" s="2">
        <v>94.5</v>
      </c>
      <c r="H338" s="2">
        <v>75.900000000000006</v>
      </c>
      <c r="I338" s="10" t="s">
        <v>1153</v>
      </c>
      <c r="J338" s="2" t="s">
        <v>2332</v>
      </c>
      <c r="K338" s="2">
        <v>9052727778</v>
      </c>
      <c r="L338" s="2">
        <v>0</v>
      </c>
      <c r="M338" s="2" t="s">
        <v>2384</v>
      </c>
    </row>
    <row r="339" spans="1:13" x14ac:dyDescent="0.35">
      <c r="A339" s="2">
        <v>335</v>
      </c>
      <c r="B339" s="2" t="s">
        <v>1154</v>
      </c>
      <c r="C339" s="10" t="s">
        <v>1155</v>
      </c>
      <c r="D339" s="2" t="s">
        <v>254</v>
      </c>
      <c r="E339" s="3">
        <v>38170</v>
      </c>
      <c r="F339" s="2">
        <v>88.35</v>
      </c>
      <c r="G339" s="2">
        <v>78.900000000000006</v>
      </c>
      <c r="H339" s="2">
        <v>76.8</v>
      </c>
      <c r="I339" s="10" t="s">
        <v>1156</v>
      </c>
      <c r="J339" s="2" t="s">
        <v>2333</v>
      </c>
      <c r="K339" s="2">
        <v>9908629435</v>
      </c>
      <c r="L339" s="2">
        <v>0</v>
      </c>
      <c r="M339" s="2" t="s">
        <v>2384</v>
      </c>
    </row>
    <row r="340" spans="1:13" x14ac:dyDescent="0.35">
      <c r="A340" s="2">
        <v>336</v>
      </c>
      <c r="B340" s="2" t="s">
        <v>1157</v>
      </c>
      <c r="C340" s="10" t="s">
        <v>1158</v>
      </c>
      <c r="D340" s="2" t="s">
        <v>16</v>
      </c>
      <c r="E340" s="3">
        <v>38389</v>
      </c>
      <c r="F340" s="2">
        <v>95</v>
      </c>
      <c r="G340" s="2">
        <v>88.6</v>
      </c>
      <c r="H340" s="2">
        <v>74.7</v>
      </c>
      <c r="I340" s="10" t="s">
        <v>1159</v>
      </c>
      <c r="J340" s="2" t="s">
        <v>2334</v>
      </c>
      <c r="K340" s="2">
        <v>9948699756</v>
      </c>
      <c r="L340" s="2">
        <v>0</v>
      </c>
      <c r="M340" s="2" t="s">
        <v>2384</v>
      </c>
    </row>
    <row r="341" spans="1:13" x14ac:dyDescent="0.35">
      <c r="A341" s="2">
        <v>337</v>
      </c>
      <c r="B341" s="2" t="s">
        <v>1160</v>
      </c>
      <c r="C341" s="10" t="s">
        <v>1161</v>
      </c>
      <c r="D341" s="2" t="s">
        <v>254</v>
      </c>
      <c r="E341" s="3">
        <v>38299</v>
      </c>
      <c r="F341" s="2">
        <v>95</v>
      </c>
      <c r="G341" s="2">
        <v>82.9</v>
      </c>
      <c r="H341" s="2">
        <v>76.599999999999994</v>
      </c>
      <c r="I341" s="10" t="s">
        <v>1162</v>
      </c>
      <c r="J341" s="2" t="s">
        <v>2335</v>
      </c>
      <c r="K341" s="2">
        <v>7013159546</v>
      </c>
      <c r="L341" s="2">
        <v>0</v>
      </c>
      <c r="M341" s="2" t="s">
        <v>2384</v>
      </c>
    </row>
    <row r="342" spans="1:13" x14ac:dyDescent="0.35">
      <c r="A342" s="2">
        <v>338</v>
      </c>
      <c r="B342" s="2" t="s">
        <v>1163</v>
      </c>
      <c r="C342" s="10" t="s">
        <v>1164</v>
      </c>
      <c r="D342" s="2" t="s">
        <v>16</v>
      </c>
      <c r="E342" s="3">
        <v>38020</v>
      </c>
      <c r="F342" s="2">
        <v>95</v>
      </c>
      <c r="G342" s="2">
        <v>73.8</v>
      </c>
      <c r="H342" s="2">
        <v>77.2</v>
      </c>
      <c r="I342" s="10" t="s">
        <v>1165</v>
      </c>
      <c r="J342" s="2" t="s">
        <v>2336</v>
      </c>
      <c r="K342" s="2">
        <v>8977940803</v>
      </c>
      <c r="L342" s="2">
        <v>0</v>
      </c>
      <c r="M342" s="2" t="s">
        <v>2384</v>
      </c>
    </row>
    <row r="343" spans="1:13" x14ac:dyDescent="0.35">
      <c r="A343" s="2">
        <v>339</v>
      </c>
      <c r="B343" s="2" t="s">
        <v>1166</v>
      </c>
      <c r="C343" s="10" t="s">
        <v>1167</v>
      </c>
      <c r="D343" s="2" t="s">
        <v>254</v>
      </c>
      <c r="E343" s="3">
        <v>38385</v>
      </c>
      <c r="F343" s="2">
        <v>95</v>
      </c>
      <c r="G343" s="2">
        <v>90.9</v>
      </c>
      <c r="H343" s="2">
        <v>76.599999999999994</v>
      </c>
      <c r="I343" s="10" t="s">
        <v>1168</v>
      </c>
      <c r="J343" s="2" t="s">
        <v>2337</v>
      </c>
      <c r="K343" s="2">
        <v>8897258736</v>
      </c>
      <c r="L343" s="2">
        <v>0</v>
      </c>
      <c r="M343" s="2" t="s">
        <v>2383</v>
      </c>
    </row>
    <row r="344" spans="1:13" x14ac:dyDescent="0.35">
      <c r="A344" s="2">
        <v>340</v>
      </c>
      <c r="B344" s="2" t="s">
        <v>1169</v>
      </c>
      <c r="C344" s="10" t="s">
        <v>1170</v>
      </c>
      <c r="D344" s="5" t="s">
        <v>16</v>
      </c>
      <c r="E344" s="3">
        <v>38138</v>
      </c>
      <c r="F344" s="2">
        <v>96.67</v>
      </c>
      <c r="G344" s="2">
        <v>84.5</v>
      </c>
      <c r="H344" s="2">
        <v>77.300000000000011</v>
      </c>
      <c r="I344" s="10" t="s">
        <v>1171</v>
      </c>
      <c r="J344" s="2" t="s">
        <v>2338</v>
      </c>
      <c r="K344" s="2">
        <v>9676720989</v>
      </c>
      <c r="L344" s="2">
        <v>0</v>
      </c>
      <c r="M344" s="2" t="s">
        <v>2384</v>
      </c>
    </row>
    <row r="345" spans="1:13" x14ac:dyDescent="0.35">
      <c r="A345" s="2">
        <v>341</v>
      </c>
      <c r="B345" s="2" t="s">
        <v>1172</v>
      </c>
      <c r="C345" s="10" t="s">
        <v>1173</v>
      </c>
      <c r="D345" s="2" t="s">
        <v>16</v>
      </c>
      <c r="E345" s="3">
        <v>38589</v>
      </c>
      <c r="F345" s="2">
        <v>95</v>
      </c>
      <c r="G345" s="2">
        <v>94.3</v>
      </c>
      <c r="H345" s="2">
        <v>74.5</v>
      </c>
      <c r="I345" s="10" t="s">
        <v>1174</v>
      </c>
      <c r="J345" s="2" t="s">
        <v>2339</v>
      </c>
      <c r="K345" s="2">
        <v>9392570970</v>
      </c>
      <c r="L345" s="2">
        <v>0</v>
      </c>
      <c r="M345" s="2" t="s">
        <v>2384</v>
      </c>
    </row>
    <row r="346" spans="1:13" x14ac:dyDescent="0.35">
      <c r="A346" s="2">
        <v>342</v>
      </c>
      <c r="B346" s="2" t="s">
        <v>1175</v>
      </c>
      <c r="C346" s="10" t="s">
        <v>1176</v>
      </c>
      <c r="D346" s="2" t="s">
        <v>254</v>
      </c>
      <c r="E346" s="3">
        <v>37999</v>
      </c>
      <c r="F346" s="2">
        <v>95</v>
      </c>
      <c r="G346" s="2">
        <v>82.4</v>
      </c>
      <c r="H346" s="2">
        <v>75.900000000000006</v>
      </c>
      <c r="I346" s="10" t="s">
        <v>1177</v>
      </c>
      <c r="J346" s="2" t="s">
        <v>2340</v>
      </c>
      <c r="K346" s="2">
        <v>9542844272</v>
      </c>
      <c r="L346" s="2">
        <v>0</v>
      </c>
      <c r="M346" s="2" t="s">
        <v>2384</v>
      </c>
    </row>
    <row r="347" spans="1:13" x14ac:dyDescent="0.35">
      <c r="A347" s="2">
        <v>343</v>
      </c>
      <c r="B347" s="2" t="s">
        <v>1178</v>
      </c>
      <c r="C347" s="10" t="s">
        <v>1179</v>
      </c>
      <c r="D347" s="2" t="s">
        <v>254</v>
      </c>
      <c r="E347" s="4">
        <v>38338</v>
      </c>
      <c r="F347" s="2">
        <v>95</v>
      </c>
      <c r="G347" s="2">
        <v>77.900000000000006</v>
      </c>
      <c r="H347" s="2">
        <v>78.3</v>
      </c>
      <c r="I347" s="10" t="s">
        <v>1180</v>
      </c>
      <c r="J347" s="2" t="s">
        <v>2341</v>
      </c>
      <c r="K347" s="2">
        <v>9502381017</v>
      </c>
      <c r="L347" s="2">
        <v>0</v>
      </c>
      <c r="M347" s="2" t="s">
        <v>2383</v>
      </c>
    </row>
    <row r="348" spans="1:13" x14ac:dyDescent="0.35">
      <c r="A348" s="2">
        <v>344</v>
      </c>
      <c r="B348" s="2" t="s">
        <v>1181</v>
      </c>
      <c r="C348" s="10" t="s">
        <v>1182</v>
      </c>
      <c r="D348" s="2" t="s">
        <v>16</v>
      </c>
      <c r="E348" s="3">
        <v>38561</v>
      </c>
      <c r="F348" s="2">
        <v>95</v>
      </c>
      <c r="G348" s="2">
        <v>96.2</v>
      </c>
      <c r="H348" s="2">
        <v>75.900000000000006</v>
      </c>
      <c r="I348" s="10" t="s">
        <v>1183</v>
      </c>
      <c r="J348" s="2" t="s">
        <v>2342</v>
      </c>
      <c r="K348" s="2">
        <v>6300195695</v>
      </c>
      <c r="L348" s="2">
        <v>0</v>
      </c>
      <c r="M348" s="2" t="s">
        <v>2384</v>
      </c>
    </row>
    <row r="349" spans="1:13" x14ac:dyDescent="0.35">
      <c r="A349" s="2">
        <v>345</v>
      </c>
      <c r="B349" s="2" t="s">
        <v>1184</v>
      </c>
      <c r="C349" s="10" t="s">
        <v>1185</v>
      </c>
      <c r="D349" s="2" t="s">
        <v>254</v>
      </c>
      <c r="E349" s="4">
        <v>38278</v>
      </c>
      <c r="F349" s="2">
        <v>95</v>
      </c>
      <c r="G349" s="2">
        <v>88.4</v>
      </c>
      <c r="H349" s="2">
        <v>76.199999999999989</v>
      </c>
      <c r="I349" s="10" t="s">
        <v>1186</v>
      </c>
      <c r="J349" s="2" t="s">
        <v>2343</v>
      </c>
      <c r="K349" s="2">
        <v>8247336636</v>
      </c>
      <c r="L349" s="2">
        <v>0</v>
      </c>
      <c r="M349" s="2" t="s">
        <v>2387</v>
      </c>
    </row>
    <row r="350" spans="1:13" x14ac:dyDescent="0.35">
      <c r="A350" s="2">
        <v>346</v>
      </c>
      <c r="B350" s="2" t="s">
        <v>1187</v>
      </c>
      <c r="C350" s="10" t="s">
        <v>1188</v>
      </c>
      <c r="D350" s="2" t="s">
        <v>16</v>
      </c>
      <c r="E350" s="3">
        <v>38190</v>
      </c>
      <c r="F350" s="2">
        <v>93.1</v>
      </c>
      <c r="G350" s="2">
        <v>67</v>
      </c>
      <c r="H350" s="2">
        <v>77.300000000000011</v>
      </c>
      <c r="I350" s="10" t="s">
        <v>1189</v>
      </c>
      <c r="J350" s="2" t="s">
        <v>2344</v>
      </c>
      <c r="K350" s="2">
        <v>8555080852</v>
      </c>
      <c r="L350" s="2">
        <v>0</v>
      </c>
      <c r="M350" s="2" t="s">
        <v>2384</v>
      </c>
    </row>
    <row r="351" spans="1:13" x14ac:dyDescent="0.35">
      <c r="A351" s="2">
        <v>347</v>
      </c>
      <c r="B351" s="2" t="s">
        <v>1190</v>
      </c>
      <c r="C351" s="10" t="s">
        <v>1191</v>
      </c>
      <c r="D351" s="2" t="s">
        <v>16</v>
      </c>
      <c r="E351" s="3">
        <v>38510</v>
      </c>
      <c r="F351" s="2">
        <v>95</v>
      </c>
      <c r="G351" s="2">
        <v>93.4</v>
      </c>
      <c r="H351" s="2">
        <v>77.2</v>
      </c>
      <c r="I351" s="10" t="s">
        <v>1192</v>
      </c>
      <c r="J351" s="2" t="s">
        <v>2345</v>
      </c>
      <c r="K351" s="2">
        <v>9014987383</v>
      </c>
      <c r="L351" s="2">
        <v>0</v>
      </c>
      <c r="M351" s="2" t="s">
        <v>2384</v>
      </c>
    </row>
    <row r="352" spans="1:13" x14ac:dyDescent="0.35">
      <c r="A352" s="2">
        <v>348</v>
      </c>
      <c r="B352" s="2" t="s">
        <v>1193</v>
      </c>
      <c r="C352" s="10" t="s">
        <v>1194</v>
      </c>
      <c r="D352" s="2" t="s">
        <v>254</v>
      </c>
      <c r="E352" s="3">
        <v>38105</v>
      </c>
      <c r="F352" s="2">
        <v>95</v>
      </c>
      <c r="G352" s="2">
        <v>89.5</v>
      </c>
      <c r="H352" s="2">
        <v>76.899999999999991</v>
      </c>
      <c r="I352" s="10" t="s">
        <v>1195</v>
      </c>
      <c r="J352" s="2" t="s">
        <v>2346</v>
      </c>
      <c r="K352" s="2">
        <v>9358999567</v>
      </c>
      <c r="L352" s="2">
        <v>0</v>
      </c>
      <c r="M352" s="2" t="s">
        <v>2384</v>
      </c>
    </row>
    <row r="353" spans="1:13" x14ac:dyDescent="0.35">
      <c r="A353" s="2">
        <v>349</v>
      </c>
      <c r="B353" s="2" t="s">
        <v>1196</v>
      </c>
      <c r="C353" s="10" t="s">
        <v>1197</v>
      </c>
      <c r="D353" s="2" t="s">
        <v>16</v>
      </c>
      <c r="E353" s="4">
        <v>38279</v>
      </c>
      <c r="F353" s="2">
        <v>80.400000000000006</v>
      </c>
      <c r="G353" s="2">
        <v>78.3</v>
      </c>
      <c r="H353" s="2">
        <v>75</v>
      </c>
      <c r="I353" s="10" t="s">
        <v>1198</v>
      </c>
      <c r="J353" s="2" t="s">
        <v>2347</v>
      </c>
      <c r="K353" s="2">
        <v>8500810229</v>
      </c>
      <c r="L353" s="2">
        <v>0</v>
      </c>
      <c r="M353" s="2" t="s">
        <v>2384</v>
      </c>
    </row>
    <row r="354" spans="1:13" x14ac:dyDescent="0.35">
      <c r="A354" s="2">
        <v>350</v>
      </c>
      <c r="B354" s="2" t="s">
        <v>1199</v>
      </c>
      <c r="C354" s="10" t="s">
        <v>1200</v>
      </c>
      <c r="D354" s="5" t="s">
        <v>16</v>
      </c>
      <c r="E354" s="4">
        <v>38654</v>
      </c>
      <c r="F354" s="2">
        <v>99.17</v>
      </c>
      <c r="G354" s="2">
        <v>70.8</v>
      </c>
      <c r="H354" s="2">
        <v>76.199999999999989</v>
      </c>
      <c r="I354" s="10" t="s">
        <v>1201</v>
      </c>
      <c r="J354" s="2" t="s">
        <v>2348</v>
      </c>
      <c r="K354" s="2">
        <v>8463946919</v>
      </c>
      <c r="L354" s="2">
        <v>0</v>
      </c>
      <c r="M354" s="2" t="s">
        <v>2384</v>
      </c>
    </row>
    <row r="355" spans="1:13" x14ac:dyDescent="0.35">
      <c r="A355" s="2">
        <v>351</v>
      </c>
      <c r="B355" s="2" t="s">
        <v>1202</v>
      </c>
      <c r="C355" s="10" t="s">
        <v>1203</v>
      </c>
      <c r="D355" s="2" t="s">
        <v>16</v>
      </c>
      <c r="E355" s="3">
        <v>38177</v>
      </c>
      <c r="F355" s="2">
        <v>93.1</v>
      </c>
      <c r="G355" s="2">
        <v>75.400000000000006</v>
      </c>
      <c r="H355" s="2">
        <v>76.199999999999989</v>
      </c>
      <c r="I355" s="10" t="s">
        <v>1204</v>
      </c>
      <c r="J355" s="2" t="s">
        <v>2349</v>
      </c>
      <c r="K355" s="2">
        <v>6300793996</v>
      </c>
      <c r="L355" s="2">
        <v>0</v>
      </c>
      <c r="M355" s="2" t="s">
        <v>2384</v>
      </c>
    </row>
    <row r="356" spans="1:13" x14ac:dyDescent="0.35">
      <c r="A356" s="2">
        <v>352</v>
      </c>
      <c r="B356" s="2" t="s">
        <v>1205</v>
      </c>
      <c r="C356" s="10" t="s">
        <v>1206</v>
      </c>
      <c r="D356" s="2" t="s">
        <v>16</v>
      </c>
      <c r="E356" s="3">
        <v>38148</v>
      </c>
      <c r="F356" s="2">
        <v>95</v>
      </c>
      <c r="G356" s="2">
        <v>91.7</v>
      </c>
      <c r="H356" s="2">
        <v>77.699999999999989</v>
      </c>
      <c r="I356" s="10" t="s">
        <v>1207</v>
      </c>
      <c r="J356" s="2" t="s">
        <v>2350</v>
      </c>
      <c r="K356" s="2">
        <v>8897121350</v>
      </c>
      <c r="L356" s="2">
        <v>0</v>
      </c>
      <c r="M356" s="2" t="s">
        <v>2384</v>
      </c>
    </row>
    <row r="357" spans="1:13" x14ac:dyDescent="0.35">
      <c r="A357" s="2">
        <v>353</v>
      </c>
      <c r="B357" s="2" t="s">
        <v>1208</v>
      </c>
      <c r="C357" s="10" t="s">
        <v>1209</v>
      </c>
      <c r="D357" s="2" t="s">
        <v>254</v>
      </c>
      <c r="E357" s="3">
        <v>37883</v>
      </c>
      <c r="F357" s="2">
        <v>95</v>
      </c>
      <c r="G357" s="2">
        <v>91.4</v>
      </c>
      <c r="H357" s="2">
        <v>76.199999999999989</v>
      </c>
      <c r="I357" s="10" t="s">
        <v>1210</v>
      </c>
      <c r="J357" s="2" t="s">
        <v>2351</v>
      </c>
      <c r="K357" s="2">
        <v>8074137723</v>
      </c>
      <c r="L357" s="2">
        <v>0</v>
      </c>
      <c r="M357" s="2" t="s">
        <v>2384</v>
      </c>
    </row>
    <row r="358" spans="1:13" x14ac:dyDescent="0.35">
      <c r="A358" s="2">
        <v>354</v>
      </c>
      <c r="B358" s="2" t="s">
        <v>1211</v>
      </c>
      <c r="C358" s="10" t="s">
        <v>1212</v>
      </c>
      <c r="D358" s="2" t="s">
        <v>254</v>
      </c>
      <c r="E358" s="3">
        <v>37995</v>
      </c>
      <c r="F358" s="2">
        <v>95</v>
      </c>
      <c r="G358" s="2">
        <v>98.3</v>
      </c>
      <c r="H358" s="2">
        <v>76.8</v>
      </c>
      <c r="I358" s="10" t="s">
        <v>1213</v>
      </c>
      <c r="J358" s="2" t="s">
        <v>2352</v>
      </c>
      <c r="K358" s="2">
        <v>7287057624</v>
      </c>
      <c r="L358" s="2">
        <v>0</v>
      </c>
      <c r="M358" s="2" t="s">
        <v>2384</v>
      </c>
    </row>
    <row r="359" spans="1:13" x14ac:dyDescent="0.35">
      <c r="A359" s="2">
        <v>355</v>
      </c>
      <c r="B359" s="2" t="s">
        <v>1214</v>
      </c>
      <c r="C359" s="10" t="s">
        <v>1215</v>
      </c>
      <c r="D359" s="2" t="s">
        <v>16</v>
      </c>
      <c r="E359" s="3">
        <v>38572</v>
      </c>
      <c r="F359" s="2">
        <v>95</v>
      </c>
      <c r="G359" s="2">
        <v>94.3</v>
      </c>
      <c r="H359" s="2">
        <v>77.599999999999994</v>
      </c>
      <c r="I359" s="10" t="s">
        <v>1216</v>
      </c>
      <c r="J359" s="2" t="s">
        <v>2353</v>
      </c>
      <c r="K359" s="2">
        <v>6304162874</v>
      </c>
      <c r="L359" s="2">
        <v>0</v>
      </c>
      <c r="M359" s="2" t="s">
        <v>2384</v>
      </c>
    </row>
    <row r="360" spans="1:13" x14ac:dyDescent="0.35">
      <c r="A360" s="2">
        <v>356</v>
      </c>
      <c r="B360" s="2" t="s">
        <v>1217</v>
      </c>
      <c r="C360" s="10" t="s">
        <v>1218</v>
      </c>
      <c r="D360" s="5" t="s">
        <v>16</v>
      </c>
      <c r="E360" s="4">
        <v>38285</v>
      </c>
      <c r="F360" s="2">
        <v>94.3</v>
      </c>
      <c r="G360" s="2">
        <v>91.2</v>
      </c>
      <c r="H360" s="2">
        <v>76.899999999999991</v>
      </c>
      <c r="I360" s="10" t="s">
        <v>1219</v>
      </c>
      <c r="J360" s="2" t="s">
        <v>2354</v>
      </c>
      <c r="K360" s="2">
        <v>9030200766</v>
      </c>
      <c r="L360" s="2">
        <v>0</v>
      </c>
      <c r="M360" s="2" t="s">
        <v>2384</v>
      </c>
    </row>
    <row r="361" spans="1:13" x14ac:dyDescent="0.35">
      <c r="A361" s="2">
        <v>357</v>
      </c>
      <c r="B361" s="2" t="s">
        <v>1220</v>
      </c>
      <c r="C361" s="10" t="s">
        <v>1221</v>
      </c>
      <c r="D361" s="2" t="s">
        <v>16</v>
      </c>
      <c r="E361" s="3">
        <v>37884</v>
      </c>
      <c r="F361" s="2">
        <v>95</v>
      </c>
      <c r="G361" s="2">
        <v>96.4</v>
      </c>
      <c r="H361" s="2">
        <v>77.100000000000009</v>
      </c>
      <c r="I361" s="10" t="s">
        <v>1222</v>
      </c>
      <c r="J361" s="2" t="s">
        <v>2355</v>
      </c>
      <c r="K361" s="2">
        <v>7013233625</v>
      </c>
      <c r="L361" s="2">
        <v>0</v>
      </c>
      <c r="M361" s="2" t="s">
        <v>2384</v>
      </c>
    </row>
    <row r="362" spans="1:13" x14ac:dyDescent="0.35">
      <c r="A362" s="2">
        <v>358</v>
      </c>
      <c r="B362" s="2" t="s">
        <v>1223</v>
      </c>
      <c r="C362" s="10" t="s">
        <v>1224</v>
      </c>
      <c r="D362" s="5" t="s">
        <v>16</v>
      </c>
      <c r="E362" s="3">
        <v>38592</v>
      </c>
      <c r="F362" s="2">
        <v>92.4</v>
      </c>
      <c r="G362" s="2">
        <v>71.3</v>
      </c>
      <c r="H362" s="2">
        <v>77.100000000000009</v>
      </c>
      <c r="I362" s="10" t="s">
        <v>1225</v>
      </c>
      <c r="J362" s="2" t="s">
        <v>2356</v>
      </c>
      <c r="K362" s="2">
        <v>8106796937</v>
      </c>
      <c r="L362" s="2">
        <v>0</v>
      </c>
      <c r="M362" s="2" t="s">
        <v>2384</v>
      </c>
    </row>
    <row r="363" spans="1:13" x14ac:dyDescent="0.35">
      <c r="A363" s="2">
        <v>359</v>
      </c>
      <c r="B363" s="2" t="s">
        <v>1226</v>
      </c>
      <c r="C363" s="10" t="s">
        <v>1227</v>
      </c>
      <c r="D363" s="2" t="s">
        <v>16</v>
      </c>
      <c r="E363" s="3">
        <v>38144</v>
      </c>
      <c r="F363" s="2">
        <v>95</v>
      </c>
      <c r="G363" s="2">
        <v>97.8</v>
      </c>
      <c r="H363" s="2">
        <v>77.5</v>
      </c>
      <c r="I363" s="10" t="s">
        <v>1228</v>
      </c>
      <c r="J363" s="2" t="s">
        <v>2357</v>
      </c>
      <c r="K363" s="2">
        <v>9390660752</v>
      </c>
      <c r="L363" s="2">
        <v>0</v>
      </c>
      <c r="M363" s="2" t="s">
        <v>2384</v>
      </c>
    </row>
    <row r="364" spans="1:13" x14ac:dyDescent="0.35">
      <c r="A364" s="2">
        <v>360</v>
      </c>
      <c r="B364" s="2" t="s">
        <v>1229</v>
      </c>
      <c r="C364" s="10" t="s">
        <v>1230</v>
      </c>
      <c r="D364" s="2" t="s">
        <v>16</v>
      </c>
      <c r="E364" s="6">
        <v>38346</v>
      </c>
      <c r="F364" s="2">
        <v>80.75</v>
      </c>
      <c r="G364" s="2">
        <v>74.099999999999994</v>
      </c>
      <c r="H364" s="2">
        <v>74.599999999999994</v>
      </c>
      <c r="I364" s="10" t="s">
        <v>1231</v>
      </c>
      <c r="J364" s="2" t="s">
        <v>1232</v>
      </c>
      <c r="K364" s="2">
        <v>8309010831</v>
      </c>
      <c r="L364" s="2">
        <v>0</v>
      </c>
      <c r="M364" s="2" t="s">
        <v>2384</v>
      </c>
    </row>
    <row r="365" spans="1:13" x14ac:dyDescent="0.35">
      <c r="A365" s="2">
        <v>361</v>
      </c>
      <c r="B365" s="2" t="s">
        <v>1233</v>
      </c>
      <c r="C365" s="10" t="s">
        <v>1234</v>
      </c>
      <c r="D365" s="2" t="s">
        <v>254</v>
      </c>
      <c r="E365" s="7">
        <v>37874</v>
      </c>
      <c r="F365" s="2">
        <v>95</v>
      </c>
      <c r="G365" s="2">
        <v>84.4</v>
      </c>
      <c r="H365" s="2">
        <v>75.199999999999989</v>
      </c>
      <c r="I365" s="10" t="s">
        <v>1235</v>
      </c>
      <c r="J365" s="2" t="s">
        <v>1236</v>
      </c>
      <c r="K365" s="2">
        <v>9381679295</v>
      </c>
      <c r="L365" s="2">
        <v>0</v>
      </c>
      <c r="M365" s="2" t="s">
        <v>2384</v>
      </c>
    </row>
    <row r="366" spans="1:13" x14ac:dyDescent="0.35">
      <c r="A366" s="2">
        <v>362</v>
      </c>
      <c r="B366" s="2" t="s">
        <v>1237</v>
      </c>
      <c r="C366" s="10" t="s">
        <v>1238</v>
      </c>
      <c r="D366" s="2" t="s">
        <v>16</v>
      </c>
      <c r="E366" s="7">
        <v>38233</v>
      </c>
      <c r="F366" s="2">
        <v>92.15</v>
      </c>
      <c r="G366" s="2">
        <v>79.2</v>
      </c>
      <c r="H366" s="2">
        <v>72.400000000000006</v>
      </c>
      <c r="I366" s="10" t="s">
        <v>1239</v>
      </c>
      <c r="J366" s="2" t="s">
        <v>1240</v>
      </c>
      <c r="K366" s="2">
        <v>9390691631</v>
      </c>
      <c r="L366" s="2">
        <v>0</v>
      </c>
      <c r="M366" s="2" t="s">
        <v>2384</v>
      </c>
    </row>
    <row r="367" spans="1:13" x14ac:dyDescent="0.35">
      <c r="A367" s="2">
        <v>363</v>
      </c>
      <c r="B367" s="2" t="s">
        <v>1241</v>
      </c>
      <c r="C367" s="10" t="s">
        <v>1242</v>
      </c>
      <c r="D367" s="2" t="s">
        <v>16</v>
      </c>
      <c r="E367" s="6">
        <v>38273</v>
      </c>
      <c r="F367" s="2">
        <v>96.6</v>
      </c>
      <c r="G367" s="2">
        <v>81.5</v>
      </c>
      <c r="H367" s="2">
        <v>74.2</v>
      </c>
      <c r="I367" s="10" t="s">
        <v>1243</v>
      </c>
      <c r="J367" s="2" t="s">
        <v>1244</v>
      </c>
      <c r="K367" s="2">
        <v>9182876354</v>
      </c>
      <c r="L367" s="2">
        <v>0</v>
      </c>
      <c r="M367" s="2" t="s">
        <v>2384</v>
      </c>
    </row>
    <row r="368" spans="1:13" x14ac:dyDescent="0.35">
      <c r="A368" s="2">
        <v>364</v>
      </c>
      <c r="B368" s="2" t="s">
        <v>1245</v>
      </c>
      <c r="C368" s="10" t="s">
        <v>1246</v>
      </c>
      <c r="D368" s="2" t="s">
        <v>16</v>
      </c>
      <c r="E368" s="6">
        <v>38280</v>
      </c>
      <c r="F368" s="2">
        <v>88.6</v>
      </c>
      <c r="G368" s="2">
        <v>83.6</v>
      </c>
      <c r="H368" s="2">
        <v>74.400000000000006</v>
      </c>
      <c r="I368" s="10" t="s">
        <v>1247</v>
      </c>
      <c r="J368" s="2" t="s">
        <v>1248</v>
      </c>
      <c r="K368" s="2">
        <v>8008175820</v>
      </c>
      <c r="L368" s="2">
        <v>0</v>
      </c>
      <c r="M368" s="2" t="s">
        <v>2384</v>
      </c>
    </row>
    <row r="369" spans="1:13" x14ac:dyDescent="0.35">
      <c r="A369" s="2">
        <v>365</v>
      </c>
      <c r="B369" s="2" t="s">
        <v>1249</v>
      </c>
      <c r="C369" s="10" t="s">
        <v>1250</v>
      </c>
      <c r="D369" s="2" t="s">
        <v>254</v>
      </c>
      <c r="E369" s="7">
        <v>38191</v>
      </c>
      <c r="F369" s="2">
        <v>95</v>
      </c>
      <c r="G369" s="2">
        <v>97.5</v>
      </c>
      <c r="H369" s="2">
        <v>74.7</v>
      </c>
      <c r="I369" s="10" t="s">
        <v>1251</v>
      </c>
      <c r="J369" s="2" t="s">
        <v>1252</v>
      </c>
      <c r="K369" s="2">
        <v>8688200636</v>
      </c>
      <c r="L369" s="2">
        <v>0</v>
      </c>
      <c r="M369" s="2" t="s">
        <v>2384</v>
      </c>
    </row>
    <row r="370" spans="1:13" x14ac:dyDescent="0.35">
      <c r="A370" s="2">
        <v>366</v>
      </c>
      <c r="B370" s="2" t="s">
        <v>1253</v>
      </c>
      <c r="C370" s="10" t="s">
        <v>1254</v>
      </c>
      <c r="D370" s="2" t="s">
        <v>16</v>
      </c>
      <c r="E370" s="7">
        <v>37805</v>
      </c>
      <c r="F370" s="2">
        <v>95</v>
      </c>
      <c r="G370" s="2">
        <v>80</v>
      </c>
      <c r="H370" s="2">
        <v>72.5</v>
      </c>
      <c r="I370" s="10" t="s">
        <v>1255</v>
      </c>
      <c r="J370" s="2" t="s">
        <v>1256</v>
      </c>
      <c r="K370" s="2">
        <v>7396677944</v>
      </c>
      <c r="L370" s="2">
        <v>0</v>
      </c>
      <c r="M370" s="2" t="s">
        <v>2384</v>
      </c>
    </row>
    <row r="371" spans="1:13" x14ac:dyDescent="0.35">
      <c r="A371" s="2">
        <v>367</v>
      </c>
      <c r="B371" s="2" t="s">
        <v>1257</v>
      </c>
      <c r="C371" s="10" t="s">
        <v>1258</v>
      </c>
      <c r="D371" s="2" t="s">
        <v>254</v>
      </c>
      <c r="E371" s="7">
        <v>38599</v>
      </c>
      <c r="F371" s="2">
        <v>99.6</v>
      </c>
      <c r="G371" s="2">
        <v>94.1</v>
      </c>
      <c r="H371" s="2">
        <v>72.8</v>
      </c>
      <c r="I371" s="10" t="s">
        <v>1259</v>
      </c>
      <c r="J371" s="2" t="s">
        <v>1260</v>
      </c>
      <c r="K371" s="2">
        <v>7675050841</v>
      </c>
      <c r="L371" s="2">
        <v>0</v>
      </c>
      <c r="M371" s="2" t="s">
        <v>2384</v>
      </c>
    </row>
    <row r="372" spans="1:13" x14ac:dyDescent="0.35">
      <c r="A372" s="2">
        <v>368</v>
      </c>
      <c r="B372" s="2" t="s">
        <v>1261</v>
      </c>
      <c r="C372" s="10" t="s">
        <v>1262</v>
      </c>
      <c r="D372" s="2" t="s">
        <v>16</v>
      </c>
      <c r="E372" s="7">
        <v>38236</v>
      </c>
      <c r="F372" s="2">
        <v>78.599999999999994</v>
      </c>
      <c r="G372" s="2">
        <v>82.2</v>
      </c>
      <c r="H372" s="2">
        <v>74.400000000000006</v>
      </c>
      <c r="I372" s="10" t="s">
        <v>1263</v>
      </c>
      <c r="J372" s="2" t="s">
        <v>1264</v>
      </c>
      <c r="K372" s="2">
        <v>8125976488</v>
      </c>
      <c r="L372" s="2">
        <v>0</v>
      </c>
      <c r="M372" s="2" t="s">
        <v>2384</v>
      </c>
    </row>
    <row r="373" spans="1:13" x14ac:dyDescent="0.35">
      <c r="A373" s="2">
        <v>369</v>
      </c>
      <c r="B373" s="2" t="s">
        <v>1265</v>
      </c>
      <c r="C373" s="10" t="s">
        <v>1266</v>
      </c>
      <c r="D373" s="2" t="s">
        <v>16</v>
      </c>
      <c r="E373" s="7">
        <v>38239</v>
      </c>
      <c r="F373" s="2">
        <v>95</v>
      </c>
      <c r="G373" s="2">
        <v>97.1</v>
      </c>
      <c r="H373" s="2">
        <v>75</v>
      </c>
      <c r="I373" s="10" t="s">
        <v>1267</v>
      </c>
      <c r="J373" s="2" t="s">
        <v>1268</v>
      </c>
      <c r="K373" s="2">
        <v>9912671250</v>
      </c>
      <c r="L373" s="2">
        <v>0</v>
      </c>
      <c r="M373" s="2" t="s">
        <v>2384</v>
      </c>
    </row>
    <row r="374" spans="1:13" x14ac:dyDescent="0.35">
      <c r="A374" s="2">
        <v>370</v>
      </c>
      <c r="B374" s="2" t="s">
        <v>1269</v>
      </c>
      <c r="C374" s="10" t="s">
        <v>1270</v>
      </c>
      <c r="D374" s="2" t="s">
        <v>16</v>
      </c>
      <c r="E374" s="6">
        <v>37936</v>
      </c>
      <c r="F374" s="2">
        <v>95</v>
      </c>
      <c r="G374" s="2">
        <v>85.4</v>
      </c>
      <c r="H374" s="2">
        <v>74.2</v>
      </c>
      <c r="I374" s="10" t="s">
        <v>1271</v>
      </c>
      <c r="J374" s="2" t="s">
        <v>1272</v>
      </c>
      <c r="K374" s="2">
        <v>9381509391</v>
      </c>
      <c r="L374" s="2">
        <v>0</v>
      </c>
      <c r="M374" s="2" t="s">
        <v>2384</v>
      </c>
    </row>
    <row r="375" spans="1:13" x14ac:dyDescent="0.35">
      <c r="A375" s="2">
        <v>371</v>
      </c>
      <c r="B375" s="2" t="s">
        <v>1273</v>
      </c>
      <c r="C375" s="10" t="s">
        <v>1274</v>
      </c>
      <c r="D375" s="2" t="s">
        <v>16</v>
      </c>
      <c r="E375" s="7">
        <v>38328</v>
      </c>
      <c r="F375" s="2">
        <v>95</v>
      </c>
      <c r="G375" s="2">
        <v>94.1</v>
      </c>
      <c r="H375" s="2">
        <v>74.599999999999994</v>
      </c>
      <c r="I375" s="10" t="s">
        <v>1275</v>
      </c>
      <c r="J375" s="2" t="s">
        <v>1276</v>
      </c>
      <c r="K375" s="2">
        <v>9502854519</v>
      </c>
      <c r="L375" s="2">
        <v>0</v>
      </c>
      <c r="M375" s="2" t="s">
        <v>2384</v>
      </c>
    </row>
    <row r="376" spans="1:13" x14ac:dyDescent="0.35">
      <c r="A376" s="2">
        <v>372</v>
      </c>
      <c r="B376" s="2" t="s">
        <v>1277</v>
      </c>
      <c r="C376" s="10" t="s">
        <v>1278</v>
      </c>
      <c r="D376" s="2" t="s">
        <v>16</v>
      </c>
      <c r="E376" s="7">
        <v>37650</v>
      </c>
      <c r="F376" s="2">
        <v>99.1</v>
      </c>
      <c r="G376" s="2">
        <v>80.900000000000006</v>
      </c>
      <c r="H376" s="2">
        <v>72</v>
      </c>
      <c r="I376" s="10" t="s">
        <v>1279</v>
      </c>
      <c r="J376" s="2" t="s">
        <v>1280</v>
      </c>
      <c r="K376" s="2">
        <v>9390967075</v>
      </c>
      <c r="L376" s="2">
        <v>0</v>
      </c>
      <c r="M376" s="2" t="s">
        <v>2384</v>
      </c>
    </row>
    <row r="377" spans="1:13" x14ac:dyDescent="0.35">
      <c r="A377" s="2">
        <v>373</v>
      </c>
      <c r="B377" s="2" t="s">
        <v>1281</v>
      </c>
      <c r="C377" s="10" t="s">
        <v>1282</v>
      </c>
      <c r="D377" s="2" t="s">
        <v>16</v>
      </c>
      <c r="E377" s="7">
        <v>38300</v>
      </c>
      <c r="F377" s="2">
        <v>77.2</v>
      </c>
      <c r="G377" s="2">
        <v>80.8</v>
      </c>
      <c r="H377" s="2">
        <v>74.2</v>
      </c>
      <c r="I377" s="10" t="s">
        <v>1283</v>
      </c>
      <c r="J377" s="2" t="s">
        <v>1284</v>
      </c>
      <c r="K377" s="2">
        <v>6301708117</v>
      </c>
      <c r="L377" s="2">
        <v>0</v>
      </c>
      <c r="M377" s="2" t="s">
        <v>2384</v>
      </c>
    </row>
    <row r="378" spans="1:13" x14ac:dyDescent="0.35">
      <c r="A378" s="2">
        <v>374</v>
      </c>
      <c r="B378" s="2" t="s">
        <v>1285</v>
      </c>
      <c r="C378" s="10" t="s">
        <v>1286</v>
      </c>
      <c r="D378" s="2" t="s">
        <v>16</v>
      </c>
      <c r="E378" s="7">
        <v>38612</v>
      </c>
      <c r="F378" s="2">
        <v>95</v>
      </c>
      <c r="G378" s="2">
        <v>83</v>
      </c>
      <c r="H378" s="2">
        <v>74.2</v>
      </c>
      <c r="I378" s="10" t="s">
        <v>1287</v>
      </c>
      <c r="J378" s="2" t="s">
        <v>1288</v>
      </c>
      <c r="K378" s="2">
        <v>9347956298</v>
      </c>
      <c r="L378" s="2">
        <v>0</v>
      </c>
      <c r="M378" s="2" t="s">
        <v>2384</v>
      </c>
    </row>
    <row r="379" spans="1:13" x14ac:dyDescent="0.35">
      <c r="A379" s="2">
        <v>375</v>
      </c>
      <c r="B379" s="2" t="s">
        <v>1289</v>
      </c>
      <c r="C379" s="10" t="s">
        <v>1290</v>
      </c>
      <c r="D379" s="2" t="s">
        <v>16</v>
      </c>
      <c r="E379" s="7">
        <v>38225</v>
      </c>
      <c r="F379" s="2">
        <v>95</v>
      </c>
      <c r="G379" s="2">
        <v>87.1</v>
      </c>
      <c r="H379" s="2">
        <v>74.800000000000011</v>
      </c>
      <c r="I379" s="10" t="s">
        <v>1291</v>
      </c>
      <c r="J379" s="2" t="s">
        <v>1292</v>
      </c>
      <c r="K379" s="2">
        <v>8341327441</v>
      </c>
      <c r="L379" s="2">
        <v>0</v>
      </c>
      <c r="M379" s="2" t="s">
        <v>2384</v>
      </c>
    </row>
    <row r="380" spans="1:13" x14ac:dyDescent="0.35">
      <c r="A380" s="2">
        <v>376</v>
      </c>
      <c r="B380" s="2" t="s">
        <v>1293</v>
      </c>
      <c r="C380" s="10" t="s">
        <v>1294</v>
      </c>
      <c r="D380" s="2" t="s">
        <v>254</v>
      </c>
      <c r="E380" s="6">
        <v>37968</v>
      </c>
      <c r="F380" s="2">
        <v>92.15</v>
      </c>
      <c r="G380" s="2">
        <v>80.400000000000006</v>
      </c>
      <c r="H380" s="2">
        <v>76.099999999999994</v>
      </c>
      <c r="I380" s="10" t="s">
        <v>1295</v>
      </c>
      <c r="J380" s="2" t="s">
        <v>1296</v>
      </c>
      <c r="K380" s="2">
        <v>8688792119</v>
      </c>
      <c r="L380" s="2">
        <v>0</v>
      </c>
      <c r="M380" s="2" t="s">
        <v>2384</v>
      </c>
    </row>
    <row r="381" spans="1:13" x14ac:dyDescent="0.35">
      <c r="A381" s="2">
        <v>377</v>
      </c>
      <c r="B381" s="2" t="s">
        <v>1297</v>
      </c>
      <c r="C381" s="10" t="s">
        <v>1298</v>
      </c>
      <c r="D381" s="2" t="s">
        <v>16</v>
      </c>
      <c r="E381" s="7">
        <v>38486</v>
      </c>
      <c r="F381" s="2">
        <v>95</v>
      </c>
      <c r="G381" s="2">
        <v>84.1</v>
      </c>
      <c r="H381" s="2">
        <v>74.7</v>
      </c>
      <c r="I381" s="10" t="s">
        <v>1299</v>
      </c>
      <c r="J381" s="2" t="s">
        <v>1300</v>
      </c>
      <c r="K381" s="2">
        <v>6300359469</v>
      </c>
      <c r="L381" s="2">
        <v>0</v>
      </c>
      <c r="M381" s="2" t="s">
        <v>2384</v>
      </c>
    </row>
    <row r="382" spans="1:13" x14ac:dyDescent="0.35">
      <c r="A382" s="2">
        <v>378</v>
      </c>
      <c r="B382" s="2" t="s">
        <v>1301</v>
      </c>
      <c r="C382" s="10" t="s">
        <v>1302</v>
      </c>
      <c r="D382" s="2" t="s">
        <v>16</v>
      </c>
      <c r="E382" s="7">
        <v>38449</v>
      </c>
      <c r="F382" s="2">
        <v>74.8</v>
      </c>
      <c r="G382" s="2">
        <v>81.099999999999994</v>
      </c>
      <c r="H382" s="2">
        <v>74.900000000000006</v>
      </c>
      <c r="I382" s="10" t="s">
        <v>1303</v>
      </c>
      <c r="J382" s="2" t="s">
        <v>1304</v>
      </c>
      <c r="K382" s="2">
        <v>7730040344</v>
      </c>
      <c r="L382" s="2">
        <v>0</v>
      </c>
      <c r="M382" s="2" t="s">
        <v>2384</v>
      </c>
    </row>
    <row r="383" spans="1:13" x14ac:dyDescent="0.35">
      <c r="A383" s="2">
        <v>379</v>
      </c>
      <c r="B383" s="2" t="s">
        <v>1305</v>
      </c>
      <c r="C383" s="10" t="s">
        <v>1306</v>
      </c>
      <c r="D383" s="2" t="s">
        <v>254</v>
      </c>
      <c r="E383" s="7">
        <v>38581</v>
      </c>
      <c r="F383" s="2">
        <v>95</v>
      </c>
      <c r="G383" s="2">
        <v>88.9</v>
      </c>
      <c r="H383" s="2">
        <v>73.899999999999991</v>
      </c>
      <c r="I383" s="10" t="s">
        <v>1307</v>
      </c>
      <c r="J383" s="2" t="s">
        <v>1308</v>
      </c>
      <c r="K383" s="2">
        <v>9640664209</v>
      </c>
      <c r="L383" s="2">
        <v>0</v>
      </c>
      <c r="M383" s="2" t="s">
        <v>2384</v>
      </c>
    </row>
    <row r="384" spans="1:13" x14ac:dyDescent="0.35">
      <c r="A384" s="2">
        <v>380</v>
      </c>
      <c r="B384" s="2" t="s">
        <v>1309</v>
      </c>
      <c r="C384" s="10" t="s">
        <v>1310</v>
      </c>
      <c r="D384" s="2" t="s">
        <v>254</v>
      </c>
      <c r="E384" s="7">
        <v>38500</v>
      </c>
      <c r="F384" s="2">
        <v>95</v>
      </c>
      <c r="G384" s="2">
        <v>81.7</v>
      </c>
      <c r="H384" s="2">
        <v>75.5</v>
      </c>
      <c r="I384" s="10" t="s">
        <v>1311</v>
      </c>
      <c r="J384" s="2" t="s">
        <v>1312</v>
      </c>
      <c r="K384" s="2">
        <v>7207257303</v>
      </c>
      <c r="L384" s="2">
        <v>0</v>
      </c>
      <c r="M384" s="2" t="s">
        <v>2384</v>
      </c>
    </row>
    <row r="385" spans="1:13" x14ac:dyDescent="0.35">
      <c r="A385" s="2">
        <v>381</v>
      </c>
      <c r="B385" s="2" t="s">
        <v>1313</v>
      </c>
      <c r="C385" s="10" t="s">
        <v>1314</v>
      </c>
      <c r="D385" s="2" t="s">
        <v>254</v>
      </c>
      <c r="E385" s="7">
        <v>38205</v>
      </c>
      <c r="F385" s="2">
        <v>82.65</v>
      </c>
      <c r="G385" s="2">
        <v>75.900000000000006</v>
      </c>
      <c r="H385" s="2">
        <v>74.5</v>
      </c>
      <c r="I385" s="10" t="s">
        <v>1315</v>
      </c>
      <c r="J385" s="2" t="s">
        <v>1316</v>
      </c>
      <c r="K385" s="2">
        <v>9182388161</v>
      </c>
      <c r="L385" s="2">
        <v>0</v>
      </c>
      <c r="M385" s="2" t="s">
        <v>2384</v>
      </c>
    </row>
    <row r="386" spans="1:13" x14ac:dyDescent="0.35">
      <c r="A386" s="2">
        <v>382</v>
      </c>
      <c r="B386" s="2" t="s">
        <v>1317</v>
      </c>
      <c r="C386" s="10" t="s">
        <v>1318</v>
      </c>
      <c r="D386" s="2" t="s">
        <v>254</v>
      </c>
      <c r="E386" s="7">
        <v>38103</v>
      </c>
      <c r="F386" s="2">
        <v>95</v>
      </c>
      <c r="G386" s="2">
        <v>78</v>
      </c>
      <c r="H386" s="2">
        <v>73.8</v>
      </c>
      <c r="I386" s="10" t="s">
        <v>1319</v>
      </c>
      <c r="J386" s="2" t="s">
        <v>1320</v>
      </c>
      <c r="K386" s="2">
        <v>7671043932</v>
      </c>
      <c r="L386" s="2">
        <v>0</v>
      </c>
      <c r="M386" s="2" t="s">
        <v>2384</v>
      </c>
    </row>
    <row r="387" spans="1:13" x14ac:dyDescent="0.35">
      <c r="A387" s="2">
        <v>383</v>
      </c>
      <c r="B387" s="2" t="s">
        <v>1321</v>
      </c>
      <c r="C387" s="10" t="s">
        <v>1322</v>
      </c>
      <c r="D387" s="2" t="s">
        <v>16</v>
      </c>
      <c r="E387" s="7">
        <v>37794</v>
      </c>
      <c r="F387" s="2">
        <v>95</v>
      </c>
      <c r="G387" s="2">
        <v>91.1</v>
      </c>
      <c r="H387" s="2">
        <v>75.199999999999989</v>
      </c>
      <c r="I387" s="10" t="s">
        <v>1323</v>
      </c>
      <c r="J387" s="2" t="s">
        <v>1324</v>
      </c>
      <c r="K387" s="2">
        <v>6300516164</v>
      </c>
      <c r="L387" s="2">
        <v>0</v>
      </c>
      <c r="M387" s="2" t="s">
        <v>2384</v>
      </c>
    </row>
    <row r="388" spans="1:13" x14ac:dyDescent="0.35">
      <c r="A388" s="2">
        <v>384</v>
      </c>
      <c r="B388" s="2" t="s">
        <v>1325</v>
      </c>
      <c r="C388" s="10" t="s">
        <v>1326</v>
      </c>
      <c r="D388" s="2" t="s">
        <v>16</v>
      </c>
      <c r="E388" s="7">
        <v>38068</v>
      </c>
      <c r="F388" s="2">
        <v>95</v>
      </c>
      <c r="G388" s="2">
        <v>85.8</v>
      </c>
      <c r="H388" s="2">
        <v>73.099999999999994</v>
      </c>
      <c r="I388" s="10" t="s">
        <v>1327</v>
      </c>
      <c r="J388" s="2" t="s">
        <v>1328</v>
      </c>
      <c r="K388" s="2">
        <v>8978752320</v>
      </c>
      <c r="L388" s="2">
        <v>0</v>
      </c>
      <c r="M388" s="2" t="s">
        <v>2384</v>
      </c>
    </row>
    <row r="389" spans="1:13" x14ac:dyDescent="0.35">
      <c r="A389" s="2">
        <v>385</v>
      </c>
      <c r="B389" s="2" t="s">
        <v>1329</v>
      </c>
      <c r="C389" s="10" t="s">
        <v>1330</v>
      </c>
      <c r="D389" s="2" t="s">
        <v>16</v>
      </c>
      <c r="E389" s="7">
        <v>38225</v>
      </c>
      <c r="F389" s="2">
        <v>95</v>
      </c>
      <c r="G389" s="2">
        <v>92.9</v>
      </c>
      <c r="H389" s="2">
        <v>74.800000000000011</v>
      </c>
      <c r="I389" s="10" t="s">
        <v>1331</v>
      </c>
      <c r="J389" s="2" t="s">
        <v>1332</v>
      </c>
      <c r="K389" s="2">
        <v>8919573236</v>
      </c>
      <c r="L389" s="2">
        <v>0</v>
      </c>
      <c r="M389" s="2" t="s">
        <v>2384</v>
      </c>
    </row>
    <row r="390" spans="1:13" x14ac:dyDescent="0.35">
      <c r="A390" s="2">
        <v>386</v>
      </c>
      <c r="B390" s="2" t="s">
        <v>1333</v>
      </c>
      <c r="C390" s="10" t="s">
        <v>1334</v>
      </c>
      <c r="D390" s="2" t="s">
        <v>16</v>
      </c>
      <c r="E390" s="6">
        <v>37982</v>
      </c>
      <c r="F390" s="2">
        <v>76.08</v>
      </c>
      <c r="G390" s="2">
        <v>83</v>
      </c>
      <c r="H390" s="2">
        <v>75.900000000000006</v>
      </c>
      <c r="I390" s="10" t="s">
        <v>1335</v>
      </c>
      <c r="J390" s="2" t="s">
        <v>1336</v>
      </c>
      <c r="K390" s="2">
        <v>7815997345</v>
      </c>
      <c r="L390" s="2">
        <v>0</v>
      </c>
      <c r="M390" s="2" t="s">
        <v>2384</v>
      </c>
    </row>
    <row r="391" spans="1:13" x14ac:dyDescent="0.35">
      <c r="A391" s="2">
        <v>387</v>
      </c>
      <c r="B391" s="2" t="s">
        <v>1337</v>
      </c>
      <c r="C391" s="10" t="s">
        <v>1338</v>
      </c>
      <c r="D391" s="2" t="s">
        <v>16</v>
      </c>
      <c r="E391" s="7">
        <v>38125</v>
      </c>
      <c r="F391" s="2">
        <v>100</v>
      </c>
      <c r="G391" s="2">
        <v>92.4</v>
      </c>
      <c r="H391" s="2">
        <v>75.5</v>
      </c>
      <c r="I391" s="10" t="s">
        <v>1339</v>
      </c>
      <c r="J391" s="2" t="s">
        <v>1340</v>
      </c>
      <c r="K391" s="2">
        <v>7396769279</v>
      </c>
      <c r="L391" s="2">
        <v>0</v>
      </c>
      <c r="M391" s="2" t="s">
        <v>2387</v>
      </c>
    </row>
    <row r="392" spans="1:13" x14ac:dyDescent="0.35">
      <c r="A392" s="2">
        <v>388</v>
      </c>
      <c r="B392" s="2" t="s">
        <v>1341</v>
      </c>
      <c r="C392" s="10" t="s">
        <v>1342</v>
      </c>
      <c r="D392" s="2" t="s">
        <v>16</v>
      </c>
      <c r="E392" s="7">
        <v>38051</v>
      </c>
      <c r="F392" s="2">
        <v>95</v>
      </c>
      <c r="G392" s="2">
        <v>73.5</v>
      </c>
      <c r="H392" s="2">
        <v>75.900000000000006</v>
      </c>
      <c r="I392" s="10" t="s">
        <v>1343</v>
      </c>
      <c r="J392" s="2" t="s">
        <v>1344</v>
      </c>
      <c r="K392" s="2">
        <v>9515653799</v>
      </c>
      <c r="L392" s="2">
        <v>0</v>
      </c>
      <c r="M392" s="2" t="s">
        <v>2384</v>
      </c>
    </row>
    <row r="393" spans="1:13" x14ac:dyDescent="0.35">
      <c r="A393" s="2">
        <v>389</v>
      </c>
      <c r="B393" s="2" t="s">
        <v>1345</v>
      </c>
      <c r="C393" s="10" t="s">
        <v>1346</v>
      </c>
      <c r="D393" s="2" t="s">
        <v>16</v>
      </c>
      <c r="E393" s="7">
        <v>38144</v>
      </c>
      <c r="F393" s="2">
        <v>87.4</v>
      </c>
      <c r="G393" s="2">
        <v>74</v>
      </c>
      <c r="H393" s="2">
        <v>74.2</v>
      </c>
      <c r="I393" s="10" t="s">
        <v>1347</v>
      </c>
      <c r="J393" s="2" t="s">
        <v>1348</v>
      </c>
      <c r="K393" s="2">
        <v>8688753359</v>
      </c>
      <c r="L393" s="2">
        <v>0</v>
      </c>
      <c r="M393" s="2" t="s">
        <v>2387</v>
      </c>
    </row>
    <row r="394" spans="1:13" x14ac:dyDescent="0.35">
      <c r="A394" s="2">
        <v>390</v>
      </c>
      <c r="B394" s="2" t="s">
        <v>1349</v>
      </c>
      <c r="C394" s="10" t="s">
        <v>1350</v>
      </c>
      <c r="D394" s="2" t="s">
        <v>254</v>
      </c>
      <c r="E394" s="6">
        <v>38273</v>
      </c>
      <c r="F394" s="2">
        <v>95</v>
      </c>
      <c r="G394" s="2">
        <v>89.6</v>
      </c>
      <c r="H394" s="2">
        <v>75.8</v>
      </c>
      <c r="I394" s="10" t="s">
        <v>1351</v>
      </c>
      <c r="J394" s="2" t="s">
        <v>1352</v>
      </c>
      <c r="K394" s="2">
        <v>8885647747</v>
      </c>
      <c r="L394" s="2">
        <v>0</v>
      </c>
      <c r="M394" s="2" t="s">
        <v>2384</v>
      </c>
    </row>
    <row r="395" spans="1:13" x14ac:dyDescent="0.35">
      <c r="A395" s="2">
        <v>391</v>
      </c>
      <c r="B395" s="2" t="s">
        <v>1353</v>
      </c>
      <c r="C395" s="10" t="s">
        <v>1354</v>
      </c>
      <c r="D395" s="2" t="s">
        <v>16</v>
      </c>
      <c r="E395" s="6">
        <v>38331</v>
      </c>
      <c r="F395" s="2">
        <v>95</v>
      </c>
      <c r="G395" s="2">
        <v>94</v>
      </c>
      <c r="H395" s="2">
        <v>75.8</v>
      </c>
      <c r="I395" s="10" t="s">
        <v>1355</v>
      </c>
      <c r="J395" s="2" t="s">
        <v>1356</v>
      </c>
      <c r="K395" s="2">
        <v>7093213526</v>
      </c>
      <c r="L395" s="2">
        <v>0</v>
      </c>
      <c r="M395" s="2" t="s">
        <v>2384</v>
      </c>
    </row>
    <row r="396" spans="1:13" x14ac:dyDescent="0.35">
      <c r="A396" s="2">
        <v>392</v>
      </c>
      <c r="B396" s="2" t="s">
        <v>1357</v>
      </c>
      <c r="C396" s="10" t="s">
        <v>1358</v>
      </c>
      <c r="D396" s="2" t="s">
        <v>16</v>
      </c>
      <c r="E396" s="7">
        <v>38363</v>
      </c>
      <c r="F396" s="2">
        <v>95</v>
      </c>
      <c r="G396" s="2">
        <v>86.8</v>
      </c>
      <c r="H396" s="2">
        <v>74.800000000000011</v>
      </c>
      <c r="I396" s="10" t="s">
        <v>1359</v>
      </c>
      <c r="J396" s="2" t="s">
        <v>1360</v>
      </c>
      <c r="K396" s="2">
        <v>7075659293</v>
      </c>
      <c r="L396" s="2">
        <v>0</v>
      </c>
      <c r="M396" s="2" t="s">
        <v>2384</v>
      </c>
    </row>
    <row r="397" spans="1:13" x14ac:dyDescent="0.35">
      <c r="A397" s="2">
        <v>393</v>
      </c>
      <c r="B397" s="2" t="s">
        <v>1361</v>
      </c>
      <c r="C397" s="10" t="s">
        <v>1362</v>
      </c>
      <c r="D397" s="2" t="s">
        <v>16</v>
      </c>
      <c r="E397" s="7">
        <v>38397</v>
      </c>
      <c r="F397" s="2">
        <v>95</v>
      </c>
      <c r="G397" s="2">
        <v>76</v>
      </c>
      <c r="H397" s="2">
        <v>76</v>
      </c>
      <c r="I397" s="10" t="s">
        <v>1363</v>
      </c>
      <c r="J397" s="2" t="s">
        <v>1364</v>
      </c>
      <c r="K397" s="2">
        <v>7416223085</v>
      </c>
      <c r="L397" s="2">
        <v>0</v>
      </c>
      <c r="M397" s="2" t="s">
        <v>2384</v>
      </c>
    </row>
    <row r="398" spans="1:13" x14ac:dyDescent="0.35">
      <c r="A398" s="2">
        <v>394</v>
      </c>
      <c r="B398" s="2" t="s">
        <v>1365</v>
      </c>
      <c r="C398" s="10" t="s">
        <v>1366</v>
      </c>
      <c r="D398" s="2" t="s">
        <v>16</v>
      </c>
      <c r="E398" s="7">
        <v>37418</v>
      </c>
      <c r="F398" s="2">
        <v>95</v>
      </c>
      <c r="G398" s="2">
        <v>93.9</v>
      </c>
      <c r="H398" s="2">
        <v>74.3</v>
      </c>
      <c r="I398" s="10" t="s">
        <v>1367</v>
      </c>
      <c r="J398" s="2" t="s">
        <v>1368</v>
      </c>
      <c r="K398" s="2">
        <v>7794915677</v>
      </c>
      <c r="L398" s="2">
        <v>0</v>
      </c>
      <c r="M398" s="2" t="s">
        <v>2384</v>
      </c>
    </row>
    <row r="399" spans="1:13" x14ac:dyDescent="0.35">
      <c r="A399" s="2">
        <v>395</v>
      </c>
      <c r="B399" s="2" t="s">
        <v>1369</v>
      </c>
      <c r="C399" s="10" t="s">
        <v>1370</v>
      </c>
      <c r="D399" s="2" t="s">
        <v>254</v>
      </c>
      <c r="E399" s="7">
        <v>38253</v>
      </c>
      <c r="F399" s="2">
        <v>95</v>
      </c>
      <c r="G399" s="2">
        <v>89.6</v>
      </c>
      <c r="H399" s="2">
        <v>74.3</v>
      </c>
      <c r="I399" s="10" t="s">
        <v>1371</v>
      </c>
      <c r="J399" s="2" t="s">
        <v>1372</v>
      </c>
      <c r="K399" s="2">
        <v>8374060198</v>
      </c>
      <c r="L399" s="2">
        <v>0</v>
      </c>
      <c r="M399" s="2" t="s">
        <v>2384</v>
      </c>
    </row>
    <row r="400" spans="1:13" x14ac:dyDescent="0.35">
      <c r="A400" s="2">
        <v>396</v>
      </c>
      <c r="B400" s="2" t="s">
        <v>1373</v>
      </c>
      <c r="C400" s="10" t="s">
        <v>1374</v>
      </c>
      <c r="D400" s="2" t="s">
        <v>16</v>
      </c>
      <c r="E400" s="7">
        <v>38083</v>
      </c>
      <c r="F400" s="2">
        <v>80.2</v>
      </c>
      <c r="G400" s="2">
        <v>74.3</v>
      </c>
      <c r="H400" s="2">
        <v>75</v>
      </c>
      <c r="I400" s="10" t="s">
        <v>1375</v>
      </c>
      <c r="J400" s="2" t="s">
        <v>1376</v>
      </c>
      <c r="K400" s="2">
        <v>8977642004</v>
      </c>
      <c r="L400" s="2">
        <v>0</v>
      </c>
      <c r="M400" s="2" t="s">
        <v>2384</v>
      </c>
    </row>
    <row r="401" spans="1:13" x14ac:dyDescent="0.35">
      <c r="A401" s="2">
        <v>397</v>
      </c>
      <c r="B401" s="2" t="s">
        <v>1377</v>
      </c>
      <c r="C401" s="10" t="s">
        <v>1378</v>
      </c>
      <c r="D401" s="2" t="s">
        <v>16</v>
      </c>
      <c r="E401" s="7">
        <v>38130</v>
      </c>
      <c r="F401" s="2">
        <v>84.8</v>
      </c>
      <c r="G401" s="2">
        <v>70.5</v>
      </c>
      <c r="H401" s="2">
        <v>73</v>
      </c>
      <c r="I401" s="10" t="s">
        <v>1379</v>
      </c>
      <c r="J401" s="2" t="s">
        <v>1380</v>
      </c>
      <c r="K401" s="2">
        <v>9284155731</v>
      </c>
      <c r="L401" s="2">
        <v>0</v>
      </c>
      <c r="M401" s="2" t="s">
        <v>2384</v>
      </c>
    </row>
    <row r="402" spans="1:13" x14ac:dyDescent="0.35">
      <c r="A402" s="2">
        <v>398</v>
      </c>
      <c r="B402" s="2" t="s">
        <v>1381</v>
      </c>
      <c r="C402" s="10" t="s">
        <v>1382</v>
      </c>
      <c r="D402" s="2" t="s">
        <v>16</v>
      </c>
      <c r="E402" s="6">
        <v>37978</v>
      </c>
      <c r="F402" s="2">
        <v>88.35</v>
      </c>
      <c r="G402" s="2">
        <v>94</v>
      </c>
      <c r="H402" s="2">
        <v>72.900000000000006</v>
      </c>
      <c r="I402" s="10" t="s">
        <v>1383</v>
      </c>
      <c r="J402" s="2" t="s">
        <v>1384</v>
      </c>
      <c r="K402" s="2">
        <v>9392830475</v>
      </c>
      <c r="L402" s="2">
        <v>0</v>
      </c>
      <c r="M402" s="2" t="s">
        <v>2384</v>
      </c>
    </row>
    <row r="403" spans="1:13" x14ac:dyDescent="0.35">
      <c r="A403" s="2">
        <v>399</v>
      </c>
      <c r="B403" s="2" t="s">
        <v>1385</v>
      </c>
      <c r="C403" s="10" t="s">
        <v>1386</v>
      </c>
      <c r="D403" s="2" t="s">
        <v>254</v>
      </c>
      <c r="E403" s="7">
        <v>38451</v>
      </c>
      <c r="F403" s="2">
        <v>95</v>
      </c>
      <c r="G403" s="2">
        <v>77</v>
      </c>
      <c r="H403" s="2">
        <v>75.099999999999994</v>
      </c>
      <c r="I403" s="10" t="s">
        <v>1387</v>
      </c>
      <c r="J403" s="2" t="s">
        <v>1388</v>
      </c>
      <c r="K403" s="2">
        <v>9392275784</v>
      </c>
      <c r="L403" s="2">
        <v>0</v>
      </c>
      <c r="M403" s="2" t="s">
        <v>2384</v>
      </c>
    </row>
    <row r="404" spans="1:13" x14ac:dyDescent="0.35">
      <c r="A404" s="2">
        <v>400</v>
      </c>
      <c r="B404" s="2" t="s">
        <v>1389</v>
      </c>
      <c r="C404" s="10" t="s">
        <v>1390</v>
      </c>
      <c r="D404" s="2" t="s">
        <v>16</v>
      </c>
      <c r="E404" s="7">
        <v>38688</v>
      </c>
      <c r="F404" s="2">
        <v>95</v>
      </c>
      <c r="G404" s="2">
        <v>84.5</v>
      </c>
      <c r="H404" s="2">
        <v>73.3</v>
      </c>
      <c r="I404" s="10" t="s">
        <v>1391</v>
      </c>
      <c r="J404" s="2" t="s">
        <v>1392</v>
      </c>
      <c r="K404" s="2">
        <v>9515459894</v>
      </c>
      <c r="L404" s="2">
        <v>0</v>
      </c>
      <c r="M404" s="2" t="s">
        <v>2384</v>
      </c>
    </row>
    <row r="405" spans="1:13" x14ac:dyDescent="0.35">
      <c r="A405" s="2">
        <v>401</v>
      </c>
      <c r="B405" s="2" t="s">
        <v>1393</v>
      </c>
      <c r="C405" s="10" t="s">
        <v>1394</v>
      </c>
      <c r="D405" s="2" t="s">
        <v>16</v>
      </c>
      <c r="E405" s="7">
        <v>37806</v>
      </c>
      <c r="F405" s="2">
        <v>95</v>
      </c>
      <c r="G405" s="2">
        <v>92.7</v>
      </c>
      <c r="H405" s="2">
        <v>73.2</v>
      </c>
      <c r="I405" s="10" t="s">
        <v>1395</v>
      </c>
      <c r="J405" s="2" t="s">
        <v>1396</v>
      </c>
      <c r="K405" s="2">
        <v>8639175447</v>
      </c>
      <c r="L405" s="2">
        <v>0</v>
      </c>
      <c r="M405" s="2" t="s">
        <v>2384</v>
      </c>
    </row>
    <row r="406" spans="1:13" x14ac:dyDescent="0.35">
      <c r="A406" s="2">
        <v>402</v>
      </c>
      <c r="B406" s="2" t="s">
        <v>1397</v>
      </c>
      <c r="C406" s="10" t="s">
        <v>1398</v>
      </c>
      <c r="D406" s="2" t="s">
        <v>254</v>
      </c>
      <c r="E406" s="7">
        <v>37719</v>
      </c>
      <c r="F406" s="2">
        <v>95</v>
      </c>
      <c r="G406" s="2">
        <v>73.5</v>
      </c>
      <c r="H406" s="2">
        <v>74.900000000000006</v>
      </c>
      <c r="I406" s="10" t="s">
        <v>1399</v>
      </c>
      <c r="J406" s="2" t="s">
        <v>1400</v>
      </c>
      <c r="K406" s="2">
        <v>9666051356</v>
      </c>
      <c r="L406" s="2">
        <v>0</v>
      </c>
      <c r="M406" s="2" t="s">
        <v>2384</v>
      </c>
    </row>
    <row r="407" spans="1:13" x14ac:dyDescent="0.35">
      <c r="A407" s="2">
        <v>403</v>
      </c>
      <c r="B407" s="2" t="s">
        <v>1401</v>
      </c>
      <c r="C407" s="10" t="s">
        <v>1402</v>
      </c>
      <c r="D407" s="2" t="s">
        <v>16</v>
      </c>
      <c r="E407" s="7">
        <v>38299</v>
      </c>
      <c r="F407" s="2">
        <v>95</v>
      </c>
      <c r="G407" s="2">
        <v>67.7</v>
      </c>
      <c r="H407" s="2">
        <v>74.7</v>
      </c>
      <c r="I407" s="10" t="s">
        <v>1403</v>
      </c>
      <c r="J407" s="2" t="s">
        <v>1404</v>
      </c>
      <c r="K407" s="2">
        <v>9573092553</v>
      </c>
      <c r="L407" s="2">
        <v>0</v>
      </c>
      <c r="M407" s="2" t="s">
        <v>2384</v>
      </c>
    </row>
    <row r="408" spans="1:13" x14ac:dyDescent="0.35">
      <c r="A408" s="2">
        <v>404</v>
      </c>
      <c r="B408" s="2" t="s">
        <v>1405</v>
      </c>
      <c r="C408" s="10" t="s">
        <v>1406</v>
      </c>
      <c r="D408" s="2" t="s">
        <v>16</v>
      </c>
      <c r="E408" s="7">
        <v>38033</v>
      </c>
      <c r="F408" s="2">
        <v>93.1</v>
      </c>
      <c r="G408" s="2">
        <v>80.5</v>
      </c>
      <c r="H408" s="2">
        <v>72.400000000000006</v>
      </c>
      <c r="I408" s="10" t="s">
        <v>1407</v>
      </c>
      <c r="J408" s="2" t="s">
        <v>1408</v>
      </c>
      <c r="K408" s="2">
        <v>9182216089</v>
      </c>
      <c r="L408" s="2">
        <v>0</v>
      </c>
      <c r="M408" s="2" t="s">
        <v>2384</v>
      </c>
    </row>
    <row r="409" spans="1:13" x14ac:dyDescent="0.35">
      <c r="A409" s="2">
        <v>405</v>
      </c>
      <c r="B409" s="2" t="s">
        <v>1409</v>
      </c>
      <c r="C409" s="10" t="s">
        <v>1410</v>
      </c>
      <c r="D409" s="2" t="s">
        <v>16</v>
      </c>
      <c r="E409" s="7">
        <v>38255</v>
      </c>
      <c r="F409" s="2">
        <v>83.6</v>
      </c>
      <c r="G409" s="2">
        <v>74.5</v>
      </c>
      <c r="H409" s="2">
        <v>73.400000000000006</v>
      </c>
      <c r="I409" s="10" t="s">
        <v>1411</v>
      </c>
      <c r="J409" s="2" t="s">
        <v>1412</v>
      </c>
      <c r="K409" s="2">
        <v>6303315865</v>
      </c>
      <c r="L409" s="2">
        <v>0</v>
      </c>
      <c r="M409" s="2" t="s">
        <v>2384</v>
      </c>
    </row>
    <row r="410" spans="1:13" x14ac:dyDescent="0.35">
      <c r="A410" s="2">
        <v>406</v>
      </c>
      <c r="B410" s="2" t="s">
        <v>1413</v>
      </c>
      <c r="C410" s="10" t="s">
        <v>1414</v>
      </c>
      <c r="D410" s="2" t="s">
        <v>16</v>
      </c>
      <c r="E410" s="7">
        <v>38439</v>
      </c>
      <c r="F410" s="2">
        <v>83.6</v>
      </c>
      <c r="G410" s="2">
        <v>90.1</v>
      </c>
      <c r="H410" s="2">
        <v>74.7</v>
      </c>
      <c r="I410" s="10" t="s">
        <v>1415</v>
      </c>
      <c r="J410" s="2" t="s">
        <v>1416</v>
      </c>
      <c r="K410" s="2">
        <v>7093586209</v>
      </c>
      <c r="L410" s="2">
        <v>0</v>
      </c>
      <c r="M410" s="2" t="s">
        <v>2384</v>
      </c>
    </row>
    <row r="411" spans="1:13" x14ac:dyDescent="0.35">
      <c r="A411" s="2">
        <v>407</v>
      </c>
      <c r="B411" s="2" t="s">
        <v>1417</v>
      </c>
      <c r="C411" s="10" t="s">
        <v>1418</v>
      </c>
      <c r="D411" s="2" t="s">
        <v>16</v>
      </c>
      <c r="E411" s="7">
        <v>38510</v>
      </c>
      <c r="F411" s="2">
        <v>100</v>
      </c>
      <c r="G411" s="2">
        <v>72.5</v>
      </c>
      <c r="H411" s="2">
        <v>74.099999999999994</v>
      </c>
      <c r="I411" s="10" t="s">
        <v>1419</v>
      </c>
      <c r="J411" s="2" t="s">
        <v>1420</v>
      </c>
      <c r="K411" s="2">
        <v>9381791507</v>
      </c>
      <c r="L411" s="2">
        <v>0</v>
      </c>
      <c r="M411" s="2" t="s">
        <v>2384</v>
      </c>
    </row>
    <row r="412" spans="1:13" x14ac:dyDescent="0.35">
      <c r="A412" s="2">
        <v>408</v>
      </c>
      <c r="B412" s="2" t="s">
        <v>1421</v>
      </c>
      <c r="C412" s="10" t="s">
        <v>1422</v>
      </c>
      <c r="D412" s="2" t="s">
        <v>254</v>
      </c>
      <c r="E412" s="6">
        <v>38317</v>
      </c>
      <c r="F412" s="2">
        <v>69.2</v>
      </c>
      <c r="G412" s="2">
        <v>66.8</v>
      </c>
      <c r="H412" s="2">
        <v>74.800000000000011</v>
      </c>
      <c r="I412" s="10" t="s">
        <v>1423</v>
      </c>
      <c r="J412" s="2" t="s">
        <v>1424</v>
      </c>
      <c r="K412" s="2">
        <v>9676789216</v>
      </c>
      <c r="L412" s="2">
        <v>0</v>
      </c>
      <c r="M412" s="2" t="s">
        <v>2384</v>
      </c>
    </row>
    <row r="413" spans="1:13" x14ac:dyDescent="0.35">
      <c r="A413" s="2">
        <v>409</v>
      </c>
      <c r="B413" s="2" t="s">
        <v>1425</v>
      </c>
      <c r="C413" s="10" t="s">
        <v>1426</v>
      </c>
      <c r="D413" s="2" t="s">
        <v>16</v>
      </c>
      <c r="E413" s="7">
        <v>38379</v>
      </c>
      <c r="F413" s="2">
        <v>95</v>
      </c>
      <c r="G413" s="2">
        <v>74.599999999999994</v>
      </c>
      <c r="H413" s="2">
        <v>75.5</v>
      </c>
      <c r="I413" s="10" t="s">
        <v>1427</v>
      </c>
      <c r="J413" s="2" t="s">
        <v>1428</v>
      </c>
      <c r="K413" s="2">
        <v>8971397335</v>
      </c>
      <c r="L413" s="2">
        <v>0</v>
      </c>
      <c r="M413" s="2" t="s">
        <v>2384</v>
      </c>
    </row>
    <row r="414" spans="1:13" x14ac:dyDescent="0.35">
      <c r="A414" s="2">
        <v>410</v>
      </c>
      <c r="B414" s="2" t="s">
        <v>1429</v>
      </c>
      <c r="C414" s="10" t="s">
        <v>1430</v>
      </c>
      <c r="D414" s="2" t="s">
        <v>16</v>
      </c>
      <c r="E414" s="7">
        <v>38106</v>
      </c>
      <c r="F414" s="2">
        <v>99.9</v>
      </c>
      <c r="G414" s="2">
        <v>87</v>
      </c>
      <c r="H414" s="2">
        <v>72.400000000000006</v>
      </c>
      <c r="I414" s="10" t="s">
        <v>1431</v>
      </c>
      <c r="J414" s="2" t="s">
        <v>1432</v>
      </c>
      <c r="K414" s="2">
        <v>6300380563</v>
      </c>
      <c r="L414" s="2">
        <v>0</v>
      </c>
      <c r="M414" s="2" t="s">
        <v>2384</v>
      </c>
    </row>
    <row r="415" spans="1:13" x14ac:dyDescent="0.35">
      <c r="A415" s="2">
        <v>411</v>
      </c>
      <c r="B415" s="2" t="s">
        <v>1433</v>
      </c>
      <c r="C415" s="10" t="s">
        <v>1434</v>
      </c>
      <c r="D415" s="2" t="s">
        <v>16</v>
      </c>
      <c r="E415" s="7">
        <v>38502</v>
      </c>
      <c r="F415" s="2">
        <v>80.3</v>
      </c>
      <c r="G415" s="2">
        <v>84.9</v>
      </c>
      <c r="H415" s="2">
        <v>74.7</v>
      </c>
      <c r="I415" s="10" t="s">
        <v>1435</v>
      </c>
      <c r="J415" s="2" t="s">
        <v>1436</v>
      </c>
      <c r="K415" s="2">
        <v>9059976105</v>
      </c>
      <c r="L415" s="2">
        <v>0</v>
      </c>
      <c r="M415" s="2" t="s">
        <v>2384</v>
      </c>
    </row>
    <row r="416" spans="1:13" x14ac:dyDescent="0.35">
      <c r="A416" s="2">
        <v>412</v>
      </c>
      <c r="B416" s="2" t="s">
        <v>1437</v>
      </c>
      <c r="C416" s="10" t="s">
        <v>1438</v>
      </c>
      <c r="D416" s="2" t="s">
        <v>254</v>
      </c>
      <c r="E416" s="7">
        <v>38227</v>
      </c>
      <c r="F416" s="2">
        <v>95</v>
      </c>
      <c r="G416" s="2">
        <v>72.8</v>
      </c>
      <c r="H416" s="2">
        <v>76.400000000000006</v>
      </c>
      <c r="I416" s="10" t="s">
        <v>1439</v>
      </c>
      <c r="J416" s="2" t="s">
        <v>1440</v>
      </c>
      <c r="K416" s="2">
        <v>9346596908</v>
      </c>
      <c r="L416" s="2">
        <v>0</v>
      </c>
      <c r="M416" s="2" t="s">
        <v>2384</v>
      </c>
    </row>
    <row r="417" spans="1:13" x14ac:dyDescent="0.35">
      <c r="A417" s="2">
        <v>413</v>
      </c>
      <c r="B417" s="2" t="s">
        <v>1441</v>
      </c>
      <c r="C417" s="10" t="s">
        <v>1442</v>
      </c>
      <c r="D417" s="2" t="s">
        <v>16</v>
      </c>
      <c r="E417" s="7">
        <v>37764</v>
      </c>
      <c r="F417" s="2">
        <v>87.4</v>
      </c>
      <c r="G417" s="2">
        <v>77.599999999999994</v>
      </c>
      <c r="H417" s="2">
        <v>74.5</v>
      </c>
      <c r="I417" s="10" t="s">
        <v>1443</v>
      </c>
      <c r="J417" s="2" t="s">
        <v>1444</v>
      </c>
      <c r="K417" s="2">
        <v>6302733924</v>
      </c>
      <c r="L417" s="2">
        <v>0</v>
      </c>
      <c r="M417" s="2" t="s">
        <v>2384</v>
      </c>
    </row>
    <row r="418" spans="1:13" x14ac:dyDescent="0.35">
      <c r="A418" s="2">
        <v>414</v>
      </c>
      <c r="B418" s="2" t="s">
        <v>1445</v>
      </c>
      <c r="C418" s="10" t="s">
        <v>1446</v>
      </c>
      <c r="D418" s="2" t="s">
        <v>16</v>
      </c>
      <c r="E418" s="7">
        <v>38103</v>
      </c>
      <c r="F418" s="2">
        <v>95</v>
      </c>
      <c r="G418" s="2">
        <v>86.3</v>
      </c>
      <c r="H418" s="2">
        <v>73.899999999999991</v>
      </c>
      <c r="I418" s="10" t="s">
        <v>1447</v>
      </c>
      <c r="J418" s="2" t="s">
        <v>1448</v>
      </c>
      <c r="K418" s="2">
        <v>9381994200</v>
      </c>
      <c r="L418" s="2">
        <v>0</v>
      </c>
      <c r="M418" s="2" t="s">
        <v>2384</v>
      </c>
    </row>
    <row r="419" spans="1:13" x14ac:dyDescent="0.35">
      <c r="A419" s="2">
        <v>415</v>
      </c>
      <c r="B419" s="2" t="s">
        <v>1449</v>
      </c>
      <c r="C419" s="10" t="s">
        <v>1450</v>
      </c>
      <c r="D419" s="2" t="s">
        <v>254</v>
      </c>
      <c r="E419" s="7">
        <v>38116</v>
      </c>
      <c r="F419" s="2">
        <v>95</v>
      </c>
      <c r="G419" s="2">
        <v>76.2</v>
      </c>
      <c r="H419" s="2">
        <v>74.800000000000011</v>
      </c>
      <c r="I419" s="10" t="s">
        <v>1451</v>
      </c>
      <c r="J419" s="2" t="s">
        <v>1452</v>
      </c>
      <c r="K419" s="2">
        <v>9391724137</v>
      </c>
      <c r="L419" s="2">
        <v>0</v>
      </c>
      <c r="M419" s="2" t="s">
        <v>2384</v>
      </c>
    </row>
    <row r="420" spans="1:13" x14ac:dyDescent="0.35">
      <c r="A420" s="2">
        <v>416</v>
      </c>
      <c r="B420" s="2" t="s">
        <v>1453</v>
      </c>
      <c r="C420" s="10" t="s">
        <v>1454</v>
      </c>
      <c r="D420" s="2" t="s">
        <v>16</v>
      </c>
      <c r="E420" s="7">
        <v>38231</v>
      </c>
      <c r="F420" s="2">
        <v>100</v>
      </c>
      <c r="G420" s="2">
        <v>75.3</v>
      </c>
      <c r="H420" s="2">
        <v>74.800000000000011</v>
      </c>
      <c r="I420" s="10" t="s">
        <v>1455</v>
      </c>
      <c r="J420" s="2" t="s">
        <v>1456</v>
      </c>
      <c r="K420" s="2">
        <v>7842280621</v>
      </c>
      <c r="L420" s="2">
        <v>0</v>
      </c>
      <c r="M420" s="2" t="s">
        <v>2384</v>
      </c>
    </row>
    <row r="421" spans="1:13" x14ac:dyDescent="0.35">
      <c r="A421" s="2">
        <v>417</v>
      </c>
      <c r="B421" s="2" t="s">
        <v>1457</v>
      </c>
      <c r="C421" s="10" t="s">
        <v>1458</v>
      </c>
      <c r="D421" s="2" t="s">
        <v>16</v>
      </c>
      <c r="E421" s="7">
        <v>38532</v>
      </c>
      <c r="F421" s="2">
        <v>100</v>
      </c>
      <c r="G421" s="2">
        <v>78.3</v>
      </c>
      <c r="H421" s="2">
        <v>75.399999999999991</v>
      </c>
      <c r="I421" s="10" t="s">
        <v>1459</v>
      </c>
      <c r="J421" s="2" t="s">
        <v>1460</v>
      </c>
      <c r="K421" s="2">
        <v>7207162966</v>
      </c>
      <c r="L421" s="2">
        <v>0</v>
      </c>
      <c r="M421" s="2" t="s">
        <v>2384</v>
      </c>
    </row>
    <row r="422" spans="1:13" x14ac:dyDescent="0.35">
      <c r="A422" s="2">
        <v>418</v>
      </c>
      <c r="B422" s="2" t="s">
        <v>1461</v>
      </c>
      <c r="C422" s="10" t="s">
        <v>1462</v>
      </c>
      <c r="D422" s="2" t="s">
        <v>16</v>
      </c>
      <c r="E422" s="7">
        <v>38135</v>
      </c>
      <c r="F422" s="2">
        <v>88.8</v>
      </c>
      <c r="G422" s="2">
        <v>86.4</v>
      </c>
      <c r="H422" s="2">
        <v>73.2</v>
      </c>
      <c r="I422" s="10" t="s">
        <v>1463</v>
      </c>
      <c r="J422" s="2" t="s">
        <v>1464</v>
      </c>
      <c r="K422" s="2">
        <v>9849210134</v>
      </c>
      <c r="L422" s="2">
        <v>0</v>
      </c>
      <c r="M422" s="2" t="s">
        <v>2384</v>
      </c>
    </row>
    <row r="423" spans="1:13" x14ac:dyDescent="0.35">
      <c r="A423" s="2">
        <v>419</v>
      </c>
      <c r="B423" s="2" t="s">
        <v>1465</v>
      </c>
      <c r="C423" s="10" t="s">
        <v>1466</v>
      </c>
      <c r="D423" s="2" t="s">
        <v>16</v>
      </c>
      <c r="E423" s="7">
        <v>38088</v>
      </c>
      <c r="F423" s="2">
        <v>95</v>
      </c>
      <c r="G423" s="2">
        <v>80.3</v>
      </c>
      <c r="H423" s="2">
        <v>75.099999999999994</v>
      </c>
      <c r="I423" s="10" t="s">
        <v>1467</v>
      </c>
      <c r="J423" s="2" t="s">
        <v>1468</v>
      </c>
      <c r="K423" s="2">
        <v>8790588233</v>
      </c>
      <c r="L423" s="2">
        <v>0</v>
      </c>
      <c r="M423" s="2" t="s">
        <v>2384</v>
      </c>
    </row>
    <row r="424" spans="1:13" x14ac:dyDescent="0.35">
      <c r="A424" s="2">
        <v>420</v>
      </c>
      <c r="B424" s="2" t="s">
        <v>1469</v>
      </c>
      <c r="C424" s="10" t="s">
        <v>1470</v>
      </c>
      <c r="D424" s="2" t="s">
        <v>16</v>
      </c>
      <c r="E424" s="7">
        <v>38265</v>
      </c>
      <c r="F424" s="2">
        <v>95</v>
      </c>
      <c r="G424" s="2">
        <v>89</v>
      </c>
      <c r="H424" s="2">
        <v>74.800000000000011</v>
      </c>
      <c r="I424" s="10" t="s">
        <v>1471</v>
      </c>
      <c r="J424" s="2" t="s">
        <v>1472</v>
      </c>
      <c r="K424" s="2">
        <v>8074982045</v>
      </c>
      <c r="L424" s="2">
        <v>0</v>
      </c>
      <c r="M424" s="2" t="s">
        <v>2384</v>
      </c>
    </row>
    <row r="425" spans="1:13" x14ac:dyDescent="0.35">
      <c r="A425" s="2">
        <v>421</v>
      </c>
      <c r="B425" s="2" t="s">
        <v>1473</v>
      </c>
      <c r="C425" s="10" t="s">
        <v>1474</v>
      </c>
      <c r="D425" s="2" t="s">
        <v>16</v>
      </c>
      <c r="E425" s="7">
        <v>38034</v>
      </c>
      <c r="F425" s="2">
        <v>95</v>
      </c>
      <c r="G425" s="2">
        <v>88.1</v>
      </c>
      <c r="H425" s="2">
        <v>75.099999999999994</v>
      </c>
      <c r="I425" s="10" t="s">
        <v>1475</v>
      </c>
      <c r="J425" s="2" t="s">
        <v>1476</v>
      </c>
      <c r="K425" s="2">
        <v>9014322856</v>
      </c>
      <c r="L425" s="2">
        <v>0</v>
      </c>
      <c r="M425" s="2" t="s">
        <v>2384</v>
      </c>
    </row>
    <row r="426" spans="1:13" x14ac:dyDescent="0.35">
      <c r="A426" s="2">
        <v>422</v>
      </c>
      <c r="B426" s="2" t="s">
        <v>1477</v>
      </c>
      <c r="C426" s="10" t="s">
        <v>1478</v>
      </c>
      <c r="D426" s="2" t="s">
        <v>254</v>
      </c>
      <c r="E426" s="7">
        <v>38466</v>
      </c>
      <c r="F426" s="2">
        <v>95</v>
      </c>
      <c r="G426" s="2">
        <v>81.3</v>
      </c>
      <c r="H426" s="2">
        <v>76.5</v>
      </c>
      <c r="I426" s="10" t="s">
        <v>1479</v>
      </c>
      <c r="J426" s="2" t="s">
        <v>1480</v>
      </c>
      <c r="K426" s="2">
        <v>9110761602</v>
      </c>
      <c r="L426" s="2">
        <v>0</v>
      </c>
      <c r="M426" s="2" t="s">
        <v>2384</v>
      </c>
    </row>
    <row r="427" spans="1:13" x14ac:dyDescent="0.35">
      <c r="A427" s="2">
        <v>423</v>
      </c>
      <c r="B427" s="2" t="s">
        <v>1481</v>
      </c>
      <c r="C427" s="10" t="s">
        <v>1482</v>
      </c>
      <c r="D427" s="2" t="s">
        <v>16</v>
      </c>
      <c r="E427" s="7">
        <v>38185</v>
      </c>
      <c r="F427" s="2">
        <v>95</v>
      </c>
      <c r="G427" s="2">
        <v>85.5</v>
      </c>
      <c r="H427" s="2">
        <v>73.099999999999994</v>
      </c>
      <c r="I427" s="10" t="s">
        <v>1483</v>
      </c>
      <c r="J427" s="2" t="s">
        <v>1484</v>
      </c>
      <c r="K427" s="2">
        <v>9866807570</v>
      </c>
      <c r="L427" s="2">
        <v>0</v>
      </c>
      <c r="M427" s="2" t="s">
        <v>2384</v>
      </c>
    </row>
    <row r="428" spans="1:13" x14ac:dyDescent="0.35">
      <c r="A428" s="2">
        <v>424</v>
      </c>
      <c r="B428" s="2" t="s">
        <v>1485</v>
      </c>
      <c r="C428" s="10" t="s">
        <v>1486</v>
      </c>
      <c r="D428" s="2" t="s">
        <v>16</v>
      </c>
      <c r="E428" s="7">
        <v>38178</v>
      </c>
      <c r="F428" s="2">
        <v>99.66</v>
      </c>
      <c r="G428" s="2">
        <v>90.5</v>
      </c>
      <c r="H428" s="2">
        <v>75.199999999999989</v>
      </c>
      <c r="I428" s="10" t="s">
        <v>1487</v>
      </c>
      <c r="J428" s="2" t="s">
        <v>1488</v>
      </c>
      <c r="K428" s="2">
        <v>9573679914</v>
      </c>
      <c r="L428" s="2">
        <v>0</v>
      </c>
      <c r="M428" s="2" t="s">
        <v>2384</v>
      </c>
    </row>
    <row r="429" spans="1:13" x14ac:dyDescent="0.35">
      <c r="A429" s="2">
        <v>425</v>
      </c>
      <c r="B429" s="2" t="s">
        <v>1489</v>
      </c>
      <c r="C429" s="10" t="s">
        <v>1490</v>
      </c>
      <c r="D429" s="2" t="s">
        <v>16</v>
      </c>
      <c r="E429" s="7">
        <v>38500</v>
      </c>
      <c r="F429" s="2">
        <v>98</v>
      </c>
      <c r="G429" s="2">
        <v>86.1</v>
      </c>
      <c r="H429" s="2">
        <v>74.900000000000006</v>
      </c>
      <c r="I429" s="10" t="s">
        <v>1491</v>
      </c>
      <c r="J429" s="2" t="s">
        <v>1492</v>
      </c>
      <c r="K429" s="2">
        <v>7842378190</v>
      </c>
      <c r="L429" s="2">
        <v>0</v>
      </c>
      <c r="M429" s="2" t="s">
        <v>2384</v>
      </c>
    </row>
    <row r="430" spans="1:13" x14ac:dyDescent="0.35">
      <c r="A430" s="2">
        <v>426</v>
      </c>
      <c r="B430" s="2" t="s">
        <v>1493</v>
      </c>
      <c r="C430" s="10" t="s">
        <v>1494</v>
      </c>
      <c r="D430" s="2" t="s">
        <v>254</v>
      </c>
      <c r="E430" s="7">
        <v>38584</v>
      </c>
      <c r="F430" s="2">
        <v>100</v>
      </c>
      <c r="G430" s="2">
        <v>87.9</v>
      </c>
      <c r="H430" s="2">
        <v>74.5</v>
      </c>
      <c r="I430" s="10" t="s">
        <v>1495</v>
      </c>
      <c r="J430" s="2" t="s">
        <v>1496</v>
      </c>
      <c r="K430" s="2">
        <v>6301790718</v>
      </c>
      <c r="L430" s="2">
        <v>0</v>
      </c>
      <c r="M430" s="2" t="s">
        <v>2384</v>
      </c>
    </row>
    <row r="431" spans="1:13" x14ac:dyDescent="0.35">
      <c r="A431" s="2">
        <v>427</v>
      </c>
      <c r="B431" s="2" t="s">
        <v>1497</v>
      </c>
      <c r="C431" s="10" t="s">
        <v>1498</v>
      </c>
      <c r="D431" s="2" t="s">
        <v>16</v>
      </c>
      <c r="E431" s="7">
        <v>38494</v>
      </c>
      <c r="F431" s="2">
        <v>95</v>
      </c>
      <c r="G431" s="2">
        <v>90.9</v>
      </c>
      <c r="H431" s="2">
        <v>73.3</v>
      </c>
      <c r="I431" s="10" t="s">
        <v>1499</v>
      </c>
      <c r="J431" s="2" t="s">
        <v>1500</v>
      </c>
      <c r="K431" s="2">
        <v>7981277862</v>
      </c>
      <c r="L431" s="2">
        <v>0</v>
      </c>
      <c r="M431" s="2" t="s">
        <v>2384</v>
      </c>
    </row>
    <row r="432" spans="1:13" x14ac:dyDescent="0.35">
      <c r="A432" s="2">
        <v>428</v>
      </c>
      <c r="B432" s="2" t="s">
        <v>1501</v>
      </c>
      <c r="C432" s="10" t="s">
        <v>1502</v>
      </c>
      <c r="D432" s="2" t="s">
        <v>254</v>
      </c>
      <c r="E432" s="7">
        <v>38189</v>
      </c>
      <c r="F432" s="2">
        <v>93.5</v>
      </c>
      <c r="G432" s="2">
        <v>79.599999999999994</v>
      </c>
      <c r="H432" s="2">
        <v>73.899999999999991</v>
      </c>
      <c r="I432" s="10" t="s">
        <v>1503</v>
      </c>
      <c r="J432" s="2" t="s">
        <v>2358</v>
      </c>
      <c r="K432" s="2">
        <v>8978923556</v>
      </c>
      <c r="L432" s="2">
        <v>0</v>
      </c>
      <c r="M432" s="2" t="s">
        <v>2384</v>
      </c>
    </row>
    <row r="433" spans="1:13" x14ac:dyDescent="0.35">
      <c r="A433" s="2">
        <v>429</v>
      </c>
      <c r="B433" s="2" t="s">
        <v>1504</v>
      </c>
      <c r="C433" s="10" t="s">
        <v>1505</v>
      </c>
      <c r="D433" s="2" t="s">
        <v>16</v>
      </c>
      <c r="E433" s="7">
        <v>38324</v>
      </c>
      <c r="F433" s="2">
        <v>95</v>
      </c>
      <c r="G433" s="2">
        <v>91.6</v>
      </c>
      <c r="H433" s="2">
        <v>74.2</v>
      </c>
      <c r="I433" s="10" t="s">
        <v>1506</v>
      </c>
      <c r="J433" s="2" t="s">
        <v>2359</v>
      </c>
      <c r="K433" s="2">
        <v>8074149427</v>
      </c>
      <c r="L433" s="2">
        <v>0</v>
      </c>
      <c r="M433" s="2" t="s">
        <v>2384</v>
      </c>
    </row>
    <row r="434" spans="1:13" x14ac:dyDescent="0.35">
      <c r="A434" s="2">
        <v>430</v>
      </c>
      <c r="B434" s="2" t="s">
        <v>1507</v>
      </c>
      <c r="C434" s="10" t="s">
        <v>1508</v>
      </c>
      <c r="D434" s="2" t="s">
        <v>254</v>
      </c>
      <c r="E434" s="7">
        <v>38354</v>
      </c>
      <c r="F434" s="2">
        <v>92.15</v>
      </c>
      <c r="G434" s="2">
        <v>69.3</v>
      </c>
      <c r="H434" s="2">
        <v>72.8</v>
      </c>
      <c r="I434" s="10" t="s">
        <v>1509</v>
      </c>
      <c r="J434" s="2" t="s">
        <v>2360</v>
      </c>
      <c r="K434" s="2">
        <v>9553697469</v>
      </c>
      <c r="L434" s="2">
        <v>0</v>
      </c>
      <c r="M434" s="2" t="s">
        <v>2384</v>
      </c>
    </row>
    <row r="435" spans="1:13" x14ac:dyDescent="0.35">
      <c r="A435" s="2">
        <v>431</v>
      </c>
      <c r="B435" s="2" t="s">
        <v>1510</v>
      </c>
      <c r="C435" s="10" t="s">
        <v>1511</v>
      </c>
      <c r="D435" s="2" t="s">
        <v>16</v>
      </c>
      <c r="E435" s="7">
        <v>38099</v>
      </c>
      <c r="F435" s="2">
        <v>95</v>
      </c>
      <c r="G435" s="2">
        <v>91.5</v>
      </c>
      <c r="H435" s="2">
        <v>73.8</v>
      </c>
      <c r="I435" s="10" t="s">
        <v>1512</v>
      </c>
      <c r="J435" s="2" t="s">
        <v>2361</v>
      </c>
      <c r="K435" s="2">
        <v>9182056847</v>
      </c>
      <c r="L435" s="2">
        <v>0</v>
      </c>
      <c r="M435" s="2" t="s">
        <v>2384</v>
      </c>
    </row>
    <row r="436" spans="1:13" x14ac:dyDescent="0.35">
      <c r="A436" s="2">
        <v>432</v>
      </c>
      <c r="B436" s="2" t="s">
        <v>1513</v>
      </c>
      <c r="C436" s="10" t="s">
        <v>1514</v>
      </c>
      <c r="D436" s="2" t="s">
        <v>254</v>
      </c>
      <c r="E436" s="6">
        <v>38331</v>
      </c>
      <c r="F436" s="2">
        <v>95</v>
      </c>
      <c r="G436" s="2">
        <v>78.099999999999994</v>
      </c>
      <c r="H436" s="2">
        <v>74</v>
      </c>
      <c r="I436" s="10" t="s">
        <v>1515</v>
      </c>
      <c r="J436" s="2" t="s">
        <v>1516</v>
      </c>
      <c r="K436" s="2">
        <v>6305002022</v>
      </c>
      <c r="L436" s="2">
        <v>0</v>
      </c>
      <c r="M436" s="2" t="s">
        <v>2384</v>
      </c>
    </row>
    <row r="437" spans="1:13" x14ac:dyDescent="0.35">
      <c r="A437" s="2">
        <v>433</v>
      </c>
      <c r="B437" s="2" t="s">
        <v>1517</v>
      </c>
      <c r="C437" s="10" t="s">
        <v>1518</v>
      </c>
      <c r="D437" s="2" t="s">
        <v>16</v>
      </c>
      <c r="E437" s="7">
        <v>38580</v>
      </c>
      <c r="F437" s="2">
        <v>100</v>
      </c>
      <c r="G437" s="2">
        <v>85.7</v>
      </c>
      <c r="H437" s="2">
        <v>72.8</v>
      </c>
      <c r="I437" s="10" t="s">
        <v>1519</v>
      </c>
      <c r="J437" s="2" t="s">
        <v>2362</v>
      </c>
      <c r="K437" s="2">
        <v>8008600653</v>
      </c>
      <c r="L437" s="2">
        <v>0</v>
      </c>
      <c r="M437" s="2" t="s">
        <v>2384</v>
      </c>
    </row>
    <row r="438" spans="1:13" x14ac:dyDescent="0.35">
      <c r="A438" s="2">
        <v>434</v>
      </c>
      <c r="B438" s="2" t="s">
        <v>1520</v>
      </c>
      <c r="C438" s="10" t="s">
        <v>1521</v>
      </c>
      <c r="D438" s="2" t="s">
        <v>16</v>
      </c>
      <c r="E438" s="7">
        <v>38224</v>
      </c>
      <c r="F438" s="2">
        <v>69.400000000000006</v>
      </c>
      <c r="G438" s="2">
        <v>79</v>
      </c>
      <c r="H438" s="2">
        <v>73.8</v>
      </c>
      <c r="I438" s="10" t="s">
        <v>1522</v>
      </c>
      <c r="J438" s="2" t="s">
        <v>2363</v>
      </c>
      <c r="K438" s="2">
        <v>9701049090</v>
      </c>
      <c r="L438" s="2">
        <v>0</v>
      </c>
      <c r="M438" s="2" t="s">
        <v>2384</v>
      </c>
    </row>
    <row r="439" spans="1:13" x14ac:dyDescent="0.35">
      <c r="A439" s="2">
        <v>435</v>
      </c>
      <c r="B439" s="2" t="s">
        <v>1523</v>
      </c>
      <c r="C439" s="10" t="s">
        <v>1524</v>
      </c>
      <c r="D439" s="2" t="s">
        <v>16</v>
      </c>
      <c r="E439" s="6">
        <v>37982</v>
      </c>
      <c r="F439" s="2">
        <v>93.1</v>
      </c>
      <c r="G439" s="2">
        <v>86.3</v>
      </c>
      <c r="H439" s="2">
        <v>72.900000000000006</v>
      </c>
      <c r="I439" s="10" t="s">
        <v>1525</v>
      </c>
      <c r="J439" s="2" t="s">
        <v>2364</v>
      </c>
      <c r="K439" s="2">
        <v>6300187823</v>
      </c>
      <c r="L439" s="2">
        <v>0</v>
      </c>
      <c r="M439" s="2" t="s">
        <v>2384</v>
      </c>
    </row>
    <row r="440" spans="1:13" x14ac:dyDescent="0.35">
      <c r="A440" s="2">
        <v>436</v>
      </c>
      <c r="B440" s="2" t="s">
        <v>1526</v>
      </c>
      <c r="C440" s="10" t="s">
        <v>1527</v>
      </c>
      <c r="D440" s="2" t="s">
        <v>16</v>
      </c>
      <c r="E440" s="7">
        <v>38489</v>
      </c>
      <c r="F440" s="2">
        <v>79.23</v>
      </c>
      <c r="G440" s="2">
        <v>93.1</v>
      </c>
      <c r="H440" s="2">
        <v>74.400000000000006</v>
      </c>
      <c r="I440" s="10" t="s">
        <v>1528</v>
      </c>
      <c r="J440" s="2" t="s">
        <v>2365</v>
      </c>
      <c r="K440" s="2">
        <v>8374117400</v>
      </c>
      <c r="L440" s="2">
        <v>0</v>
      </c>
      <c r="M440" s="2" t="s">
        <v>2384</v>
      </c>
    </row>
    <row r="441" spans="1:13" x14ac:dyDescent="0.35">
      <c r="A441" s="2">
        <v>437</v>
      </c>
      <c r="B441" s="2" t="s">
        <v>1529</v>
      </c>
      <c r="C441" s="10" t="s">
        <v>1530</v>
      </c>
      <c r="D441" s="2" t="s">
        <v>16</v>
      </c>
      <c r="E441" s="7">
        <v>38463</v>
      </c>
      <c r="F441" s="2">
        <v>97</v>
      </c>
      <c r="G441" s="2">
        <v>84.1</v>
      </c>
      <c r="H441" s="2">
        <v>75</v>
      </c>
      <c r="I441" s="10" t="s">
        <v>1531</v>
      </c>
      <c r="J441" s="2" t="s">
        <v>2366</v>
      </c>
      <c r="K441" s="2">
        <v>7675097770</v>
      </c>
      <c r="L441" s="2">
        <v>0</v>
      </c>
      <c r="M441" s="2" t="s">
        <v>2384</v>
      </c>
    </row>
    <row r="442" spans="1:13" x14ac:dyDescent="0.35">
      <c r="A442" s="2">
        <v>438</v>
      </c>
      <c r="B442" s="2" t="s">
        <v>1532</v>
      </c>
      <c r="C442" s="10" t="s">
        <v>1533</v>
      </c>
      <c r="D442" s="2" t="s">
        <v>16</v>
      </c>
      <c r="E442" s="7">
        <v>38687</v>
      </c>
      <c r="F442" s="2">
        <v>95</v>
      </c>
      <c r="G442" s="2">
        <v>77.2</v>
      </c>
      <c r="H442" s="2">
        <v>72.8</v>
      </c>
      <c r="I442" s="10" t="s">
        <v>1534</v>
      </c>
      <c r="J442" s="2" t="s">
        <v>2367</v>
      </c>
      <c r="K442" s="2">
        <v>6301920429</v>
      </c>
      <c r="L442" s="2">
        <v>0</v>
      </c>
      <c r="M442" s="2" t="s">
        <v>2384</v>
      </c>
    </row>
    <row r="443" spans="1:13" x14ac:dyDescent="0.35">
      <c r="A443" s="2">
        <v>439</v>
      </c>
      <c r="B443" s="2" t="s">
        <v>1535</v>
      </c>
      <c r="C443" s="10" t="s">
        <v>1536</v>
      </c>
      <c r="D443" s="2" t="s">
        <v>254</v>
      </c>
      <c r="E443" s="7">
        <v>38083</v>
      </c>
      <c r="F443" s="2">
        <v>95</v>
      </c>
      <c r="G443" s="2">
        <v>87.3</v>
      </c>
      <c r="H443" s="2">
        <v>74.5</v>
      </c>
      <c r="I443" s="10" t="s">
        <v>1537</v>
      </c>
      <c r="J443" s="2" t="s">
        <v>2368</v>
      </c>
      <c r="K443" s="2">
        <v>7569094724</v>
      </c>
      <c r="L443" s="2">
        <v>0</v>
      </c>
      <c r="M443" s="2" t="s">
        <v>2384</v>
      </c>
    </row>
    <row r="444" spans="1:13" x14ac:dyDescent="0.35">
      <c r="A444" s="2">
        <v>440</v>
      </c>
      <c r="B444" s="2" t="s">
        <v>1538</v>
      </c>
      <c r="C444" s="10" t="s">
        <v>1539</v>
      </c>
      <c r="D444" s="2" t="s">
        <v>16</v>
      </c>
      <c r="E444" s="7">
        <v>38154</v>
      </c>
      <c r="F444" s="2">
        <v>93.1</v>
      </c>
      <c r="G444" s="2">
        <v>77.3</v>
      </c>
      <c r="H444" s="2">
        <v>74.800000000000011</v>
      </c>
      <c r="I444" s="10" t="s">
        <v>1540</v>
      </c>
      <c r="J444" s="2" t="s">
        <v>2369</v>
      </c>
      <c r="K444" s="2">
        <v>8328423969</v>
      </c>
      <c r="L444" s="2">
        <v>0</v>
      </c>
      <c r="M444" s="2" t="s">
        <v>2384</v>
      </c>
    </row>
    <row r="445" spans="1:13" x14ac:dyDescent="0.35">
      <c r="A445" s="2">
        <v>441</v>
      </c>
      <c r="B445" s="2" t="s">
        <v>1541</v>
      </c>
      <c r="C445" s="10" t="s">
        <v>1542</v>
      </c>
      <c r="D445" s="2" t="s">
        <v>16</v>
      </c>
      <c r="E445" s="6">
        <v>38286</v>
      </c>
      <c r="F445" s="2">
        <v>95</v>
      </c>
      <c r="G445" s="2">
        <v>85.7</v>
      </c>
      <c r="H445" s="2">
        <v>74.900000000000006</v>
      </c>
      <c r="I445" s="10" t="s">
        <v>1543</v>
      </c>
      <c r="J445" s="2" t="s">
        <v>2370</v>
      </c>
      <c r="K445" s="2">
        <v>6304196799</v>
      </c>
      <c r="L445" s="2">
        <v>0</v>
      </c>
      <c r="M445" s="2" t="s">
        <v>2384</v>
      </c>
    </row>
    <row r="446" spans="1:13" x14ac:dyDescent="0.35">
      <c r="A446" s="2">
        <v>442</v>
      </c>
      <c r="B446" s="2" t="s">
        <v>1544</v>
      </c>
      <c r="C446" s="10" t="s">
        <v>1545</v>
      </c>
      <c r="D446" s="2" t="s">
        <v>16</v>
      </c>
      <c r="E446" s="7">
        <v>38261</v>
      </c>
      <c r="F446" s="2">
        <v>95</v>
      </c>
      <c r="G446" s="2">
        <v>94.9</v>
      </c>
      <c r="H446" s="2">
        <v>74.2</v>
      </c>
      <c r="I446" s="10" t="s">
        <v>1546</v>
      </c>
      <c r="J446" s="2" t="s">
        <v>2371</v>
      </c>
      <c r="K446" s="2">
        <v>9392564249</v>
      </c>
      <c r="L446" s="2">
        <v>0</v>
      </c>
      <c r="M446" s="2" t="s">
        <v>2384</v>
      </c>
    </row>
    <row r="447" spans="1:13" x14ac:dyDescent="0.35">
      <c r="A447" s="2">
        <v>443</v>
      </c>
      <c r="B447" s="2" t="s">
        <v>1547</v>
      </c>
      <c r="C447" s="10" t="s">
        <v>1548</v>
      </c>
      <c r="D447" s="2" t="s">
        <v>16</v>
      </c>
      <c r="E447" s="6">
        <v>38305</v>
      </c>
      <c r="F447" s="2">
        <v>95</v>
      </c>
      <c r="G447" s="2">
        <v>81.599999999999994</v>
      </c>
      <c r="H447" s="2">
        <v>73.8</v>
      </c>
      <c r="I447" s="10" t="s">
        <v>1549</v>
      </c>
      <c r="J447" s="2" t="s">
        <v>2372</v>
      </c>
      <c r="K447" s="2">
        <v>9398509185</v>
      </c>
      <c r="L447" s="2">
        <v>0</v>
      </c>
      <c r="M447" s="2" t="s">
        <v>2384</v>
      </c>
    </row>
    <row r="448" spans="1:13" x14ac:dyDescent="0.35">
      <c r="A448" s="2">
        <v>444</v>
      </c>
      <c r="B448" s="2" t="s">
        <v>1550</v>
      </c>
      <c r="C448" s="10" t="s">
        <v>1551</v>
      </c>
      <c r="D448" s="2" t="s">
        <v>16</v>
      </c>
      <c r="E448" s="6">
        <v>37954</v>
      </c>
      <c r="F448" s="2">
        <v>93.1</v>
      </c>
      <c r="G448" s="2">
        <v>87.9</v>
      </c>
      <c r="H448" s="2">
        <v>75.8</v>
      </c>
      <c r="I448" s="10" t="s">
        <v>1552</v>
      </c>
      <c r="J448" s="2" t="s">
        <v>2373</v>
      </c>
      <c r="K448" s="2">
        <v>7658978981</v>
      </c>
      <c r="L448" s="2">
        <v>0</v>
      </c>
      <c r="M448" s="2" t="s">
        <v>2384</v>
      </c>
    </row>
    <row r="449" spans="1:13" x14ac:dyDescent="0.35">
      <c r="A449" s="2">
        <v>445</v>
      </c>
      <c r="B449" s="2" t="s">
        <v>1553</v>
      </c>
      <c r="C449" s="10" t="s">
        <v>1554</v>
      </c>
      <c r="D449" s="2" t="s">
        <v>16</v>
      </c>
      <c r="E449" s="6">
        <v>38305</v>
      </c>
      <c r="F449" s="2">
        <v>99.5</v>
      </c>
      <c r="G449" s="2">
        <v>73.599999999999994</v>
      </c>
      <c r="H449" s="2">
        <v>73.400000000000006</v>
      </c>
      <c r="I449" s="10" t="s">
        <v>1555</v>
      </c>
      <c r="J449" s="2" t="s">
        <v>2374</v>
      </c>
      <c r="K449" s="2">
        <v>6301235328</v>
      </c>
      <c r="L449" s="2">
        <v>0</v>
      </c>
      <c r="M449" s="2" t="s">
        <v>2384</v>
      </c>
    </row>
    <row r="450" spans="1:13" x14ac:dyDescent="0.35">
      <c r="A450" s="2">
        <v>446</v>
      </c>
      <c r="B450" s="2" t="s">
        <v>1556</v>
      </c>
      <c r="C450" s="10" t="s">
        <v>1557</v>
      </c>
      <c r="D450" s="2" t="s">
        <v>16</v>
      </c>
      <c r="E450" s="6">
        <v>38289</v>
      </c>
      <c r="F450" s="2">
        <v>95</v>
      </c>
      <c r="G450" s="2">
        <v>96.4</v>
      </c>
      <c r="H450" s="2">
        <v>75.7</v>
      </c>
      <c r="I450" s="10" t="s">
        <v>1558</v>
      </c>
      <c r="J450" s="2" t="s">
        <v>2375</v>
      </c>
      <c r="K450" s="2">
        <v>9542360445</v>
      </c>
      <c r="L450" s="2">
        <v>0</v>
      </c>
      <c r="M450" s="2" t="s">
        <v>2384</v>
      </c>
    </row>
    <row r="451" spans="1:13" x14ac:dyDescent="0.35">
      <c r="A451" s="2">
        <v>447</v>
      </c>
      <c r="B451" s="2" t="s">
        <v>1559</v>
      </c>
      <c r="C451" s="10" t="s">
        <v>1560</v>
      </c>
      <c r="D451" s="2" t="s">
        <v>254</v>
      </c>
      <c r="E451" s="7">
        <v>38187</v>
      </c>
      <c r="F451" s="2">
        <v>93.1</v>
      </c>
      <c r="G451" s="2">
        <v>89.7</v>
      </c>
      <c r="H451" s="2">
        <v>74.5</v>
      </c>
      <c r="I451" s="10" t="s">
        <v>1561</v>
      </c>
      <c r="J451" s="2" t="s">
        <v>2376</v>
      </c>
      <c r="K451" s="2">
        <v>9392760755</v>
      </c>
      <c r="L451" s="2">
        <v>0</v>
      </c>
      <c r="M451" s="2" t="s">
        <v>2384</v>
      </c>
    </row>
    <row r="452" spans="1:13" x14ac:dyDescent="0.35">
      <c r="A452" s="2">
        <v>448</v>
      </c>
      <c r="B452" s="2" t="s">
        <v>1562</v>
      </c>
      <c r="C452" s="10" t="s">
        <v>1563</v>
      </c>
      <c r="D452" s="2" t="s">
        <v>16</v>
      </c>
      <c r="E452" s="7">
        <v>37926</v>
      </c>
      <c r="F452" s="2">
        <v>95</v>
      </c>
      <c r="G452" s="2">
        <v>82.9</v>
      </c>
      <c r="H452" s="2">
        <v>73.099999999999994</v>
      </c>
      <c r="I452" s="10" t="s">
        <v>1564</v>
      </c>
      <c r="J452" s="2" t="s">
        <v>2377</v>
      </c>
      <c r="K452" s="2">
        <v>9618347496</v>
      </c>
      <c r="L452" s="2">
        <v>0</v>
      </c>
      <c r="M452" s="2" t="s">
        <v>2384</v>
      </c>
    </row>
    <row r="453" spans="1:13" x14ac:dyDescent="0.35">
      <c r="A453" s="2">
        <v>449</v>
      </c>
      <c r="B453" s="2" t="s">
        <v>1565</v>
      </c>
      <c r="C453" s="10" t="s">
        <v>1566</v>
      </c>
      <c r="D453" s="2" t="s">
        <v>16</v>
      </c>
      <c r="E453" s="4">
        <v>38220</v>
      </c>
      <c r="F453" s="8">
        <v>0.88349999999999995</v>
      </c>
      <c r="G453" s="8">
        <v>0.77300000000000002</v>
      </c>
      <c r="H453" s="2">
        <v>69.099999999999994</v>
      </c>
      <c r="I453" s="10" t="s">
        <v>1567</v>
      </c>
      <c r="J453" s="2" t="s">
        <v>1568</v>
      </c>
      <c r="K453" s="2">
        <v>8498862157</v>
      </c>
      <c r="L453" s="2">
        <v>0</v>
      </c>
      <c r="M453" s="2" t="s">
        <v>2384</v>
      </c>
    </row>
    <row r="454" spans="1:13" x14ac:dyDescent="0.35">
      <c r="A454" s="2">
        <v>450</v>
      </c>
      <c r="B454" s="2" t="s">
        <v>1569</v>
      </c>
      <c r="C454" s="10" t="s">
        <v>1570</v>
      </c>
      <c r="D454" s="2" t="s">
        <v>16</v>
      </c>
      <c r="E454" s="4">
        <v>38163</v>
      </c>
      <c r="F454" s="8">
        <v>0.93100000000000005</v>
      </c>
      <c r="G454" s="9">
        <v>0.84</v>
      </c>
      <c r="H454" s="2">
        <v>70.3</v>
      </c>
      <c r="I454" s="10" t="s">
        <v>1571</v>
      </c>
      <c r="J454" s="2" t="s">
        <v>1572</v>
      </c>
      <c r="K454" s="2">
        <v>7981755580</v>
      </c>
      <c r="L454" s="2">
        <v>0</v>
      </c>
      <c r="M454" s="2" t="s">
        <v>2384</v>
      </c>
    </row>
    <row r="455" spans="1:13" x14ac:dyDescent="0.35">
      <c r="A455" s="2">
        <v>451</v>
      </c>
      <c r="B455" s="2" t="s">
        <v>1573</v>
      </c>
      <c r="C455" s="10" t="s">
        <v>1574</v>
      </c>
      <c r="D455" s="2" t="s">
        <v>16</v>
      </c>
      <c r="E455" s="3">
        <v>38156</v>
      </c>
      <c r="F455" s="9">
        <v>0.95</v>
      </c>
      <c r="G455" s="8">
        <v>0.91600000000000004</v>
      </c>
      <c r="H455" s="2">
        <v>72.300000000000011</v>
      </c>
      <c r="I455" s="10" t="s">
        <v>1575</v>
      </c>
      <c r="J455" s="2" t="s">
        <v>1576</v>
      </c>
      <c r="K455" s="2">
        <v>7075974898</v>
      </c>
      <c r="L455" s="2">
        <v>0</v>
      </c>
      <c r="M455" s="2" t="s">
        <v>2384</v>
      </c>
    </row>
    <row r="456" spans="1:13" x14ac:dyDescent="0.35">
      <c r="A456" s="2">
        <v>452</v>
      </c>
      <c r="B456" s="2" t="s">
        <v>1577</v>
      </c>
      <c r="C456" s="10" t="s">
        <v>1578</v>
      </c>
      <c r="D456" s="2" t="s">
        <v>16</v>
      </c>
      <c r="E456" s="4">
        <v>38321</v>
      </c>
      <c r="F456" s="9">
        <v>0.98299999999999998</v>
      </c>
      <c r="G456" s="8">
        <v>0.876</v>
      </c>
      <c r="H456" s="2">
        <v>65.7</v>
      </c>
      <c r="I456" s="10" t="s">
        <v>1579</v>
      </c>
      <c r="J456" s="2" t="s">
        <v>1580</v>
      </c>
      <c r="K456" s="2">
        <v>9398292518</v>
      </c>
      <c r="L456" s="2">
        <v>0</v>
      </c>
      <c r="M456" s="2" t="s">
        <v>2384</v>
      </c>
    </row>
    <row r="457" spans="1:13" x14ac:dyDescent="0.35">
      <c r="A457" s="2">
        <v>453</v>
      </c>
      <c r="B457" s="2" t="s">
        <v>1581</v>
      </c>
      <c r="C457" s="10" t="s">
        <v>1582</v>
      </c>
      <c r="D457" s="2" t="s">
        <v>16</v>
      </c>
      <c r="E457" s="4">
        <v>37868</v>
      </c>
      <c r="F457" s="8">
        <v>0.83599999999999997</v>
      </c>
      <c r="G457" s="9">
        <v>0.78</v>
      </c>
      <c r="H457" s="2">
        <v>72.8</v>
      </c>
      <c r="I457" s="10" t="s">
        <v>1583</v>
      </c>
      <c r="J457" s="2" t="s">
        <v>1584</v>
      </c>
      <c r="K457" s="2">
        <v>9441544113</v>
      </c>
      <c r="L457" s="2">
        <v>0</v>
      </c>
      <c r="M457" s="2" t="s">
        <v>2384</v>
      </c>
    </row>
    <row r="458" spans="1:13" x14ac:dyDescent="0.35">
      <c r="A458" s="2">
        <v>454</v>
      </c>
      <c r="B458" s="2" t="s">
        <v>1585</v>
      </c>
      <c r="C458" s="10" t="s">
        <v>1586</v>
      </c>
      <c r="D458" s="2" t="s">
        <v>16</v>
      </c>
      <c r="E458" s="3">
        <v>38573</v>
      </c>
      <c r="F458" s="8">
        <v>0.54400000000000004</v>
      </c>
      <c r="G458" s="8">
        <v>0.71399999999999997</v>
      </c>
      <c r="H458" s="2">
        <v>72.099999999999994</v>
      </c>
      <c r="I458" s="10" t="s">
        <v>1587</v>
      </c>
      <c r="J458" s="2" t="s">
        <v>1588</v>
      </c>
      <c r="K458" s="2">
        <v>9908993578</v>
      </c>
      <c r="L458" s="2">
        <v>0</v>
      </c>
      <c r="M458" s="2" t="s">
        <v>2384</v>
      </c>
    </row>
    <row r="459" spans="1:13" x14ac:dyDescent="0.35">
      <c r="A459" s="2">
        <v>455</v>
      </c>
      <c r="B459" s="2" t="s">
        <v>1589</v>
      </c>
      <c r="C459" s="10" t="s">
        <v>1590</v>
      </c>
      <c r="D459" s="2" t="s">
        <v>16</v>
      </c>
      <c r="E459" s="3">
        <v>38594</v>
      </c>
      <c r="F459" s="9">
        <v>0.95</v>
      </c>
      <c r="G459" s="8">
        <v>0.91300000000000003</v>
      </c>
      <c r="H459" s="2">
        <v>72.900000000000006</v>
      </c>
      <c r="I459" s="10" t="s">
        <v>1591</v>
      </c>
      <c r="J459" s="2" t="s">
        <v>1592</v>
      </c>
      <c r="K459" s="2">
        <v>8919278543</v>
      </c>
      <c r="L459" s="2">
        <v>0</v>
      </c>
      <c r="M459" s="2" t="s">
        <v>2384</v>
      </c>
    </row>
    <row r="460" spans="1:13" x14ac:dyDescent="0.35">
      <c r="A460" s="2">
        <v>456</v>
      </c>
      <c r="B460" s="2" t="s">
        <v>1593</v>
      </c>
      <c r="C460" s="10" t="s">
        <v>1594</v>
      </c>
      <c r="D460" s="2" t="s">
        <v>16</v>
      </c>
      <c r="E460" s="4">
        <v>38271</v>
      </c>
      <c r="F460" s="9">
        <v>0.95</v>
      </c>
      <c r="G460" s="9">
        <v>0.92500000000000004</v>
      </c>
      <c r="H460" s="2">
        <v>67.599999999999994</v>
      </c>
      <c r="I460" s="10" t="s">
        <v>1595</v>
      </c>
      <c r="J460" s="2" t="s">
        <v>1596</v>
      </c>
      <c r="K460" s="2">
        <v>9391268300</v>
      </c>
      <c r="L460" s="2">
        <v>0</v>
      </c>
      <c r="M460" s="2" t="s">
        <v>2384</v>
      </c>
    </row>
    <row r="461" spans="1:13" x14ac:dyDescent="0.35">
      <c r="A461" s="2">
        <v>457</v>
      </c>
      <c r="B461" s="2" t="s">
        <v>1597</v>
      </c>
      <c r="C461" s="10" t="s">
        <v>1598</v>
      </c>
      <c r="D461" s="2" t="s">
        <v>16</v>
      </c>
      <c r="E461" s="4">
        <v>38285</v>
      </c>
      <c r="F461" s="9">
        <v>0.95</v>
      </c>
      <c r="G461" s="8">
        <v>0.92600000000000005</v>
      </c>
      <c r="H461" s="2">
        <v>71.399999999999991</v>
      </c>
      <c r="I461" s="10" t="s">
        <v>1599</v>
      </c>
      <c r="J461" s="2" t="s">
        <v>1600</v>
      </c>
      <c r="K461" s="2">
        <v>7288810321</v>
      </c>
      <c r="L461" s="2">
        <v>0</v>
      </c>
      <c r="M461" s="2" t="s">
        <v>2384</v>
      </c>
    </row>
    <row r="462" spans="1:13" x14ac:dyDescent="0.35">
      <c r="A462" s="2">
        <v>458</v>
      </c>
      <c r="B462" s="2" t="s">
        <v>1601</v>
      </c>
      <c r="C462" s="10" t="s">
        <v>1602</v>
      </c>
      <c r="D462" s="2" t="s">
        <v>16</v>
      </c>
      <c r="E462" s="7">
        <v>38412</v>
      </c>
      <c r="F462" s="8">
        <v>0.78849999999999998</v>
      </c>
      <c r="G462" s="8">
        <v>0.84199999999999997</v>
      </c>
      <c r="H462" s="2">
        <v>72.400000000000006</v>
      </c>
      <c r="I462" s="10" t="s">
        <v>1603</v>
      </c>
      <c r="J462" s="2" t="s">
        <v>1604</v>
      </c>
      <c r="K462" s="2">
        <v>8247372553</v>
      </c>
      <c r="L462" s="2">
        <v>0</v>
      </c>
      <c r="M462" s="2" t="s">
        <v>2384</v>
      </c>
    </row>
    <row r="463" spans="1:13" x14ac:dyDescent="0.35">
      <c r="A463" s="2">
        <v>459</v>
      </c>
      <c r="B463" s="2" t="s">
        <v>1605</v>
      </c>
      <c r="C463" s="10" t="s">
        <v>1606</v>
      </c>
      <c r="D463" s="2" t="s">
        <v>11</v>
      </c>
      <c r="E463" s="7">
        <v>38251</v>
      </c>
      <c r="F463" s="9">
        <v>0.63</v>
      </c>
      <c r="G463" s="8">
        <v>0.77300000000000002</v>
      </c>
      <c r="H463" s="2">
        <v>71</v>
      </c>
      <c r="I463" s="10" t="s">
        <v>1607</v>
      </c>
      <c r="J463" s="2" t="s">
        <v>1608</v>
      </c>
      <c r="K463" s="2">
        <v>7995704580</v>
      </c>
      <c r="L463" s="2">
        <v>0</v>
      </c>
      <c r="M463" s="2" t="s">
        <v>2384</v>
      </c>
    </row>
    <row r="464" spans="1:13" x14ac:dyDescent="0.35">
      <c r="A464" s="2">
        <v>460</v>
      </c>
      <c r="B464" s="2" t="s">
        <v>1609</v>
      </c>
      <c r="C464" s="10" t="s">
        <v>1610</v>
      </c>
      <c r="D464" s="2" t="s">
        <v>16</v>
      </c>
      <c r="E464" s="7">
        <v>38327</v>
      </c>
      <c r="F464" s="9">
        <v>0.95</v>
      </c>
      <c r="G464" s="8">
        <v>0.78100000000000003</v>
      </c>
      <c r="H464" s="2">
        <v>70.7</v>
      </c>
      <c r="I464" s="10" t="s">
        <v>1611</v>
      </c>
      <c r="J464" s="2" t="s">
        <v>1612</v>
      </c>
      <c r="K464" s="2">
        <v>9493454242</v>
      </c>
      <c r="L464" s="2">
        <v>0</v>
      </c>
      <c r="M464" s="2" t="s">
        <v>2384</v>
      </c>
    </row>
    <row r="465" spans="1:13" x14ac:dyDescent="0.35">
      <c r="A465" s="2">
        <v>461</v>
      </c>
      <c r="B465" s="2" t="s">
        <v>1613</v>
      </c>
      <c r="C465" s="10" t="s">
        <v>1614</v>
      </c>
      <c r="D465" s="2" t="s">
        <v>16</v>
      </c>
      <c r="E465" s="7">
        <v>38370</v>
      </c>
      <c r="F465" s="8">
        <v>0.93100000000000005</v>
      </c>
      <c r="G465" s="8">
        <v>0.88800000000000001</v>
      </c>
      <c r="H465" s="2">
        <v>67</v>
      </c>
      <c r="I465" s="10" t="s">
        <v>1615</v>
      </c>
      <c r="J465" s="2" t="s">
        <v>1616</v>
      </c>
      <c r="K465" s="2">
        <v>7396301232</v>
      </c>
      <c r="L465" s="2">
        <v>0</v>
      </c>
      <c r="M465" s="2" t="s">
        <v>2384</v>
      </c>
    </row>
    <row r="466" spans="1:13" x14ac:dyDescent="0.35">
      <c r="A466" s="2">
        <v>462</v>
      </c>
      <c r="B466" s="2" t="s">
        <v>1617</v>
      </c>
      <c r="C466" s="10" t="s">
        <v>1618</v>
      </c>
      <c r="D466" s="2" t="s">
        <v>16</v>
      </c>
      <c r="E466" s="3">
        <v>38109</v>
      </c>
      <c r="F466" s="8">
        <v>0.77400000000000002</v>
      </c>
      <c r="G466" s="8">
        <v>0.95799999999999996</v>
      </c>
      <c r="H466" s="2">
        <v>66.100000000000009</v>
      </c>
      <c r="I466" s="10" t="s">
        <v>1619</v>
      </c>
      <c r="J466" s="2" t="s">
        <v>1620</v>
      </c>
      <c r="K466" s="2">
        <v>8297369542</v>
      </c>
      <c r="L466" s="2">
        <v>0</v>
      </c>
      <c r="M466" s="2" t="s">
        <v>2384</v>
      </c>
    </row>
    <row r="467" spans="1:13" x14ac:dyDescent="0.35">
      <c r="A467" s="2">
        <v>463</v>
      </c>
      <c r="B467" s="2" t="s">
        <v>1621</v>
      </c>
      <c r="C467" s="10" t="s">
        <v>1622</v>
      </c>
      <c r="D467" s="2" t="s">
        <v>16</v>
      </c>
      <c r="E467" s="4">
        <v>37978</v>
      </c>
      <c r="F467" s="8">
        <v>0.95669999999999999</v>
      </c>
      <c r="G467" s="9">
        <v>0.9</v>
      </c>
      <c r="H467" s="2">
        <v>69.099999999999994</v>
      </c>
      <c r="I467" s="10" t="s">
        <v>1623</v>
      </c>
      <c r="J467" s="2" t="s">
        <v>1624</v>
      </c>
      <c r="K467" s="2">
        <v>8341713492</v>
      </c>
      <c r="L467" s="2">
        <v>0</v>
      </c>
      <c r="M467" s="2" t="s">
        <v>2384</v>
      </c>
    </row>
    <row r="468" spans="1:13" x14ac:dyDescent="0.35">
      <c r="A468" s="2">
        <v>464</v>
      </c>
      <c r="B468" s="2" t="s">
        <v>1625</v>
      </c>
      <c r="C468" s="10" t="s">
        <v>1626</v>
      </c>
      <c r="D468" s="2" t="s">
        <v>16</v>
      </c>
      <c r="E468" s="4">
        <v>38239</v>
      </c>
      <c r="F468" s="9">
        <v>0.95</v>
      </c>
      <c r="G468" s="9">
        <v>0.91</v>
      </c>
      <c r="H468" s="2">
        <v>70.900000000000006</v>
      </c>
      <c r="I468" s="10" t="s">
        <v>1627</v>
      </c>
      <c r="J468" s="2" t="s">
        <v>1628</v>
      </c>
      <c r="K468" s="2">
        <v>9014526406</v>
      </c>
      <c r="L468" s="2">
        <v>0</v>
      </c>
      <c r="M468" s="2" t="s">
        <v>2384</v>
      </c>
    </row>
    <row r="469" spans="1:13" x14ac:dyDescent="0.35">
      <c r="A469" s="2">
        <v>465</v>
      </c>
      <c r="B469" s="2" t="s">
        <v>1629</v>
      </c>
      <c r="C469" s="10" t="s">
        <v>1630</v>
      </c>
      <c r="D469" s="2" t="s">
        <v>16</v>
      </c>
      <c r="E469" s="3">
        <v>37995</v>
      </c>
      <c r="F469" s="9">
        <v>0.95</v>
      </c>
      <c r="G469" s="8">
        <v>0.85699999999999998</v>
      </c>
      <c r="H469" s="2">
        <v>67.8</v>
      </c>
      <c r="I469" s="10" t="s">
        <v>1631</v>
      </c>
      <c r="J469" s="2" t="s">
        <v>1632</v>
      </c>
      <c r="K469" s="2">
        <v>9110533722</v>
      </c>
      <c r="L469" s="2">
        <v>0</v>
      </c>
      <c r="M469" s="2" t="s">
        <v>2384</v>
      </c>
    </row>
    <row r="470" spans="1:13" x14ac:dyDescent="0.35">
      <c r="A470" s="2">
        <v>466</v>
      </c>
      <c r="B470" s="2" t="s">
        <v>1633</v>
      </c>
      <c r="C470" s="10" t="s">
        <v>1634</v>
      </c>
      <c r="D470" s="2" t="s">
        <v>16</v>
      </c>
      <c r="E470" s="4">
        <v>38091</v>
      </c>
      <c r="F470" s="8">
        <v>0.78200000000000003</v>
      </c>
      <c r="G470" s="8">
        <v>0.876</v>
      </c>
      <c r="H470" s="2">
        <v>69.7</v>
      </c>
      <c r="I470" s="10" t="s">
        <v>1635</v>
      </c>
      <c r="J470" s="2" t="s">
        <v>1636</v>
      </c>
      <c r="K470" s="2">
        <v>6304534390</v>
      </c>
      <c r="L470" s="2">
        <v>0</v>
      </c>
      <c r="M470" s="2" t="s">
        <v>2384</v>
      </c>
    </row>
    <row r="471" spans="1:13" x14ac:dyDescent="0.35">
      <c r="A471" s="2">
        <v>467</v>
      </c>
      <c r="B471" s="2" t="s">
        <v>1637</v>
      </c>
      <c r="C471" s="10" t="s">
        <v>1638</v>
      </c>
      <c r="D471" s="2" t="s">
        <v>16</v>
      </c>
      <c r="E471" s="3">
        <v>37889</v>
      </c>
      <c r="F471" s="8">
        <v>0.90249999999999997</v>
      </c>
      <c r="G471" s="8">
        <v>0.74</v>
      </c>
      <c r="H471" s="2">
        <v>72.900000000000006</v>
      </c>
      <c r="I471" s="10" t="s">
        <v>1639</v>
      </c>
      <c r="J471" s="2" t="s">
        <v>1640</v>
      </c>
      <c r="K471" s="2">
        <v>9391697313</v>
      </c>
      <c r="L471" s="2">
        <v>0</v>
      </c>
      <c r="M471" s="2" t="s">
        <v>2384</v>
      </c>
    </row>
    <row r="472" spans="1:13" x14ac:dyDescent="0.35">
      <c r="A472" s="2">
        <v>468</v>
      </c>
      <c r="B472" s="2" t="s">
        <v>1641</v>
      </c>
      <c r="C472" s="10" t="s">
        <v>1642</v>
      </c>
      <c r="D472" s="2" t="s">
        <v>16</v>
      </c>
      <c r="E472" s="4">
        <v>38322</v>
      </c>
      <c r="F472" s="9">
        <v>0.95</v>
      </c>
      <c r="G472" s="8">
        <v>0.92600000000000005</v>
      </c>
      <c r="H472" s="2">
        <v>65.900000000000006</v>
      </c>
      <c r="I472" s="10" t="s">
        <v>1643</v>
      </c>
      <c r="J472" s="2" t="s">
        <v>1644</v>
      </c>
      <c r="K472" s="2">
        <v>7386955140</v>
      </c>
      <c r="L472" s="2">
        <v>0</v>
      </c>
      <c r="M472" s="2" t="s">
        <v>2384</v>
      </c>
    </row>
    <row r="473" spans="1:13" x14ac:dyDescent="0.35">
      <c r="A473" s="2">
        <v>469</v>
      </c>
      <c r="B473" s="2" t="s">
        <v>1645</v>
      </c>
      <c r="C473" s="10" t="s">
        <v>1646</v>
      </c>
      <c r="D473" s="2" t="s">
        <v>16</v>
      </c>
      <c r="E473" s="3">
        <v>38219</v>
      </c>
      <c r="F473" s="9">
        <v>0.95</v>
      </c>
      <c r="G473" s="8">
        <v>0.85199999999999998</v>
      </c>
      <c r="H473" s="2">
        <v>70.199999999999989</v>
      </c>
      <c r="I473" s="10" t="s">
        <v>1647</v>
      </c>
      <c r="J473" s="2" t="s">
        <v>1648</v>
      </c>
      <c r="K473" s="2">
        <v>9502187687</v>
      </c>
      <c r="L473" s="2">
        <v>0</v>
      </c>
      <c r="M473" s="2" t="s">
        <v>2384</v>
      </c>
    </row>
    <row r="474" spans="1:13" x14ac:dyDescent="0.35">
      <c r="A474" s="2">
        <v>470</v>
      </c>
      <c r="B474" s="2" t="s">
        <v>1649</v>
      </c>
      <c r="C474" s="10" t="s">
        <v>1650</v>
      </c>
      <c r="D474" s="2" t="s">
        <v>16</v>
      </c>
      <c r="E474" s="3">
        <v>38122</v>
      </c>
      <c r="F474" s="9">
        <v>0.95</v>
      </c>
      <c r="G474" s="8">
        <v>0.76</v>
      </c>
      <c r="H474" s="2">
        <v>68.7</v>
      </c>
      <c r="I474" s="10" t="s">
        <v>1651</v>
      </c>
      <c r="J474" s="2" t="s">
        <v>1652</v>
      </c>
      <c r="K474" s="2">
        <v>9493915522</v>
      </c>
      <c r="L474" s="2">
        <v>0</v>
      </c>
      <c r="M474" s="2" t="s">
        <v>2384</v>
      </c>
    </row>
    <row r="475" spans="1:13" x14ac:dyDescent="0.35">
      <c r="A475" s="2">
        <v>471</v>
      </c>
      <c r="B475" s="2" t="s">
        <v>1653</v>
      </c>
      <c r="C475" s="10" t="s">
        <v>1654</v>
      </c>
      <c r="D475" s="2" t="s">
        <v>16</v>
      </c>
      <c r="E475" s="3">
        <v>38226</v>
      </c>
      <c r="F475" s="9">
        <v>0.95</v>
      </c>
      <c r="G475" s="9">
        <v>0.9</v>
      </c>
      <c r="H475" s="2">
        <v>69.7</v>
      </c>
      <c r="I475" s="10" t="s">
        <v>1655</v>
      </c>
      <c r="J475" s="2" t="s">
        <v>1656</v>
      </c>
      <c r="K475" s="2">
        <v>8790283224</v>
      </c>
      <c r="L475" s="2">
        <v>0</v>
      </c>
      <c r="M475" s="2" t="s">
        <v>2384</v>
      </c>
    </row>
    <row r="476" spans="1:13" x14ac:dyDescent="0.35">
      <c r="A476" s="2">
        <v>472</v>
      </c>
      <c r="B476" s="2" t="s">
        <v>1657</v>
      </c>
      <c r="C476" s="10" t="s">
        <v>1658</v>
      </c>
      <c r="D476" s="2" t="s">
        <v>16</v>
      </c>
      <c r="E476" s="3">
        <v>37959</v>
      </c>
      <c r="F476" s="8">
        <v>0.874</v>
      </c>
      <c r="G476" s="8">
        <v>0.74299999999999999</v>
      </c>
      <c r="H476" s="2">
        <v>69</v>
      </c>
      <c r="I476" s="10" t="s">
        <v>1659</v>
      </c>
      <c r="J476" s="2" t="s">
        <v>1660</v>
      </c>
      <c r="K476" s="2">
        <v>6301642006</v>
      </c>
      <c r="L476" s="2">
        <v>0</v>
      </c>
      <c r="M476" s="2" t="s">
        <v>2384</v>
      </c>
    </row>
    <row r="477" spans="1:13" x14ac:dyDescent="0.35">
      <c r="A477" s="2">
        <v>473</v>
      </c>
      <c r="B477" s="2" t="s">
        <v>1661</v>
      </c>
      <c r="C477" s="10" t="s">
        <v>1662</v>
      </c>
      <c r="D477" s="2" t="s">
        <v>254</v>
      </c>
      <c r="E477" s="4">
        <v>37967</v>
      </c>
      <c r="F477" s="8">
        <v>0.85499999999999998</v>
      </c>
      <c r="G477" s="8">
        <v>0.75600000000000001</v>
      </c>
      <c r="H477" s="2">
        <v>69.900000000000006</v>
      </c>
      <c r="I477" s="10" t="s">
        <v>1663</v>
      </c>
      <c r="J477" s="2" t="s">
        <v>1664</v>
      </c>
      <c r="K477" s="2">
        <v>9966211808</v>
      </c>
      <c r="L477" s="2">
        <v>0</v>
      </c>
      <c r="M477" s="2" t="s">
        <v>2384</v>
      </c>
    </row>
    <row r="478" spans="1:13" x14ac:dyDescent="0.35">
      <c r="A478" s="2">
        <v>474</v>
      </c>
      <c r="B478" s="2" t="s">
        <v>1665</v>
      </c>
      <c r="C478" s="10" t="s">
        <v>1666</v>
      </c>
      <c r="D478" s="2" t="s">
        <v>254</v>
      </c>
      <c r="E478" s="3">
        <v>38459</v>
      </c>
      <c r="F478" s="9">
        <v>0.95</v>
      </c>
      <c r="G478" s="8">
        <v>0.78400000000000003</v>
      </c>
      <c r="H478" s="2">
        <v>67.2</v>
      </c>
      <c r="I478" s="10" t="s">
        <v>1667</v>
      </c>
      <c r="J478" s="2" t="s">
        <v>1668</v>
      </c>
      <c r="K478" s="2">
        <v>9705280007</v>
      </c>
      <c r="L478" s="2">
        <v>0</v>
      </c>
      <c r="M478" s="2" t="s">
        <v>2384</v>
      </c>
    </row>
    <row r="479" spans="1:13" x14ac:dyDescent="0.35">
      <c r="A479" s="2">
        <v>475</v>
      </c>
      <c r="B479" s="2" t="s">
        <v>1669</v>
      </c>
      <c r="C479" s="10" t="s">
        <v>1670</v>
      </c>
      <c r="D479" s="2" t="s">
        <v>16</v>
      </c>
      <c r="E479" s="4">
        <v>38225</v>
      </c>
      <c r="F479" s="9">
        <v>0.95</v>
      </c>
      <c r="G479" s="8">
        <v>0.90700000000000003</v>
      </c>
      <c r="H479" s="2">
        <v>75.399999999999991</v>
      </c>
      <c r="I479" s="10" t="s">
        <v>1671</v>
      </c>
      <c r="J479" s="2" t="s">
        <v>1672</v>
      </c>
      <c r="K479" s="2">
        <v>9390384150</v>
      </c>
      <c r="L479" s="2">
        <v>0</v>
      </c>
      <c r="M479" s="2" t="s">
        <v>2384</v>
      </c>
    </row>
    <row r="480" spans="1:13" x14ac:dyDescent="0.35">
      <c r="A480" s="2">
        <v>476</v>
      </c>
      <c r="B480" s="2" t="s">
        <v>1673</v>
      </c>
      <c r="C480" s="10" t="s">
        <v>1674</v>
      </c>
      <c r="D480" s="2" t="s">
        <v>254</v>
      </c>
      <c r="E480" s="4">
        <v>37904</v>
      </c>
      <c r="F480" s="8">
        <v>0.83399999999999996</v>
      </c>
      <c r="G480" s="8">
        <v>0.81299999999999994</v>
      </c>
      <c r="H480" s="2">
        <v>71.2</v>
      </c>
      <c r="I480" s="10" t="s">
        <v>1675</v>
      </c>
      <c r="J480" s="2" t="s">
        <v>1676</v>
      </c>
      <c r="K480" s="2">
        <v>9908576839</v>
      </c>
      <c r="L480" s="2">
        <v>0</v>
      </c>
      <c r="M480" s="2" t="s">
        <v>2384</v>
      </c>
    </row>
    <row r="481" spans="1:13" x14ac:dyDescent="0.35">
      <c r="A481" s="2">
        <v>477</v>
      </c>
      <c r="B481" s="2" t="s">
        <v>1677</v>
      </c>
      <c r="C481" s="10" t="s">
        <v>1678</v>
      </c>
      <c r="D481" s="2" t="s">
        <v>254</v>
      </c>
      <c r="E481" s="3">
        <v>38592</v>
      </c>
      <c r="F481" s="8">
        <v>0.874</v>
      </c>
      <c r="G481" s="8">
        <v>0.626</v>
      </c>
      <c r="H481" s="2">
        <v>69.5</v>
      </c>
      <c r="I481" s="10" t="s">
        <v>1679</v>
      </c>
      <c r="J481" s="2" t="s">
        <v>1680</v>
      </c>
      <c r="K481" s="2">
        <v>9059426846</v>
      </c>
      <c r="L481" s="2">
        <v>0</v>
      </c>
      <c r="M481" s="2" t="s">
        <v>2384</v>
      </c>
    </row>
    <row r="482" spans="1:13" x14ac:dyDescent="0.35">
      <c r="A482" s="2">
        <v>478</v>
      </c>
      <c r="B482" s="2" t="s">
        <v>1681</v>
      </c>
      <c r="C482" s="10" t="s">
        <v>1682</v>
      </c>
      <c r="D482" s="2" t="s">
        <v>16</v>
      </c>
      <c r="E482" s="3">
        <v>38375</v>
      </c>
      <c r="F482" s="9">
        <v>0.95</v>
      </c>
      <c r="G482" s="8">
        <v>0.93799999999999994</v>
      </c>
      <c r="H482" s="2">
        <v>69.3</v>
      </c>
      <c r="I482" s="10" t="s">
        <v>1683</v>
      </c>
      <c r="J482" s="2" t="s">
        <v>1684</v>
      </c>
      <c r="K482" s="2">
        <v>9346082186</v>
      </c>
      <c r="L482" s="2">
        <v>0</v>
      </c>
      <c r="M482" s="2" t="s">
        <v>2384</v>
      </c>
    </row>
    <row r="483" spans="1:13" x14ac:dyDescent="0.35">
      <c r="A483" s="2">
        <v>479</v>
      </c>
      <c r="B483" s="2" t="s">
        <v>1685</v>
      </c>
      <c r="C483" s="10" t="s">
        <v>1686</v>
      </c>
      <c r="D483" s="2" t="s">
        <v>16</v>
      </c>
      <c r="E483" s="3">
        <v>38402</v>
      </c>
      <c r="F483" s="9">
        <v>0.95</v>
      </c>
      <c r="G483" s="8">
        <v>0.91200000000000003</v>
      </c>
      <c r="H483" s="2">
        <v>67.400000000000006</v>
      </c>
      <c r="I483" s="10" t="s">
        <v>1687</v>
      </c>
      <c r="J483" s="2" t="s">
        <v>1688</v>
      </c>
      <c r="K483" s="2">
        <v>9490723754</v>
      </c>
      <c r="L483" s="2">
        <v>0</v>
      </c>
      <c r="M483" s="2" t="s">
        <v>2384</v>
      </c>
    </row>
    <row r="484" spans="1:13" x14ac:dyDescent="0.35">
      <c r="A484" s="2">
        <v>480</v>
      </c>
      <c r="B484" s="2" t="s">
        <v>1689</v>
      </c>
      <c r="C484" s="10" t="s">
        <v>1690</v>
      </c>
      <c r="D484" s="2" t="s">
        <v>254</v>
      </c>
      <c r="E484" s="4">
        <v>38234</v>
      </c>
      <c r="F484" s="9">
        <v>0.95</v>
      </c>
      <c r="G484" s="9">
        <v>0.75</v>
      </c>
      <c r="H484" s="2">
        <v>69.099999999999994</v>
      </c>
      <c r="I484" s="10" t="s">
        <v>1691</v>
      </c>
      <c r="J484" s="2" t="s">
        <v>1692</v>
      </c>
      <c r="K484" s="2" t="s">
        <v>1693</v>
      </c>
      <c r="L484" s="2">
        <v>0</v>
      </c>
      <c r="M484" s="2" t="s">
        <v>2384</v>
      </c>
    </row>
    <row r="485" spans="1:13" x14ac:dyDescent="0.35">
      <c r="A485" s="2">
        <v>481</v>
      </c>
      <c r="B485" s="2" t="s">
        <v>1694</v>
      </c>
      <c r="C485" s="10" t="s">
        <v>1695</v>
      </c>
      <c r="D485" s="2" t="s">
        <v>16</v>
      </c>
      <c r="E485" s="3">
        <v>38235</v>
      </c>
      <c r="F485" s="8">
        <v>0.82599999999999996</v>
      </c>
      <c r="G485" s="9">
        <v>0.89</v>
      </c>
      <c r="H485" s="2">
        <v>71.7</v>
      </c>
      <c r="I485" s="10" t="s">
        <v>1696</v>
      </c>
      <c r="J485" s="2" t="s">
        <v>1697</v>
      </c>
      <c r="K485" s="2">
        <v>9121024523</v>
      </c>
      <c r="L485" s="2">
        <v>0</v>
      </c>
      <c r="M485" s="2" t="s">
        <v>2384</v>
      </c>
    </row>
    <row r="486" spans="1:13" x14ac:dyDescent="0.35">
      <c r="A486" s="2">
        <v>482</v>
      </c>
      <c r="B486" s="2" t="s">
        <v>1698</v>
      </c>
      <c r="C486" s="10" t="s">
        <v>1699</v>
      </c>
      <c r="D486" s="2" t="s">
        <v>16</v>
      </c>
      <c r="E486" s="4">
        <v>37930</v>
      </c>
      <c r="F486" s="9">
        <v>0.95</v>
      </c>
      <c r="G486" s="8">
        <v>0.90600000000000003</v>
      </c>
      <c r="H486" s="2">
        <v>71.2</v>
      </c>
      <c r="I486" s="10" t="s">
        <v>1700</v>
      </c>
      <c r="J486" s="2" t="s">
        <v>1701</v>
      </c>
      <c r="K486" s="2">
        <v>9502163646</v>
      </c>
      <c r="L486" s="2">
        <v>0</v>
      </c>
      <c r="M486" s="2" t="s">
        <v>2384</v>
      </c>
    </row>
    <row r="487" spans="1:13" x14ac:dyDescent="0.35">
      <c r="A487" s="2">
        <v>483</v>
      </c>
      <c r="B487" s="2" t="s">
        <v>1702</v>
      </c>
      <c r="C487" s="10" t="s">
        <v>1703</v>
      </c>
      <c r="D487" s="2" t="s">
        <v>16</v>
      </c>
      <c r="E487" s="3">
        <v>37768</v>
      </c>
      <c r="F487" s="8">
        <v>0.874</v>
      </c>
      <c r="G487" s="2">
        <v>73.5</v>
      </c>
      <c r="H487" s="2">
        <v>71.900000000000006</v>
      </c>
      <c r="I487" s="10" t="s">
        <v>1704</v>
      </c>
      <c r="J487" s="2" t="s">
        <v>1705</v>
      </c>
      <c r="K487" s="2">
        <v>8688628833</v>
      </c>
      <c r="L487" s="2">
        <v>0</v>
      </c>
      <c r="M487" s="2" t="s">
        <v>2384</v>
      </c>
    </row>
    <row r="488" spans="1:13" x14ac:dyDescent="0.35">
      <c r="A488" s="2">
        <v>484</v>
      </c>
      <c r="B488" s="2" t="s">
        <v>1706</v>
      </c>
      <c r="C488" s="10" t="s">
        <v>1707</v>
      </c>
      <c r="D488" s="2" t="s">
        <v>16</v>
      </c>
      <c r="E488" s="4">
        <v>38049</v>
      </c>
      <c r="F488" s="9">
        <v>0.81</v>
      </c>
      <c r="G488" s="9">
        <v>0.82</v>
      </c>
      <c r="H488" s="2">
        <v>69.3</v>
      </c>
      <c r="I488" s="10" t="s">
        <v>1708</v>
      </c>
      <c r="J488" s="2" t="s">
        <v>1709</v>
      </c>
      <c r="K488" s="2">
        <v>8074488964</v>
      </c>
      <c r="L488" s="2">
        <v>0</v>
      </c>
      <c r="M488" s="2" t="s">
        <v>2384</v>
      </c>
    </row>
    <row r="489" spans="1:13" x14ac:dyDescent="0.35">
      <c r="A489" s="2">
        <v>485</v>
      </c>
      <c r="B489" s="2" t="s">
        <v>1710</v>
      </c>
      <c r="C489" s="10" t="s">
        <v>1711</v>
      </c>
      <c r="D489" s="2" t="s">
        <v>16</v>
      </c>
      <c r="E489" s="4">
        <v>37921</v>
      </c>
      <c r="F489" s="9">
        <v>0.95</v>
      </c>
      <c r="G489" s="9">
        <v>0.72</v>
      </c>
      <c r="H489" s="2">
        <v>67.900000000000006</v>
      </c>
      <c r="I489" s="10" t="s">
        <v>1712</v>
      </c>
      <c r="J489" s="2" t="s">
        <v>1713</v>
      </c>
      <c r="K489" s="2">
        <v>9347647963</v>
      </c>
      <c r="L489" s="2">
        <v>0</v>
      </c>
      <c r="M489" s="2" t="s">
        <v>2384</v>
      </c>
    </row>
    <row r="490" spans="1:13" x14ac:dyDescent="0.35">
      <c r="A490" s="2">
        <v>486</v>
      </c>
      <c r="B490" s="2" t="s">
        <v>1714</v>
      </c>
      <c r="C490" s="10" t="s">
        <v>1715</v>
      </c>
      <c r="D490" s="2" t="s">
        <v>254</v>
      </c>
      <c r="E490" s="4">
        <v>38259</v>
      </c>
      <c r="F490" s="8">
        <v>0.65200000000000002</v>
      </c>
      <c r="G490" s="8">
        <v>0.77900000000000003</v>
      </c>
      <c r="H490" s="2">
        <v>72</v>
      </c>
      <c r="I490" s="10" t="s">
        <v>1716</v>
      </c>
      <c r="J490" s="2" t="s">
        <v>1717</v>
      </c>
      <c r="K490" s="2">
        <v>9959461045</v>
      </c>
      <c r="L490" s="2">
        <v>0</v>
      </c>
      <c r="M490" s="2" t="s">
        <v>2384</v>
      </c>
    </row>
    <row r="491" spans="1:13" x14ac:dyDescent="0.35">
      <c r="A491" s="2">
        <v>487</v>
      </c>
      <c r="B491" s="2" t="s">
        <v>1718</v>
      </c>
      <c r="C491" s="10" t="s">
        <v>1719</v>
      </c>
      <c r="D491" s="2" t="s">
        <v>16</v>
      </c>
      <c r="E491" s="3">
        <v>38268</v>
      </c>
      <c r="F491" s="8">
        <v>0.78349999999999997</v>
      </c>
      <c r="G491" s="9">
        <v>0.78</v>
      </c>
      <c r="H491" s="2">
        <v>71</v>
      </c>
      <c r="I491" s="10" t="s">
        <v>1720</v>
      </c>
      <c r="J491" s="2" t="s">
        <v>1721</v>
      </c>
      <c r="K491" s="2">
        <v>8639097994</v>
      </c>
      <c r="L491" s="2">
        <v>0</v>
      </c>
      <c r="M491" s="2" t="s">
        <v>2384</v>
      </c>
    </row>
    <row r="492" spans="1:13" x14ac:dyDescent="0.35">
      <c r="A492" s="2">
        <v>488</v>
      </c>
      <c r="B492" s="2" t="s">
        <v>1722</v>
      </c>
      <c r="C492" s="10" t="s">
        <v>1723</v>
      </c>
      <c r="D492" s="2" t="s">
        <v>16</v>
      </c>
      <c r="E492" s="3">
        <v>37871</v>
      </c>
      <c r="F492" s="9">
        <v>0.76</v>
      </c>
      <c r="G492" s="9">
        <v>0.72</v>
      </c>
      <c r="H492" s="2">
        <v>70.3</v>
      </c>
      <c r="I492" s="10" t="s">
        <v>1724</v>
      </c>
      <c r="J492" s="2" t="s">
        <v>1725</v>
      </c>
      <c r="K492" s="2">
        <v>8217724838</v>
      </c>
      <c r="L492" s="2">
        <v>0</v>
      </c>
      <c r="M492" s="2" t="s">
        <v>2384</v>
      </c>
    </row>
    <row r="493" spans="1:13" x14ac:dyDescent="0.35">
      <c r="A493" s="2">
        <v>489</v>
      </c>
      <c r="B493" s="2" t="s">
        <v>1726</v>
      </c>
      <c r="C493" s="10" t="s">
        <v>1727</v>
      </c>
      <c r="D493" s="2" t="s">
        <v>16</v>
      </c>
      <c r="E493" s="4">
        <v>38336</v>
      </c>
      <c r="F493" s="9">
        <v>0.95</v>
      </c>
      <c r="G493" s="9">
        <v>0.84</v>
      </c>
      <c r="H493" s="2">
        <v>73.400000000000006</v>
      </c>
      <c r="I493" s="10" t="s">
        <v>1728</v>
      </c>
      <c r="J493" s="2" t="s">
        <v>1729</v>
      </c>
      <c r="K493" s="2">
        <v>8523837194</v>
      </c>
      <c r="L493" s="2">
        <v>0</v>
      </c>
      <c r="M493" s="2" t="s">
        <v>2384</v>
      </c>
    </row>
    <row r="494" spans="1:13" x14ac:dyDescent="0.35">
      <c r="A494" s="2">
        <v>490</v>
      </c>
      <c r="B494" s="2" t="s">
        <v>1730</v>
      </c>
      <c r="C494" s="10" t="s">
        <v>1731</v>
      </c>
      <c r="D494" s="2" t="s">
        <v>16</v>
      </c>
      <c r="E494" s="4">
        <v>38322</v>
      </c>
      <c r="F494" s="8">
        <v>0.88349999999999995</v>
      </c>
      <c r="G494" s="9">
        <v>0.85</v>
      </c>
      <c r="H494" s="2">
        <v>68.5</v>
      </c>
      <c r="I494" s="10" t="s">
        <v>1732</v>
      </c>
      <c r="J494" s="2" t="s">
        <v>1733</v>
      </c>
      <c r="K494" s="2">
        <v>9014690935</v>
      </c>
      <c r="L494" s="2">
        <v>0</v>
      </c>
      <c r="M494" s="2" t="s">
        <v>2384</v>
      </c>
    </row>
    <row r="495" spans="1:13" x14ac:dyDescent="0.35">
      <c r="A495" s="2">
        <v>491</v>
      </c>
      <c r="B495" s="2" t="s">
        <v>1734</v>
      </c>
      <c r="C495" s="10" t="s">
        <v>1735</v>
      </c>
      <c r="D495" s="2" t="s">
        <v>16</v>
      </c>
      <c r="E495" s="4">
        <v>38059</v>
      </c>
      <c r="F495" s="8">
        <v>0.63500000000000001</v>
      </c>
      <c r="G495" s="8">
        <v>0.82399999999999995</v>
      </c>
      <c r="H495" s="2">
        <v>69.3</v>
      </c>
      <c r="I495" s="10" t="s">
        <v>1736</v>
      </c>
      <c r="J495" s="2" t="s">
        <v>1737</v>
      </c>
      <c r="K495" s="2">
        <v>6304271241</v>
      </c>
      <c r="L495" s="2">
        <v>0</v>
      </c>
      <c r="M495" s="2" t="s">
        <v>2384</v>
      </c>
    </row>
    <row r="496" spans="1:13" x14ac:dyDescent="0.35">
      <c r="A496" s="2">
        <v>492</v>
      </c>
      <c r="B496" s="2" t="s">
        <v>1738</v>
      </c>
      <c r="C496" s="10" t="s">
        <v>1739</v>
      </c>
      <c r="D496" s="2" t="s">
        <v>16</v>
      </c>
      <c r="E496" s="4">
        <v>38418</v>
      </c>
      <c r="F496" s="9">
        <v>0.95</v>
      </c>
      <c r="G496" s="8">
        <v>0.91100000000000003</v>
      </c>
      <c r="H496" s="2">
        <v>71.3</v>
      </c>
      <c r="I496" s="10" t="s">
        <v>1740</v>
      </c>
      <c r="J496" s="2" t="s">
        <v>1741</v>
      </c>
      <c r="K496" s="2">
        <v>9502483504</v>
      </c>
      <c r="L496" s="2">
        <v>0</v>
      </c>
      <c r="M496" s="2" t="s">
        <v>2384</v>
      </c>
    </row>
    <row r="497" spans="1:13" x14ac:dyDescent="0.35">
      <c r="A497" s="2">
        <v>493</v>
      </c>
      <c r="B497" s="2" t="s">
        <v>1742</v>
      </c>
      <c r="C497" s="10" t="s">
        <v>1743</v>
      </c>
      <c r="D497" s="2" t="s">
        <v>16</v>
      </c>
      <c r="E497" s="4">
        <v>38189</v>
      </c>
      <c r="F497" s="8">
        <v>0.79659999999999997</v>
      </c>
      <c r="G497" s="8">
        <v>0.90600000000000003</v>
      </c>
      <c r="H497" s="2">
        <v>67.900000000000006</v>
      </c>
      <c r="I497" s="10" t="s">
        <v>1744</v>
      </c>
      <c r="J497" s="2" t="s">
        <v>1745</v>
      </c>
      <c r="K497" s="2">
        <v>9550434153</v>
      </c>
      <c r="L497" s="2">
        <v>0</v>
      </c>
      <c r="M497" s="2" t="s">
        <v>2384</v>
      </c>
    </row>
    <row r="498" spans="1:13" x14ac:dyDescent="0.35">
      <c r="A498" s="2">
        <v>494</v>
      </c>
      <c r="B498" s="2" t="s">
        <v>1746</v>
      </c>
      <c r="C498" s="10" t="s">
        <v>1747</v>
      </c>
      <c r="D498" s="2" t="s">
        <v>16</v>
      </c>
      <c r="E498" s="4">
        <v>38103</v>
      </c>
      <c r="F498" s="9">
        <v>0.79</v>
      </c>
      <c r="G498" s="8">
        <v>0.90300000000000002</v>
      </c>
      <c r="H498" s="2">
        <v>71.599999999999994</v>
      </c>
      <c r="I498" s="10" t="s">
        <v>1748</v>
      </c>
      <c r="J498" s="2" t="s">
        <v>1749</v>
      </c>
      <c r="K498" s="2">
        <v>6300084183</v>
      </c>
      <c r="L498" s="2">
        <v>0</v>
      </c>
      <c r="M498" s="2" t="s">
        <v>2384</v>
      </c>
    </row>
    <row r="499" spans="1:13" x14ac:dyDescent="0.35">
      <c r="A499" s="2">
        <v>495</v>
      </c>
      <c r="B499" s="2" t="s">
        <v>1750</v>
      </c>
      <c r="C499" s="10" t="s">
        <v>1751</v>
      </c>
      <c r="D499" s="2" t="s">
        <v>16</v>
      </c>
      <c r="E499" s="3">
        <v>38570</v>
      </c>
      <c r="F499" s="9">
        <v>0.95</v>
      </c>
      <c r="G499" s="8">
        <v>0.93700000000000006</v>
      </c>
      <c r="H499" s="2">
        <v>66.599999999999994</v>
      </c>
      <c r="I499" s="10" t="s">
        <v>1752</v>
      </c>
      <c r="J499" s="2" t="s">
        <v>1753</v>
      </c>
      <c r="K499" s="2">
        <v>8498932245</v>
      </c>
      <c r="L499" s="2">
        <v>0</v>
      </c>
      <c r="M499" s="2" t="s">
        <v>2384</v>
      </c>
    </row>
    <row r="500" spans="1:13" x14ac:dyDescent="0.35">
      <c r="A500" s="2">
        <v>496</v>
      </c>
      <c r="B500" s="2" t="s">
        <v>1754</v>
      </c>
      <c r="C500" s="10" t="s">
        <v>1755</v>
      </c>
      <c r="D500" s="2" t="s">
        <v>16</v>
      </c>
      <c r="E500" s="3">
        <v>38157</v>
      </c>
      <c r="F500" s="8">
        <v>0.91400000000000003</v>
      </c>
      <c r="G500" s="8">
        <v>0.97299999999999998</v>
      </c>
      <c r="H500" s="2">
        <v>83</v>
      </c>
      <c r="I500" s="10" t="s">
        <v>1756</v>
      </c>
      <c r="J500" s="2" t="s">
        <v>1757</v>
      </c>
      <c r="K500" s="2">
        <v>7396404591</v>
      </c>
      <c r="L500" s="2">
        <v>0</v>
      </c>
      <c r="M500" s="2" t="s">
        <v>2384</v>
      </c>
    </row>
    <row r="501" spans="1:13" x14ac:dyDescent="0.35">
      <c r="A501" s="2">
        <v>497</v>
      </c>
      <c r="B501" s="2" t="s">
        <v>1758</v>
      </c>
      <c r="C501" s="10" t="s">
        <v>1759</v>
      </c>
      <c r="D501" s="2" t="s">
        <v>16</v>
      </c>
      <c r="E501" s="4">
        <v>37993</v>
      </c>
      <c r="F501" s="9">
        <v>0.95</v>
      </c>
      <c r="G501" s="9">
        <v>0.9</v>
      </c>
      <c r="H501" s="2">
        <v>72</v>
      </c>
      <c r="I501" s="10" t="s">
        <v>1760</v>
      </c>
      <c r="J501" s="2" t="s">
        <v>1761</v>
      </c>
      <c r="K501" s="2">
        <v>9121876773</v>
      </c>
      <c r="L501" s="2">
        <v>0</v>
      </c>
      <c r="M501" s="2" t="s">
        <v>2384</v>
      </c>
    </row>
    <row r="502" spans="1:13" x14ac:dyDescent="0.35">
      <c r="A502" s="2">
        <v>498</v>
      </c>
      <c r="B502" s="2" t="s">
        <v>1762</v>
      </c>
      <c r="C502" s="10" t="s">
        <v>1763</v>
      </c>
      <c r="D502" s="2" t="s">
        <v>254</v>
      </c>
      <c r="E502" s="4">
        <v>38240</v>
      </c>
      <c r="F502" s="9">
        <v>0.95</v>
      </c>
      <c r="G502" s="8">
        <v>0.753</v>
      </c>
      <c r="H502" s="2">
        <v>68.5</v>
      </c>
      <c r="I502" s="10" t="s">
        <v>1764</v>
      </c>
      <c r="J502" s="2" t="s">
        <v>1765</v>
      </c>
      <c r="K502" s="2">
        <v>7013832871</v>
      </c>
      <c r="L502" s="2">
        <v>0</v>
      </c>
      <c r="M502" s="2" t="s">
        <v>2384</v>
      </c>
    </row>
    <row r="503" spans="1:13" x14ac:dyDescent="0.35">
      <c r="A503" s="2">
        <v>499</v>
      </c>
      <c r="B503" s="2" t="s">
        <v>1766</v>
      </c>
      <c r="C503" s="10" t="s">
        <v>1767</v>
      </c>
      <c r="D503" s="2" t="s">
        <v>254</v>
      </c>
      <c r="E503" s="4">
        <v>38683</v>
      </c>
      <c r="F503" s="9">
        <v>0.82</v>
      </c>
      <c r="G503" s="9">
        <v>0.6</v>
      </c>
      <c r="H503" s="2">
        <v>73</v>
      </c>
      <c r="I503" s="10" t="s">
        <v>1768</v>
      </c>
      <c r="J503" s="2" t="s">
        <v>1769</v>
      </c>
      <c r="K503" s="2">
        <v>8897708577</v>
      </c>
      <c r="L503" s="2">
        <v>0</v>
      </c>
      <c r="M503" s="2" t="s">
        <v>2384</v>
      </c>
    </row>
    <row r="504" spans="1:13" x14ac:dyDescent="0.35">
      <c r="A504" s="2">
        <v>500</v>
      </c>
      <c r="B504" s="2" t="s">
        <v>1770</v>
      </c>
      <c r="C504" s="10" t="s">
        <v>1771</v>
      </c>
      <c r="D504" s="2" t="s">
        <v>16</v>
      </c>
      <c r="E504" s="4">
        <v>38004</v>
      </c>
      <c r="F504" s="8">
        <v>0.98499999999999999</v>
      </c>
      <c r="G504" s="8">
        <v>0.85899999999999999</v>
      </c>
      <c r="H504" s="2">
        <v>70</v>
      </c>
      <c r="I504" s="10" t="s">
        <v>1772</v>
      </c>
      <c r="J504" s="2" t="s">
        <v>1773</v>
      </c>
      <c r="K504" s="2">
        <v>7995701294</v>
      </c>
      <c r="L504" s="2">
        <v>0</v>
      </c>
      <c r="M504" s="2" t="s">
        <v>2384</v>
      </c>
    </row>
    <row r="505" spans="1:13" x14ac:dyDescent="0.35">
      <c r="A505" s="2">
        <v>501</v>
      </c>
      <c r="B505" s="2" t="s">
        <v>1774</v>
      </c>
      <c r="C505" s="10" t="s">
        <v>1775</v>
      </c>
      <c r="D505" s="2" t="s">
        <v>16</v>
      </c>
      <c r="E505" s="4">
        <v>38153</v>
      </c>
      <c r="F505" s="9">
        <v>0.95</v>
      </c>
      <c r="G505" s="8">
        <v>9.2100000000000001E-2</v>
      </c>
      <c r="H505" s="2">
        <v>69</v>
      </c>
      <c r="I505" s="10" t="s">
        <v>1776</v>
      </c>
      <c r="J505" s="2" t="s">
        <v>1777</v>
      </c>
      <c r="K505" s="2">
        <v>7569742028</v>
      </c>
      <c r="L505" s="2">
        <v>0</v>
      </c>
      <c r="M505" s="2" t="s">
        <v>2384</v>
      </c>
    </row>
    <row r="506" spans="1:13" x14ac:dyDescent="0.35">
      <c r="A506" s="2">
        <v>502</v>
      </c>
      <c r="B506" s="2" t="s">
        <v>1778</v>
      </c>
      <c r="C506" s="10" t="s">
        <v>1779</v>
      </c>
      <c r="D506" s="2" t="s">
        <v>16</v>
      </c>
      <c r="E506" s="3">
        <v>37877</v>
      </c>
      <c r="F506" s="8">
        <v>0.72650000000000003</v>
      </c>
      <c r="G506" s="8">
        <v>0.77300000000000002</v>
      </c>
      <c r="H506" s="2">
        <v>68.3</v>
      </c>
      <c r="I506" s="10" t="s">
        <v>1780</v>
      </c>
      <c r="J506" s="2" t="s">
        <v>1781</v>
      </c>
      <c r="K506" s="2">
        <v>8247640136</v>
      </c>
      <c r="L506" s="2">
        <v>0</v>
      </c>
      <c r="M506" s="2" t="s">
        <v>2384</v>
      </c>
    </row>
    <row r="507" spans="1:13" x14ac:dyDescent="0.35">
      <c r="A507" s="2">
        <v>503</v>
      </c>
      <c r="B507" s="2" t="s">
        <v>1782</v>
      </c>
      <c r="C507" s="10" t="s">
        <v>1783</v>
      </c>
      <c r="D507" s="2" t="s">
        <v>16</v>
      </c>
      <c r="E507" s="3">
        <v>38504</v>
      </c>
      <c r="F507" s="9">
        <v>0.95</v>
      </c>
      <c r="G507" s="8">
        <v>0.82399999999999995</v>
      </c>
      <c r="H507" s="2">
        <v>73.600000000000009</v>
      </c>
      <c r="I507" s="10" t="s">
        <v>1784</v>
      </c>
      <c r="J507" s="2" t="s">
        <v>1785</v>
      </c>
      <c r="K507" s="2">
        <v>8309506810</v>
      </c>
      <c r="L507" s="2">
        <v>0</v>
      </c>
      <c r="M507" s="2" t="s">
        <v>2384</v>
      </c>
    </row>
    <row r="508" spans="1:13" x14ac:dyDescent="0.35">
      <c r="A508" s="2">
        <v>504</v>
      </c>
      <c r="B508" s="2" t="s">
        <v>1786</v>
      </c>
      <c r="C508" s="10" t="s">
        <v>1787</v>
      </c>
      <c r="D508" s="2" t="s">
        <v>11</v>
      </c>
      <c r="E508" s="4">
        <v>38436</v>
      </c>
      <c r="F508" s="8">
        <v>0.69399999999999995</v>
      </c>
      <c r="G508" s="8">
        <v>0.80200000000000005</v>
      </c>
      <c r="H508" s="2">
        <v>69.7</v>
      </c>
      <c r="I508" s="10" t="s">
        <v>1788</v>
      </c>
      <c r="J508" s="2" t="s">
        <v>1789</v>
      </c>
      <c r="K508" s="2">
        <v>7396612535</v>
      </c>
      <c r="L508" s="2">
        <v>0</v>
      </c>
      <c r="M508" s="2" t="s">
        <v>2384</v>
      </c>
    </row>
    <row r="509" spans="1:13" x14ac:dyDescent="0.35">
      <c r="A509" s="2">
        <v>505</v>
      </c>
      <c r="B509" s="2" t="s">
        <v>1790</v>
      </c>
      <c r="C509" s="10" t="s">
        <v>1791</v>
      </c>
      <c r="D509" s="2" t="s">
        <v>16</v>
      </c>
      <c r="E509" s="3">
        <v>38155</v>
      </c>
      <c r="F509" s="9">
        <v>0.95</v>
      </c>
      <c r="G509" s="8">
        <v>0.83499999999999996</v>
      </c>
      <c r="H509" s="2">
        <v>71.7</v>
      </c>
      <c r="I509" s="10" t="s">
        <v>1792</v>
      </c>
      <c r="J509" s="2" t="s">
        <v>1793</v>
      </c>
      <c r="K509" s="2">
        <v>9030733217</v>
      </c>
      <c r="L509" s="2">
        <v>0</v>
      </c>
      <c r="M509" s="2" t="s">
        <v>2384</v>
      </c>
    </row>
    <row r="510" spans="1:13" x14ac:dyDescent="0.35">
      <c r="A510" s="2">
        <v>506</v>
      </c>
      <c r="B510" s="2" t="s">
        <v>1794</v>
      </c>
      <c r="C510" s="10" t="s">
        <v>1795</v>
      </c>
      <c r="D510" s="2" t="s">
        <v>11</v>
      </c>
      <c r="E510" s="3">
        <v>38375</v>
      </c>
      <c r="F510" s="8">
        <v>0.85499999999999998</v>
      </c>
      <c r="G510" s="9">
        <v>0.78700000000000003</v>
      </c>
      <c r="H510" s="2">
        <v>69.3</v>
      </c>
      <c r="I510" s="10" t="s">
        <v>1796</v>
      </c>
      <c r="J510" s="2" t="s">
        <v>1797</v>
      </c>
      <c r="K510" s="2">
        <v>7013933152</v>
      </c>
      <c r="L510" s="2">
        <v>0</v>
      </c>
      <c r="M510" s="2" t="s">
        <v>2384</v>
      </c>
    </row>
    <row r="511" spans="1:13" x14ac:dyDescent="0.35">
      <c r="A511" s="2">
        <v>507</v>
      </c>
      <c r="B511" s="2" t="s">
        <v>1798</v>
      </c>
      <c r="C511" s="10" t="s">
        <v>1799</v>
      </c>
      <c r="D511" s="2" t="s">
        <v>11</v>
      </c>
      <c r="E511" s="4">
        <v>38414</v>
      </c>
      <c r="F511" s="9">
        <v>0.95</v>
      </c>
      <c r="G511" s="8">
        <v>0.91300000000000003</v>
      </c>
      <c r="H511" s="2">
        <v>72.099999999999994</v>
      </c>
      <c r="I511" s="10" t="s">
        <v>1800</v>
      </c>
      <c r="J511" s="2" t="s">
        <v>1801</v>
      </c>
      <c r="K511" s="2">
        <v>8374318905</v>
      </c>
      <c r="L511" s="2">
        <v>0</v>
      </c>
      <c r="M511" s="2" t="s">
        <v>2384</v>
      </c>
    </row>
    <row r="512" spans="1:13" x14ac:dyDescent="0.35">
      <c r="A512" s="2">
        <v>508</v>
      </c>
      <c r="B512" s="2" t="s">
        <v>1802</v>
      </c>
      <c r="C512" s="10" t="s">
        <v>1803</v>
      </c>
      <c r="D512" s="2" t="s">
        <v>254</v>
      </c>
      <c r="E512" s="4">
        <v>38344</v>
      </c>
      <c r="F512" s="9">
        <v>0.95</v>
      </c>
      <c r="G512" s="9">
        <v>0.89300000000000002</v>
      </c>
      <c r="H512" s="2">
        <v>71.8</v>
      </c>
      <c r="I512" s="10" t="s">
        <v>1804</v>
      </c>
      <c r="J512" s="2" t="s">
        <v>1805</v>
      </c>
      <c r="K512" s="2">
        <v>8522097743</v>
      </c>
      <c r="L512" s="2">
        <v>0</v>
      </c>
      <c r="M512" s="2" t="s">
        <v>2384</v>
      </c>
    </row>
    <row r="513" spans="1:13" x14ac:dyDescent="0.35">
      <c r="A513" s="2">
        <v>509</v>
      </c>
      <c r="B513" s="2" t="s">
        <v>1806</v>
      </c>
      <c r="C513" s="10" t="s">
        <v>1807</v>
      </c>
      <c r="D513" s="2" t="s">
        <v>16</v>
      </c>
      <c r="E513" s="4">
        <v>38206</v>
      </c>
      <c r="F513" s="9">
        <v>0.95</v>
      </c>
      <c r="G513" s="8">
        <v>0.96599999999999997</v>
      </c>
      <c r="H513" s="2">
        <v>71.100000000000009</v>
      </c>
      <c r="I513" s="10" t="s">
        <v>1808</v>
      </c>
      <c r="J513" s="2" t="s">
        <v>1809</v>
      </c>
      <c r="K513" s="2">
        <v>7702027295</v>
      </c>
      <c r="L513" s="2">
        <v>0</v>
      </c>
      <c r="M513" s="2" t="s">
        <v>2384</v>
      </c>
    </row>
    <row r="514" spans="1:13" x14ac:dyDescent="0.35">
      <c r="A514" s="2">
        <v>510</v>
      </c>
      <c r="B514" s="2" t="s">
        <v>1810</v>
      </c>
      <c r="C514" s="10" t="s">
        <v>1811</v>
      </c>
      <c r="D514" s="2" t="s">
        <v>254</v>
      </c>
      <c r="E514" s="4">
        <v>38515</v>
      </c>
      <c r="F514" s="9">
        <v>0.95</v>
      </c>
      <c r="G514" s="8">
        <v>0.85899999999999999</v>
      </c>
      <c r="H514" s="2">
        <v>70.3</v>
      </c>
      <c r="I514" s="10" t="s">
        <v>1812</v>
      </c>
      <c r="J514" s="2" t="s">
        <v>1813</v>
      </c>
      <c r="K514" s="2">
        <v>7032329064</v>
      </c>
      <c r="L514" s="2">
        <v>0</v>
      </c>
      <c r="M514" s="2" t="s">
        <v>2384</v>
      </c>
    </row>
    <row r="515" spans="1:13" x14ac:dyDescent="0.35">
      <c r="A515" s="2">
        <v>511</v>
      </c>
      <c r="B515" s="2" t="s">
        <v>1814</v>
      </c>
      <c r="C515" s="10" t="s">
        <v>1815</v>
      </c>
      <c r="D515" s="2" t="s">
        <v>254</v>
      </c>
      <c r="E515" s="4">
        <v>38560</v>
      </c>
      <c r="F515" s="9">
        <v>0.95</v>
      </c>
      <c r="G515" s="8">
        <v>0.96099999999999997</v>
      </c>
      <c r="H515" s="2">
        <v>74.099999999999994</v>
      </c>
      <c r="I515" s="10" t="s">
        <v>1816</v>
      </c>
      <c r="J515" s="2" t="s">
        <v>1817</v>
      </c>
      <c r="K515" s="2">
        <v>7793943874</v>
      </c>
      <c r="L515" s="2">
        <v>0</v>
      </c>
      <c r="M515" s="2" t="s">
        <v>2384</v>
      </c>
    </row>
    <row r="516" spans="1:13" x14ac:dyDescent="0.35">
      <c r="A516" s="2">
        <v>512</v>
      </c>
      <c r="B516" s="2" t="s">
        <v>1818</v>
      </c>
      <c r="C516" s="10" t="s">
        <v>1819</v>
      </c>
      <c r="D516" s="2" t="s">
        <v>16</v>
      </c>
      <c r="E516" s="4">
        <v>38013</v>
      </c>
      <c r="F516" s="8">
        <v>0.92149999999999999</v>
      </c>
      <c r="G516" s="8">
        <v>0.85499999999999998</v>
      </c>
      <c r="H516" s="2">
        <v>70.3</v>
      </c>
      <c r="I516" s="10" t="s">
        <v>1820</v>
      </c>
      <c r="J516" s="2" t="s">
        <v>1821</v>
      </c>
      <c r="K516" s="2">
        <v>8074856632</v>
      </c>
      <c r="L516" s="2">
        <v>0</v>
      </c>
      <c r="M516" s="2" t="s">
        <v>2384</v>
      </c>
    </row>
    <row r="517" spans="1:13" x14ac:dyDescent="0.35">
      <c r="A517" s="2">
        <v>513</v>
      </c>
      <c r="B517" s="2" t="s">
        <v>1822</v>
      </c>
      <c r="C517" s="10" t="s">
        <v>1823</v>
      </c>
      <c r="D517" s="2" t="s">
        <v>16</v>
      </c>
      <c r="E517" s="4">
        <v>37954</v>
      </c>
      <c r="F517" s="8">
        <v>0.92149999999999999</v>
      </c>
      <c r="G517" s="8">
        <v>0.67200000000000004</v>
      </c>
      <c r="H517" s="2">
        <v>67.8</v>
      </c>
      <c r="I517" s="10" t="s">
        <v>1824</v>
      </c>
      <c r="J517" s="2" t="s">
        <v>1825</v>
      </c>
      <c r="K517" s="2">
        <v>7569192440</v>
      </c>
      <c r="L517" s="2">
        <v>0</v>
      </c>
      <c r="M517" s="2" t="s">
        <v>2384</v>
      </c>
    </row>
    <row r="518" spans="1:13" x14ac:dyDescent="0.35">
      <c r="A518" s="2">
        <v>514</v>
      </c>
      <c r="B518" s="2" t="s">
        <v>1826</v>
      </c>
      <c r="C518" s="10" t="s">
        <v>1827</v>
      </c>
      <c r="D518" s="2" t="s">
        <v>16</v>
      </c>
      <c r="E518" s="3">
        <v>38593</v>
      </c>
      <c r="F518" s="9">
        <v>0.95</v>
      </c>
      <c r="G518" s="8">
        <v>0.94099999999999995</v>
      </c>
      <c r="H518" s="2">
        <v>71.2</v>
      </c>
      <c r="I518" s="10" t="s">
        <v>1828</v>
      </c>
      <c r="J518" s="2" t="s">
        <v>1829</v>
      </c>
      <c r="K518" s="2">
        <v>8522909838</v>
      </c>
      <c r="L518" s="2">
        <v>0</v>
      </c>
      <c r="M518" s="2" t="s">
        <v>2384</v>
      </c>
    </row>
    <row r="519" spans="1:13" x14ac:dyDescent="0.35">
      <c r="A519" s="2">
        <v>515</v>
      </c>
      <c r="B519" s="2" t="s">
        <v>1830</v>
      </c>
      <c r="C519" s="10" t="s">
        <v>1831</v>
      </c>
      <c r="D519" s="2" t="s">
        <v>16</v>
      </c>
      <c r="E519" s="4">
        <v>38386</v>
      </c>
      <c r="F519" s="8">
        <v>0.92149999999999999</v>
      </c>
      <c r="G519" s="8">
        <v>0.83499999999999996</v>
      </c>
      <c r="H519" s="2">
        <v>66.5</v>
      </c>
      <c r="I519" s="10" t="s">
        <v>1832</v>
      </c>
      <c r="J519" s="2" t="s">
        <v>1833</v>
      </c>
      <c r="K519" s="2">
        <v>8106524537</v>
      </c>
      <c r="L519" s="2">
        <v>0</v>
      </c>
      <c r="M519" s="2" t="s">
        <v>2384</v>
      </c>
    </row>
    <row r="520" spans="1:13" x14ac:dyDescent="0.35">
      <c r="A520" s="2">
        <v>516</v>
      </c>
      <c r="B520" s="2" t="s">
        <v>1834</v>
      </c>
      <c r="C520" s="10" t="s">
        <v>1835</v>
      </c>
      <c r="D520" s="2" t="s">
        <v>16</v>
      </c>
      <c r="E520" s="3">
        <v>38433</v>
      </c>
      <c r="F520" s="9">
        <v>0.95</v>
      </c>
      <c r="G520" s="8">
        <v>0.77500000000000002</v>
      </c>
      <c r="H520" s="2">
        <v>66.3</v>
      </c>
      <c r="I520" s="10" t="s">
        <v>1836</v>
      </c>
      <c r="J520" s="2" t="s">
        <v>1837</v>
      </c>
      <c r="K520" s="2">
        <v>9390592489</v>
      </c>
      <c r="L520" s="2">
        <v>0</v>
      </c>
      <c r="M520" s="2" t="s">
        <v>2384</v>
      </c>
    </row>
    <row r="521" spans="1:13" x14ac:dyDescent="0.35">
      <c r="A521" s="2">
        <v>517</v>
      </c>
      <c r="B521" s="2" t="s">
        <v>1838</v>
      </c>
      <c r="C521" s="10" t="s">
        <v>1839</v>
      </c>
      <c r="D521" s="2" t="s">
        <v>16</v>
      </c>
      <c r="E521" s="4">
        <v>38620</v>
      </c>
      <c r="F521" s="9">
        <v>0.95</v>
      </c>
      <c r="G521" s="8">
        <v>0.91700000000000004</v>
      </c>
      <c r="H521" s="2">
        <v>70.599999999999994</v>
      </c>
      <c r="I521" s="10" t="s">
        <v>1840</v>
      </c>
      <c r="J521" s="2" t="s">
        <v>1841</v>
      </c>
      <c r="K521" s="2">
        <v>7993798815</v>
      </c>
      <c r="L521" s="2">
        <v>0</v>
      </c>
      <c r="M521" s="2" t="s">
        <v>2384</v>
      </c>
    </row>
    <row r="522" spans="1:13" x14ac:dyDescent="0.35">
      <c r="A522" s="2">
        <v>518</v>
      </c>
      <c r="B522" s="2" t="s">
        <v>1842</v>
      </c>
      <c r="C522" s="10" t="s">
        <v>1843</v>
      </c>
      <c r="D522" s="2" t="s">
        <v>16</v>
      </c>
      <c r="E522" s="3">
        <v>38436</v>
      </c>
      <c r="F522" s="9">
        <v>0.96</v>
      </c>
      <c r="G522" s="8">
        <v>0.754</v>
      </c>
      <c r="H522" s="2">
        <v>71</v>
      </c>
      <c r="I522" s="10" t="s">
        <v>1844</v>
      </c>
      <c r="J522" s="2" t="s">
        <v>1845</v>
      </c>
      <c r="K522" s="2">
        <v>7893071746</v>
      </c>
      <c r="L522" s="2">
        <v>0</v>
      </c>
      <c r="M522" s="2" t="s">
        <v>2384</v>
      </c>
    </row>
    <row r="523" spans="1:13" x14ac:dyDescent="0.35">
      <c r="A523" s="2">
        <v>519</v>
      </c>
      <c r="B523" s="2" t="s">
        <v>1846</v>
      </c>
      <c r="C523" s="10" t="s">
        <v>1847</v>
      </c>
      <c r="D523" s="2" t="s">
        <v>16</v>
      </c>
      <c r="E523" s="4">
        <v>38400</v>
      </c>
      <c r="F523" s="9">
        <v>0.95</v>
      </c>
      <c r="G523" s="8">
        <v>0.746</v>
      </c>
      <c r="H523" s="2">
        <v>70</v>
      </c>
      <c r="I523" s="10" t="s">
        <v>1848</v>
      </c>
      <c r="J523" s="2" t="s">
        <v>1849</v>
      </c>
      <c r="K523" s="2">
        <v>8309260548</v>
      </c>
      <c r="L523" s="2">
        <v>0</v>
      </c>
      <c r="M523" s="2" t="s">
        <v>2384</v>
      </c>
    </row>
    <row r="524" spans="1:13" x14ac:dyDescent="0.35">
      <c r="A524" s="2">
        <v>520</v>
      </c>
      <c r="B524" s="2" t="s">
        <v>1850</v>
      </c>
      <c r="C524" s="10" t="s">
        <v>1851</v>
      </c>
      <c r="D524" s="2" t="s">
        <v>16</v>
      </c>
      <c r="E524" s="4">
        <v>37580</v>
      </c>
      <c r="F524" s="9">
        <v>0.95</v>
      </c>
      <c r="G524" s="8">
        <v>0.72299999999999998</v>
      </c>
      <c r="H524" s="2">
        <v>66.900000000000006</v>
      </c>
      <c r="I524" s="10" t="s">
        <v>1852</v>
      </c>
      <c r="J524" s="2" t="s">
        <v>1853</v>
      </c>
      <c r="K524" s="2">
        <v>8897347748</v>
      </c>
      <c r="L524" s="2">
        <v>0</v>
      </c>
      <c r="M524" s="2" t="s">
        <v>2384</v>
      </c>
    </row>
    <row r="525" spans="1:13" x14ac:dyDescent="0.35">
      <c r="A525" s="2">
        <v>521</v>
      </c>
      <c r="B525" s="2" t="s">
        <v>1854</v>
      </c>
      <c r="C525" s="10" t="s">
        <v>1855</v>
      </c>
      <c r="D525" s="2" t="s">
        <v>16</v>
      </c>
      <c r="E525" s="4">
        <v>38105</v>
      </c>
      <c r="F525" s="9">
        <v>0.95</v>
      </c>
      <c r="G525" s="8">
        <v>0.92700000000000005</v>
      </c>
      <c r="H525" s="2">
        <v>69</v>
      </c>
      <c r="I525" s="10" t="s">
        <v>1856</v>
      </c>
      <c r="J525" s="2" t="s">
        <v>1857</v>
      </c>
      <c r="K525" s="2">
        <v>9381775207</v>
      </c>
      <c r="L525" s="2">
        <v>0</v>
      </c>
      <c r="M525" s="2" t="s">
        <v>2384</v>
      </c>
    </row>
    <row r="526" spans="1:13" x14ac:dyDescent="0.35">
      <c r="A526" s="2">
        <v>522</v>
      </c>
      <c r="B526" s="2" t="s">
        <v>1858</v>
      </c>
      <c r="C526" s="10" t="s">
        <v>1859</v>
      </c>
      <c r="D526" s="2" t="s">
        <v>16</v>
      </c>
      <c r="E526" s="4">
        <v>38272</v>
      </c>
      <c r="F526" s="9">
        <v>0.95</v>
      </c>
      <c r="G526" s="8">
        <v>0.93500000000000005</v>
      </c>
      <c r="H526" s="2">
        <v>73.8</v>
      </c>
      <c r="I526" s="10" t="s">
        <v>1860</v>
      </c>
      <c r="J526" s="2" t="s">
        <v>1861</v>
      </c>
      <c r="K526" s="2">
        <v>9347731732</v>
      </c>
      <c r="L526" s="2">
        <v>0</v>
      </c>
      <c r="M526" s="2" t="s">
        <v>2384</v>
      </c>
    </row>
    <row r="527" spans="1:13" x14ac:dyDescent="0.35">
      <c r="A527" s="2">
        <v>523</v>
      </c>
      <c r="B527" s="2" t="s">
        <v>1862</v>
      </c>
      <c r="C527" s="10" t="s">
        <v>1863</v>
      </c>
      <c r="D527" s="2" t="s">
        <v>16</v>
      </c>
      <c r="E527" s="4">
        <v>37981</v>
      </c>
      <c r="F527" s="8">
        <v>0.82650000000000001</v>
      </c>
      <c r="G527" s="8">
        <v>0.73</v>
      </c>
      <c r="H527" s="2">
        <v>71.2</v>
      </c>
      <c r="I527" s="10" t="s">
        <v>1864</v>
      </c>
      <c r="J527" s="2" t="s">
        <v>1865</v>
      </c>
      <c r="K527" s="2">
        <v>9848599311</v>
      </c>
      <c r="L527" s="2">
        <v>0</v>
      </c>
      <c r="M527" s="2" t="s">
        <v>2384</v>
      </c>
    </row>
    <row r="528" spans="1:13" x14ac:dyDescent="0.35">
      <c r="A528" s="2">
        <v>524</v>
      </c>
      <c r="B528" s="2" t="s">
        <v>1866</v>
      </c>
      <c r="C528" s="10" t="s">
        <v>1867</v>
      </c>
      <c r="D528" s="2" t="s">
        <v>16</v>
      </c>
      <c r="E528" s="4">
        <v>38018</v>
      </c>
      <c r="F528" s="9">
        <v>0.95</v>
      </c>
      <c r="G528" s="8">
        <v>0.875</v>
      </c>
      <c r="H528" s="2">
        <v>70.5</v>
      </c>
      <c r="I528" s="10" t="s">
        <v>1868</v>
      </c>
      <c r="J528" s="2" t="s">
        <v>1869</v>
      </c>
      <c r="K528" s="2">
        <v>7097744050</v>
      </c>
      <c r="L528" s="2">
        <v>0</v>
      </c>
      <c r="M528" s="2" t="s">
        <v>2384</v>
      </c>
    </row>
    <row r="529" spans="1:13" x14ac:dyDescent="0.35">
      <c r="A529" s="2">
        <v>525</v>
      </c>
      <c r="B529" s="2" t="s">
        <v>1870</v>
      </c>
      <c r="C529" s="10" t="s">
        <v>1871</v>
      </c>
      <c r="D529" s="2" t="s">
        <v>254</v>
      </c>
      <c r="E529" s="4">
        <v>38426</v>
      </c>
      <c r="F529" s="9">
        <v>0.95</v>
      </c>
      <c r="G529" s="8">
        <v>0.746</v>
      </c>
      <c r="H529" s="2">
        <v>71.5</v>
      </c>
      <c r="I529" s="10" t="s">
        <v>1872</v>
      </c>
      <c r="J529" s="2" t="s">
        <v>1873</v>
      </c>
      <c r="K529" s="2">
        <v>7207019844</v>
      </c>
      <c r="L529" s="2">
        <v>0</v>
      </c>
      <c r="M529" s="2" t="s">
        <v>2384</v>
      </c>
    </row>
    <row r="530" spans="1:13" x14ac:dyDescent="0.35">
      <c r="A530" s="2">
        <v>526</v>
      </c>
      <c r="B530" s="2" t="s">
        <v>1874</v>
      </c>
      <c r="C530" s="10" t="s">
        <v>1875</v>
      </c>
      <c r="D530" s="2" t="s">
        <v>16</v>
      </c>
      <c r="E530" s="4">
        <v>38151</v>
      </c>
      <c r="F530" s="9">
        <v>0.95</v>
      </c>
      <c r="G530" s="8">
        <v>0.878</v>
      </c>
      <c r="H530" s="2">
        <v>67.699999999999989</v>
      </c>
      <c r="I530" s="10" t="s">
        <v>1876</v>
      </c>
      <c r="J530" s="2" t="s">
        <v>1877</v>
      </c>
      <c r="K530" s="2">
        <v>7674021306</v>
      </c>
      <c r="L530" s="2">
        <v>0</v>
      </c>
      <c r="M530" s="2" t="s">
        <v>2384</v>
      </c>
    </row>
    <row r="531" spans="1:13" x14ac:dyDescent="0.35">
      <c r="A531" s="2">
        <v>527</v>
      </c>
      <c r="B531" s="2" t="s">
        <v>1878</v>
      </c>
      <c r="C531" s="10" t="s">
        <v>1879</v>
      </c>
      <c r="D531" s="2" t="s">
        <v>16</v>
      </c>
      <c r="E531" s="4">
        <v>38386</v>
      </c>
      <c r="F531" s="8">
        <v>0.90249999999999997</v>
      </c>
      <c r="G531" s="8">
        <v>0.878</v>
      </c>
      <c r="H531" s="2">
        <v>67.400000000000006</v>
      </c>
      <c r="I531" s="10" t="s">
        <v>1880</v>
      </c>
      <c r="J531" s="2" t="s">
        <v>1881</v>
      </c>
      <c r="K531" s="2">
        <v>9515240420</v>
      </c>
      <c r="L531" s="2">
        <v>0</v>
      </c>
      <c r="M531" s="2" t="s">
        <v>2384</v>
      </c>
    </row>
    <row r="532" spans="1:13" x14ac:dyDescent="0.35">
      <c r="A532" s="2">
        <v>528</v>
      </c>
      <c r="B532" s="2" t="s">
        <v>1882</v>
      </c>
      <c r="C532" s="10" t="s">
        <v>1883</v>
      </c>
      <c r="D532" s="2" t="s">
        <v>16</v>
      </c>
      <c r="E532" s="4">
        <v>38240</v>
      </c>
      <c r="F532" s="8">
        <v>0.93100000000000005</v>
      </c>
      <c r="G532" s="8">
        <v>0.92200000000000004</v>
      </c>
      <c r="H532" s="2">
        <v>69</v>
      </c>
      <c r="I532" s="10" t="s">
        <v>1884</v>
      </c>
      <c r="J532" s="2" t="s">
        <v>1885</v>
      </c>
      <c r="K532" s="2">
        <v>7386373029</v>
      </c>
      <c r="L532" s="2">
        <v>0</v>
      </c>
      <c r="M532" s="2" t="s">
        <v>2384</v>
      </c>
    </row>
    <row r="533" spans="1:13" x14ac:dyDescent="0.35">
      <c r="A533" s="2">
        <v>529</v>
      </c>
      <c r="B533" s="2" t="s">
        <v>1886</v>
      </c>
      <c r="C533" s="10" t="s">
        <v>1887</v>
      </c>
      <c r="D533" s="2" t="s">
        <v>16</v>
      </c>
      <c r="E533" s="4">
        <v>37951</v>
      </c>
      <c r="F533" s="9">
        <v>0.95</v>
      </c>
      <c r="G533" s="8">
        <v>0.91100000000000003</v>
      </c>
      <c r="H533" s="2">
        <v>72.2</v>
      </c>
      <c r="I533" s="10" t="s">
        <v>1888</v>
      </c>
      <c r="J533" s="2" t="s">
        <v>1889</v>
      </c>
      <c r="K533" s="2">
        <v>9398187932</v>
      </c>
      <c r="L533" s="2">
        <v>0</v>
      </c>
      <c r="M533" s="2" t="s">
        <v>2384</v>
      </c>
    </row>
    <row r="534" spans="1:13" x14ac:dyDescent="0.35">
      <c r="A534" s="2">
        <v>530</v>
      </c>
      <c r="B534" s="2" t="s">
        <v>1890</v>
      </c>
      <c r="C534" s="10" t="s">
        <v>1891</v>
      </c>
      <c r="D534" s="2" t="s">
        <v>16</v>
      </c>
      <c r="E534" s="3">
        <v>37805</v>
      </c>
      <c r="F534" s="9">
        <v>0.95</v>
      </c>
      <c r="G534" s="8">
        <v>0.93500000000000005</v>
      </c>
      <c r="H534" s="2">
        <v>73.899999999999991</v>
      </c>
      <c r="I534" s="10" t="s">
        <v>1892</v>
      </c>
      <c r="J534" s="2" t="s">
        <v>1893</v>
      </c>
      <c r="K534" s="2">
        <v>7989604375</v>
      </c>
      <c r="L534" s="2">
        <v>0</v>
      </c>
      <c r="M534" s="2" t="s">
        <v>2384</v>
      </c>
    </row>
    <row r="535" spans="1:13" x14ac:dyDescent="0.35">
      <c r="A535" s="2">
        <v>531</v>
      </c>
      <c r="B535" s="2" t="s">
        <v>1894</v>
      </c>
      <c r="C535" s="10" t="s">
        <v>1895</v>
      </c>
      <c r="D535" s="2" t="s">
        <v>16</v>
      </c>
      <c r="E535" s="4">
        <v>38046</v>
      </c>
      <c r="F535" s="9">
        <v>0.99</v>
      </c>
      <c r="G535" s="8">
        <v>0.84199999999999997</v>
      </c>
      <c r="H535" s="2">
        <v>71</v>
      </c>
      <c r="I535" s="10" t="s">
        <v>1896</v>
      </c>
      <c r="J535" s="2" t="s">
        <v>1897</v>
      </c>
      <c r="K535" s="2">
        <v>9392428957</v>
      </c>
      <c r="L535" s="2">
        <v>0</v>
      </c>
      <c r="M535" s="2" t="s">
        <v>2384</v>
      </c>
    </row>
    <row r="536" spans="1:13" x14ac:dyDescent="0.35">
      <c r="A536" s="2">
        <v>532</v>
      </c>
      <c r="B536" s="2" t="s">
        <v>1898</v>
      </c>
      <c r="C536" s="10" t="s">
        <v>1899</v>
      </c>
      <c r="D536" s="2" t="s">
        <v>16</v>
      </c>
      <c r="E536" s="4">
        <v>38665</v>
      </c>
      <c r="F536" s="8">
        <v>0.77900000000000003</v>
      </c>
      <c r="G536" s="8">
        <v>0.76</v>
      </c>
      <c r="H536" s="2">
        <v>68.899999999999991</v>
      </c>
      <c r="I536" s="10" t="s">
        <v>1900</v>
      </c>
      <c r="J536" s="2" t="s">
        <v>1901</v>
      </c>
      <c r="K536" s="2">
        <v>8186004600</v>
      </c>
      <c r="L536" s="2">
        <v>0</v>
      </c>
      <c r="M536" s="2" t="s">
        <v>2384</v>
      </c>
    </row>
    <row r="537" spans="1:13" x14ac:dyDescent="0.35">
      <c r="A537" s="2">
        <v>533</v>
      </c>
      <c r="B537" s="2" t="s">
        <v>1902</v>
      </c>
      <c r="C537" s="10" t="s">
        <v>1903</v>
      </c>
      <c r="D537" s="2" t="s">
        <v>16</v>
      </c>
      <c r="E537" s="4">
        <v>38098</v>
      </c>
      <c r="F537" s="8">
        <v>0.93100000000000005</v>
      </c>
      <c r="G537" s="8">
        <v>0.7</v>
      </c>
      <c r="H537" s="2">
        <v>70.099999999999994</v>
      </c>
      <c r="I537" s="10" t="s">
        <v>1904</v>
      </c>
      <c r="J537" s="2" t="s">
        <v>1905</v>
      </c>
      <c r="K537" s="2">
        <v>9346239347</v>
      </c>
      <c r="L537" s="2">
        <v>0</v>
      </c>
      <c r="M537" s="2" t="s">
        <v>2384</v>
      </c>
    </row>
    <row r="538" spans="1:13" x14ac:dyDescent="0.35">
      <c r="A538" s="2">
        <v>534</v>
      </c>
      <c r="B538" s="2" t="s">
        <v>1906</v>
      </c>
      <c r="C538" s="10" t="s">
        <v>1907</v>
      </c>
      <c r="D538" s="2" t="s">
        <v>16</v>
      </c>
      <c r="E538" s="4">
        <v>38406</v>
      </c>
      <c r="F538" s="8">
        <v>0.92149999999999999</v>
      </c>
      <c r="G538" s="8">
        <v>0.86099999999999999</v>
      </c>
      <c r="H538" s="2">
        <v>71.7</v>
      </c>
      <c r="I538" s="10" t="s">
        <v>1908</v>
      </c>
      <c r="J538" s="2" t="s">
        <v>1909</v>
      </c>
      <c r="K538" s="2">
        <v>9704638251</v>
      </c>
      <c r="L538" s="2">
        <v>0</v>
      </c>
      <c r="M538" s="2" t="s">
        <v>2384</v>
      </c>
    </row>
    <row r="539" spans="1:13" x14ac:dyDescent="0.35">
      <c r="A539" s="2">
        <v>535</v>
      </c>
      <c r="B539" s="2" t="s">
        <v>1910</v>
      </c>
      <c r="C539" s="10" t="s">
        <v>1911</v>
      </c>
      <c r="D539" s="2" t="s">
        <v>16</v>
      </c>
      <c r="E539" s="3">
        <v>37834</v>
      </c>
      <c r="F539" s="8">
        <v>0.88349999999999995</v>
      </c>
      <c r="G539" s="8">
        <v>0.78600000000000003</v>
      </c>
      <c r="H539" s="2">
        <v>66.599999999999994</v>
      </c>
      <c r="I539" s="10" t="s">
        <v>1912</v>
      </c>
      <c r="J539" s="2" t="s">
        <v>1913</v>
      </c>
      <c r="K539" s="2">
        <v>8074880118</v>
      </c>
      <c r="L539" s="2">
        <v>0</v>
      </c>
      <c r="M539" s="2" t="s">
        <v>2384</v>
      </c>
    </row>
    <row r="540" spans="1:13" x14ac:dyDescent="0.35">
      <c r="A540" s="2">
        <v>536</v>
      </c>
      <c r="B540" s="2" t="s">
        <v>1914</v>
      </c>
      <c r="C540" s="10" t="s">
        <v>1915</v>
      </c>
      <c r="D540" s="2" t="s">
        <v>16</v>
      </c>
      <c r="E540" s="4">
        <v>38239</v>
      </c>
      <c r="F540" s="8">
        <v>0.874</v>
      </c>
      <c r="G540" s="8">
        <v>0.72699999999999998</v>
      </c>
      <c r="H540" s="2">
        <v>70.5</v>
      </c>
      <c r="I540" s="10" t="s">
        <v>1916</v>
      </c>
      <c r="J540" s="2" t="s">
        <v>1917</v>
      </c>
      <c r="K540" s="2">
        <v>6303391412</v>
      </c>
      <c r="L540" s="2">
        <v>0</v>
      </c>
      <c r="M540" s="2" t="s">
        <v>2384</v>
      </c>
    </row>
    <row r="541" spans="1:13" x14ac:dyDescent="0.35">
      <c r="A541" s="2">
        <v>537</v>
      </c>
      <c r="B541" s="2" t="s">
        <v>1918</v>
      </c>
      <c r="C541" s="10" t="s">
        <v>1919</v>
      </c>
      <c r="D541" s="2" t="s">
        <v>254</v>
      </c>
      <c r="E541" s="4">
        <v>38298</v>
      </c>
      <c r="F541" s="8">
        <v>0.90249999999999997</v>
      </c>
      <c r="G541" s="8">
        <v>0.73199999999999998</v>
      </c>
      <c r="H541" s="2">
        <v>72.099999999999994</v>
      </c>
      <c r="I541" s="10" t="s">
        <v>1920</v>
      </c>
      <c r="J541" s="2" t="s">
        <v>1921</v>
      </c>
      <c r="K541" s="2">
        <v>6302510457</v>
      </c>
      <c r="L541" s="2">
        <v>0</v>
      </c>
      <c r="M541" s="2" t="s">
        <v>2384</v>
      </c>
    </row>
    <row r="542" spans="1:13" x14ac:dyDescent="0.35">
      <c r="A542" s="2">
        <v>538</v>
      </c>
      <c r="B542" s="2" t="s">
        <v>1922</v>
      </c>
      <c r="C542" s="10" t="s">
        <v>1923</v>
      </c>
      <c r="D542" s="2" t="s">
        <v>16</v>
      </c>
      <c r="E542" s="4">
        <v>38256</v>
      </c>
      <c r="F542" s="9">
        <v>0.95</v>
      </c>
      <c r="G542" s="8">
        <v>0.73699999999999999</v>
      </c>
      <c r="H542" s="2">
        <v>70.099999999999994</v>
      </c>
      <c r="I542" s="10" t="s">
        <v>1924</v>
      </c>
      <c r="J542" s="2" t="s">
        <v>1925</v>
      </c>
      <c r="K542" s="2">
        <v>9014524429</v>
      </c>
      <c r="L542" s="2">
        <v>0</v>
      </c>
      <c r="M542" s="2" t="s">
        <v>2384</v>
      </c>
    </row>
    <row r="543" spans="1:13" x14ac:dyDescent="0.35">
      <c r="A543" s="2">
        <v>539</v>
      </c>
      <c r="B543" s="2" t="s">
        <v>1926</v>
      </c>
      <c r="C543" s="10" t="s">
        <v>1927</v>
      </c>
      <c r="D543" s="2" t="s">
        <v>16</v>
      </c>
      <c r="E543" s="4">
        <v>38302</v>
      </c>
      <c r="F543" s="9">
        <v>0.95</v>
      </c>
      <c r="G543" s="8">
        <v>0.82499999999999996</v>
      </c>
      <c r="H543" s="2">
        <v>69.900000000000006</v>
      </c>
      <c r="I543" s="10" t="s">
        <v>1928</v>
      </c>
      <c r="J543" s="2" t="s">
        <v>1929</v>
      </c>
      <c r="K543" s="2">
        <v>6303305453</v>
      </c>
      <c r="L543" s="2">
        <v>0</v>
      </c>
      <c r="M543" s="2" t="s">
        <v>2384</v>
      </c>
    </row>
    <row r="544" spans="1:13" x14ac:dyDescent="0.35">
      <c r="A544" s="2">
        <v>540</v>
      </c>
      <c r="B544" s="2" t="s">
        <v>1930</v>
      </c>
      <c r="C544" s="10" t="s">
        <v>1931</v>
      </c>
      <c r="D544" s="2" t="s">
        <v>16</v>
      </c>
      <c r="E544" s="3">
        <v>38127</v>
      </c>
      <c r="F544" s="2">
        <v>92.15</v>
      </c>
      <c r="G544" s="9">
        <v>0.73</v>
      </c>
      <c r="H544" s="2">
        <v>64.3</v>
      </c>
      <c r="I544" s="10" t="s">
        <v>1932</v>
      </c>
      <c r="J544" s="2" t="s">
        <v>1933</v>
      </c>
      <c r="K544" s="2">
        <v>9182049836</v>
      </c>
      <c r="L544" s="2">
        <v>0</v>
      </c>
      <c r="M544" s="2" t="s">
        <v>2384</v>
      </c>
    </row>
    <row r="545" spans="1:13" x14ac:dyDescent="0.35">
      <c r="A545" s="2">
        <v>541</v>
      </c>
      <c r="B545" s="2" t="s">
        <v>1934</v>
      </c>
      <c r="C545" s="10" t="s">
        <v>1935</v>
      </c>
      <c r="D545" s="2" t="s">
        <v>16</v>
      </c>
      <c r="E545" s="3">
        <v>38143</v>
      </c>
      <c r="F545" s="2">
        <v>87.4</v>
      </c>
      <c r="G545" s="8">
        <v>0.85799999999999998</v>
      </c>
      <c r="H545" s="2">
        <v>71.100000000000009</v>
      </c>
      <c r="I545" s="10" t="s">
        <v>1936</v>
      </c>
      <c r="J545" s="2" t="s">
        <v>1937</v>
      </c>
      <c r="K545" s="2">
        <v>7989000420</v>
      </c>
      <c r="L545" s="2">
        <v>0</v>
      </c>
      <c r="M545" s="2" t="s">
        <v>2384</v>
      </c>
    </row>
    <row r="546" spans="1:13" x14ac:dyDescent="0.35">
      <c r="A546" s="2">
        <v>542</v>
      </c>
      <c r="B546" s="2" t="s">
        <v>1938</v>
      </c>
      <c r="C546" s="10" t="s">
        <v>1939</v>
      </c>
      <c r="D546" s="2" t="s">
        <v>16</v>
      </c>
      <c r="E546" s="4">
        <v>37916</v>
      </c>
      <c r="F546" s="8">
        <v>0.98299999999999998</v>
      </c>
      <c r="G546" s="8">
        <v>0.81799999999999995</v>
      </c>
      <c r="H546" s="2">
        <v>64.2</v>
      </c>
      <c r="I546" s="10" t="s">
        <v>1940</v>
      </c>
      <c r="J546" s="2" t="s">
        <v>1941</v>
      </c>
      <c r="K546" s="2">
        <v>9502751022</v>
      </c>
      <c r="L546" s="2">
        <v>0</v>
      </c>
      <c r="M546" s="2" t="s">
        <v>2384</v>
      </c>
    </row>
    <row r="547" spans="1:13" x14ac:dyDescent="0.35">
      <c r="A547" s="2">
        <v>543</v>
      </c>
      <c r="B547" s="2" t="s">
        <v>1942</v>
      </c>
      <c r="C547" s="10" t="s">
        <v>1943</v>
      </c>
      <c r="D547" s="2" t="s">
        <v>16</v>
      </c>
      <c r="E547" s="3">
        <v>38435</v>
      </c>
      <c r="F547" s="2">
        <v>88.35</v>
      </c>
      <c r="G547" s="8">
        <v>0.66900000000000004</v>
      </c>
      <c r="H547" s="2">
        <v>64.7</v>
      </c>
      <c r="I547" s="10" t="s">
        <v>1944</v>
      </c>
      <c r="J547" s="2" t="s">
        <v>1945</v>
      </c>
      <c r="K547" s="2">
        <v>9392972780</v>
      </c>
      <c r="L547" s="2">
        <v>0</v>
      </c>
      <c r="M547" s="2" t="s">
        <v>2384</v>
      </c>
    </row>
    <row r="548" spans="1:13" x14ac:dyDescent="0.35">
      <c r="A548" s="2">
        <v>544</v>
      </c>
      <c r="B548" s="2" t="s">
        <v>1946</v>
      </c>
      <c r="C548" s="10" t="s">
        <v>1947</v>
      </c>
      <c r="D548" s="2" t="s">
        <v>16</v>
      </c>
      <c r="E548" s="3">
        <v>38379</v>
      </c>
      <c r="F548" s="2">
        <v>93.1</v>
      </c>
      <c r="G548" s="8">
        <v>0.68600000000000005</v>
      </c>
      <c r="H548" s="2">
        <v>69.400000000000006</v>
      </c>
      <c r="I548" s="10" t="s">
        <v>1948</v>
      </c>
      <c r="J548" s="2" t="s">
        <v>1949</v>
      </c>
      <c r="K548" s="2">
        <v>6300047627</v>
      </c>
      <c r="L548" s="2">
        <v>0</v>
      </c>
      <c r="M548" s="2" t="s">
        <v>2384</v>
      </c>
    </row>
    <row r="549" spans="1:13" x14ac:dyDescent="0.35">
      <c r="A549" s="2">
        <v>545</v>
      </c>
      <c r="B549" s="2" t="s">
        <v>1950</v>
      </c>
      <c r="C549" s="10" t="s">
        <v>1951</v>
      </c>
      <c r="D549" s="2" t="s">
        <v>254</v>
      </c>
      <c r="E549" s="3">
        <v>38439</v>
      </c>
      <c r="F549" s="2">
        <v>93.1</v>
      </c>
      <c r="G549" s="8">
        <v>0.84299999999999997</v>
      </c>
      <c r="H549" s="2">
        <v>73.400000000000006</v>
      </c>
      <c r="I549" s="10" t="s">
        <v>1952</v>
      </c>
      <c r="J549" s="2" t="s">
        <v>1953</v>
      </c>
      <c r="K549" s="2">
        <v>7842639440</v>
      </c>
      <c r="L549" s="2">
        <v>0</v>
      </c>
      <c r="M549" s="2" t="s">
        <v>2384</v>
      </c>
    </row>
    <row r="550" spans="1:13" x14ac:dyDescent="0.35">
      <c r="A550" s="2">
        <v>546</v>
      </c>
      <c r="B550" s="2" t="s">
        <v>1954</v>
      </c>
      <c r="C550" s="10" t="s">
        <v>1955</v>
      </c>
      <c r="D550" s="2" t="s">
        <v>16</v>
      </c>
      <c r="E550" s="3">
        <v>38546</v>
      </c>
      <c r="F550" s="2">
        <v>95</v>
      </c>
      <c r="G550" s="9">
        <v>0.78</v>
      </c>
      <c r="H550" s="2">
        <v>66.599999999999994</v>
      </c>
      <c r="I550" s="10" t="s">
        <v>1956</v>
      </c>
      <c r="J550" s="2" t="s">
        <v>1957</v>
      </c>
      <c r="K550" s="2">
        <v>6300230421</v>
      </c>
      <c r="L550" s="2">
        <v>0</v>
      </c>
      <c r="M550" s="2" t="s">
        <v>2384</v>
      </c>
    </row>
    <row r="551" spans="1:13" x14ac:dyDescent="0.35">
      <c r="A551" s="2">
        <v>547</v>
      </c>
      <c r="B551" s="2" t="s">
        <v>1958</v>
      </c>
      <c r="C551" s="10" t="s">
        <v>1959</v>
      </c>
      <c r="D551" s="2" t="s">
        <v>254</v>
      </c>
      <c r="E551" s="3">
        <v>38250</v>
      </c>
      <c r="F551" s="2">
        <v>95</v>
      </c>
      <c r="G551" s="8">
        <v>0.85499999999999998</v>
      </c>
      <c r="H551" s="2">
        <v>71.5</v>
      </c>
      <c r="I551" s="10" t="s">
        <v>1960</v>
      </c>
      <c r="J551" s="2" t="s">
        <v>1961</v>
      </c>
      <c r="K551" s="2">
        <v>7013381171</v>
      </c>
      <c r="L551" s="2">
        <v>0</v>
      </c>
      <c r="M551" s="2" t="s">
        <v>2384</v>
      </c>
    </row>
    <row r="552" spans="1:13" x14ac:dyDescent="0.35">
      <c r="A552" s="2">
        <v>548</v>
      </c>
      <c r="B552" s="2" t="s">
        <v>1962</v>
      </c>
      <c r="C552" s="10" t="s">
        <v>1963</v>
      </c>
      <c r="D552" s="2" t="s">
        <v>16</v>
      </c>
      <c r="E552" s="3">
        <v>38098</v>
      </c>
      <c r="F552" s="2">
        <v>95</v>
      </c>
      <c r="G552" s="8">
        <v>0.72099999999999997</v>
      </c>
      <c r="H552" s="2">
        <v>68.3</v>
      </c>
      <c r="I552" s="10" t="s">
        <v>1964</v>
      </c>
      <c r="J552" s="2" t="s">
        <v>1965</v>
      </c>
      <c r="K552" s="2">
        <v>9392301231</v>
      </c>
      <c r="L552" s="2">
        <v>0</v>
      </c>
      <c r="M552" s="2" t="s">
        <v>2384</v>
      </c>
    </row>
    <row r="553" spans="1:13" x14ac:dyDescent="0.35">
      <c r="A553" s="2">
        <v>549</v>
      </c>
      <c r="B553" s="2" t="s">
        <v>1966</v>
      </c>
      <c r="C553" s="10" t="s">
        <v>1967</v>
      </c>
      <c r="D553" s="2" t="s">
        <v>16</v>
      </c>
      <c r="E553" s="3">
        <v>38166</v>
      </c>
      <c r="F553" s="2">
        <v>92.15</v>
      </c>
      <c r="G553" s="8">
        <v>0.80700000000000005</v>
      </c>
      <c r="H553" s="2">
        <v>63.2</v>
      </c>
      <c r="I553" s="10" t="s">
        <v>1968</v>
      </c>
      <c r="J553" s="2" t="s">
        <v>1969</v>
      </c>
      <c r="K553" s="2">
        <v>9100452806</v>
      </c>
      <c r="L553" s="2">
        <v>0</v>
      </c>
      <c r="M553" s="2" t="s">
        <v>2384</v>
      </c>
    </row>
    <row r="554" spans="1:13" x14ac:dyDescent="0.35">
      <c r="A554" s="2">
        <v>550</v>
      </c>
      <c r="B554" s="2" t="s">
        <v>1970</v>
      </c>
      <c r="C554" s="10" t="s">
        <v>1971</v>
      </c>
      <c r="D554" s="2" t="s">
        <v>16</v>
      </c>
      <c r="E554" s="3">
        <v>37523</v>
      </c>
      <c r="F554" s="2">
        <v>95</v>
      </c>
      <c r="G554" s="9">
        <v>0.72</v>
      </c>
      <c r="H554" s="2">
        <v>67.099999999999994</v>
      </c>
      <c r="I554" s="2" t="s">
        <v>1972</v>
      </c>
      <c r="J554" s="2" t="s">
        <v>1973</v>
      </c>
      <c r="K554" s="2">
        <v>9346373264</v>
      </c>
      <c r="L554" s="2">
        <v>0</v>
      </c>
      <c r="M554" s="2" t="s">
        <v>2384</v>
      </c>
    </row>
    <row r="555" spans="1:13" x14ac:dyDescent="0.35">
      <c r="A555" s="2">
        <v>551</v>
      </c>
      <c r="B555" s="2" t="s">
        <v>1974</v>
      </c>
      <c r="C555" s="10" t="s">
        <v>1975</v>
      </c>
      <c r="D555" s="2" t="s">
        <v>16</v>
      </c>
      <c r="E555" s="3">
        <v>38183</v>
      </c>
      <c r="F555" s="9">
        <v>0.56000000000000005</v>
      </c>
      <c r="G555" s="8">
        <v>0.81200000000000006</v>
      </c>
      <c r="H555" s="2">
        <v>65.199999999999989</v>
      </c>
      <c r="I555" s="2" t="s">
        <v>1976</v>
      </c>
      <c r="J555" s="2" t="s">
        <v>1977</v>
      </c>
      <c r="K555" s="2">
        <v>9390399940</v>
      </c>
      <c r="L555" s="2">
        <v>0</v>
      </c>
      <c r="M555" s="2" t="s">
        <v>2384</v>
      </c>
    </row>
    <row r="556" spans="1:13" x14ac:dyDescent="0.35">
      <c r="A556" s="2">
        <v>552</v>
      </c>
      <c r="B556" s="2" t="s">
        <v>1978</v>
      </c>
      <c r="C556" s="10" t="s">
        <v>1979</v>
      </c>
      <c r="D556" s="2" t="s">
        <v>16</v>
      </c>
      <c r="E556" s="3">
        <v>38582</v>
      </c>
      <c r="F556" s="2">
        <v>95</v>
      </c>
      <c r="G556" s="8">
        <v>0.82399999999999995</v>
      </c>
      <c r="H556" s="2">
        <v>69.099999999999994</v>
      </c>
      <c r="I556" s="2" t="s">
        <v>1980</v>
      </c>
      <c r="J556" s="2" t="s">
        <v>1981</v>
      </c>
      <c r="K556" s="2">
        <v>9347171377</v>
      </c>
      <c r="L556" s="2">
        <v>0</v>
      </c>
      <c r="M556" s="2" t="s">
        <v>2384</v>
      </c>
    </row>
    <row r="557" spans="1:13" x14ac:dyDescent="0.35">
      <c r="A557" s="2">
        <v>553</v>
      </c>
      <c r="B557" s="2" t="s">
        <v>1982</v>
      </c>
      <c r="C557" s="10" t="s">
        <v>1983</v>
      </c>
      <c r="D557" s="2" t="s">
        <v>254</v>
      </c>
      <c r="E557" s="3">
        <v>37990</v>
      </c>
      <c r="F557" s="2">
        <v>95</v>
      </c>
      <c r="G557" s="2">
        <v>71</v>
      </c>
      <c r="H557" s="2">
        <v>65.900000000000006</v>
      </c>
      <c r="I557" s="2" t="s">
        <v>1984</v>
      </c>
      <c r="J557" s="2" t="s">
        <v>1985</v>
      </c>
      <c r="K557" s="2">
        <v>9182337327</v>
      </c>
      <c r="L557" s="2">
        <v>0</v>
      </c>
      <c r="M557" s="2" t="s">
        <v>2384</v>
      </c>
    </row>
    <row r="558" spans="1:13" x14ac:dyDescent="0.35">
      <c r="A558" s="2">
        <v>554</v>
      </c>
      <c r="B558" s="2" t="s">
        <v>1986</v>
      </c>
      <c r="C558" s="10" t="s">
        <v>1987</v>
      </c>
      <c r="D558" s="2" t="s">
        <v>16</v>
      </c>
      <c r="E558" s="3">
        <v>38549</v>
      </c>
      <c r="F558" s="2">
        <v>93.1</v>
      </c>
      <c r="G558" s="8">
        <v>0.90700000000000003</v>
      </c>
      <c r="H558" s="2">
        <v>67.599999999999994</v>
      </c>
      <c r="I558" s="2" t="s">
        <v>1988</v>
      </c>
      <c r="J558" s="2" t="s">
        <v>1989</v>
      </c>
      <c r="K558" s="2">
        <v>9014359098</v>
      </c>
      <c r="L558" s="2">
        <v>0</v>
      </c>
      <c r="M558" s="2" t="s">
        <v>2384</v>
      </c>
    </row>
    <row r="559" spans="1:13" x14ac:dyDescent="0.35">
      <c r="A559" s="2">
        <v>555</v>
      </c>
      <c r="B559" s="2" t="s">
        <v>1990</v>
      </c>
      <c r="C559" s="10" t="s">
        <v>1991</v>
      </c>
      <c r="D559" s="2" t="s">
        <v>16</v>
      </c>
      <c r="E559" s="3">
        <v>38114</v>
      </c>
      <c r="F559" s="2">
        <v>92.15</v>
      </c>
      <c r="G559" s="8">
        <v>0.75900000000000001</v>
      </c>
      <c r="H559" s="2">
        <v>67.599999999999994</v>
      </c>
      <c r="I559" s="2" t="s">
        <v>1992</v>
      </c>
      <c r="J559" s="2" t="s">
        <v>1993</v>
      </c>
      <c r="K559" s="2">
        <v>7842508130</v>
      </c>
      <c r="L559" s="2">
        <v>0</v>
      </c>
      <c r="M559" s="2" t="s">
        <v>2384</v>
      </c>
    </row>
    <row r="560" spans="1:13" x14ac:dyDescent="0.35">
      <c r="A560" s="2">
        <v>556</v>
      </c>
      <c r="B560" s="2" t="s">
        <v>1994</v>
      </c>
      <c r="C560" s="10" t="s">
        <v>1995</v>
      </c>
      <c r="D560" s="2" t="s">
        <v>16</v>
      </c>
      <c r="E560" s="4">
        <v>37952</v>
      </c>
      <c r="F560" s="2">
        <v>85.5</v>
      </c>
      <c r="G560" s="8">
        <v>0.84099999999999997</v>
      </c>
      <c r="H560" s="2">
        <v>66.900000000000006</v>
      </c>
      <c r="I560" s="2" t="s">
        <v>1996</v>
      </c>
      <c r="J560" s="2" t="s">
        <v>1997</v>
      </c>
      <c r="K560" s="2">
        <v>7093675952</v>
      </c>
      <c r="L560" s="2">
        <v>0</v>
      </c>
      <c r="M560" s="2" t="s">
        <v>2384</v>
      </c>
    </row>
    <row r="561" spans="1:13" x14ac:dyDescent="0.35">
      <c r="A561" s="2">
        <v>557</v>
      </c>
      <c r="B561" s="2" t="s">
        <v>1998</v>
      </c>
      <c r="C561" s="10" t="s">
        <v>1999</v>
      </c>
      <c r="D561" s="2" t="s">
        <v>16</v>
      </c>
      <c r="E561" s="4">
        <v>37942</v>
      </c>
      <c r="F561" s="2">
        <v>90.25</v>
      </c>
      <c r="G561" s="8">
        <v>0.83299999999999996</v>
      </c>
      <c r="H561" s="2">
        <v>66.599999999999994</v>
      </c>
      <c r="I561" s="2" t="s">
        <v>2000</v>
      </c>
      <c r="J561" s="2" t="s">
        <v>2001</v>
      </c>
      <c r="K561" s="2">
        <v>8074555198</v>
      </c>
      <c r="L561" s="2">
        <v>0</v>
      </c>
      <c r="M561" s="2" t="s">
        <v>2384</v>
      </c>
    </row>
    <row r="562" spans="1:13" x14ac:dyDescent="0.35">
      <c r="A562" s="2">
        <v>558</v>
      </c>
      <c r="B562" s="2" t="s">
        <v>2002</v>
      </c>
      <c r="C562" s="10" t="s">
        <v>2003</v>
      </c>
      <c r="D562" s="2" t="s">
        <v>16</v>
      </c>
      <c r="E562" s="4">
        <v>37906</v>
      </c>
      <c r="F562" s="2">
        <v>88.35</v>
      </c>
      <c r="G562" s="9">
        <v>0.77</v>
      </c>
      <c r="H562" s="2">
        <v>69.099999999999994</v>
      </c>
      <c r="I562" s="2" t="s">
        <v>2004</v>
      </c>
      <c r="J562" s="2" t="s">
        <v>2005</v>
      </c>
      <c r="K562" s="2">
        <v>9603389178</v>
      </c>
      <c r="L562" s="2">
        <v>0</v>
      </c>
      <c r="M562" s="2" t="s">
        <v>2384</v>
      </c>
    </row>
    <row r="563" spans="1:13" x14ac:dyDescent="0.35">
      <c r="A563" s="2">
        <v>559</v>
      </c>
      <c r="B563" s="2" t="s">
        <v>2006</v>
      </c>
      <c r="C563" s="10" t="s">
        <v>2007</v>
      </c>
      <c r="D563" s="2" t="s">
        <v>16</v>
      </c>
      <c r="E563" s="3">
        <v>38145</v>
      </c>
      <c r="F563" s="2">
        <v>93.1</v>
      </c>
      <c r="G563" s="8">
        <v>0.755</v>
      </c>
      <c r="H563" s="2">
        <v>68.2</v>
      </c>
      <c r="I563" s="2" t="s">
        <v>2008</v>
      </c>
      <c r="J563" s="2" t="s">
        <v>2009</v>
      </c>
      <c r="K563" s="2">
        <v>9182408621</v>
      </c>
      <c r="L563" s="2">
        <v>0</v>
      </c>
      <c r="M563" s="2" t="s">
        <v>2384</v>
      </c>
    </row>
    <row r="564" spans="1:13" x14ac:dyDescent="0.35">
      <c r="A564" s="2">
        <v>560</v>
      </c>
      <c r="B564" s="2" t="s">
        <v>2010</v>
      </c>
      <c r="C564" s="10" t="s">
        <v>2011</v>
      </c>
      <c r="D564" s="2" t="s">
        <v>16</v>
      </c>
      <c r="E564" s="3">
        <v>38513</v>
      </c>
      <c r="F564" s="2">
        <v>62.8</v>
      </c>
      <c r="G564" s="9">
        <v>0.73</v>
      </c>
      <c r="H564" s="2">
        <v>63.2</v>
      </c>
      <c r="I564" s="2" t="s">
        <v>2012</v>
      </c>
      <c r="J564" s="2" t="s">
        <v>2013</v>
      </c>
      <c r="K564" s="2">
        <v>7815915719</v>
      </c>
      <c r="L564" s="2">
        <v>0</v>
      </c>
      <c r="M564" s="2" t="s">
        <v>2384</v>
      </c>
    </row>
    <row r="565" spans="1:13" x14ac:dyDescent="0.35">
      <c r="A565" s="2">
        <v>561</v>
      </c>
      <c r="B565" s="2" t="s">
        <v>2014</v>
      </c>
      <c r="C565" s="10" t="s">
        <v>2015</v>
      </c>
      <c r="D565" s="2" t="s">
        <v>16</v>
      </c>
      <c r="E565" s="3">
        <v>38625</v>
      </c>
      <c r="F565" s="2">
        <v>95</v>
      </c>
      <c r="G565" s="8">
        <v>0.79100000000000004</v>
      </c>
      <c r="H565" s="2">
        <v>69.5</v>
      </c>
      <c r="I565" s="2" t="s">
        <v>2016</v>
      </c>
      <c r="J565" s="2" t="s">
        <v>2017</v>
      </c>
      <c r="K565" s="2">
        <v>8790818907</v>
      </c>
      <c r="L565" s="2">
        <v>0</v>
      </c>
      <c r="M565" s="2" t="s">
        <v>2384</v>
      </c>
    </row>
    <row r="566" spans="1:13" x14ac:dyDescent="0.35">
      <c r="A566" s="2">
        <v>562</v>
      </c>
      <c r="B566" s="2" t="s">
        <v>2018</v>
      </c>
      <c r="C566" s="10" t="s">
        <v>2019</v>
      </c>
      <c r="D566" s="2" t="s">
        <v>16</v>
      </c>
      <c r="E566" s="3">
        <v>38229</v>
      </c>
      <c r="F566" s="2">
        <v>95</v>
      </c>
      <c r="G566" s="8">
        <v>0.92100000000000004</v>
      </c>
      <c r="H566" s="2">
        <v>67.5</v>
      </c>
      <c r="I566" s="2" t="s">
        <v>2020</v>
      </c>
      <c r="J566" s="2" t="s">
        <v>2021</v>
      </c>
      <c r="K566" s="2">
        <v>9059303736</v>
      </c>
      <c r="L566" s="2">
        <v>0</v>
      </c>
      <c r="M566" s="2" t="s">
        <v>2384</v>
      </c>
    </row>
    <row r="567" spans="1:13" x14ac:dyDescent="0.35">
      <c r="A567" s="2">
        <v>563</v>
      </c>
      <c r="B567" s="2" t="s">
        <v>2022</v>
      </c>
      <c r="C567" s="10" t="s">
        <v>2023</v>
      </c>
      <c r="D567" s="2" t="s">
        <v>254</v>
      </c>
      <c r="E567" s="4">
        <v>38312</v>
      </c>
      <c r="F567" s="2">
        <v>95</v>
      </c>
      <c r="G567" s="2">
        <v>76.099999999999994</v>
      </c>
      <c r="H567" s="2">
        <v>68.600000000000009</v>
      </c>
      <c r="I567" s="2" t="s">
        <v>2024</v>
      </c>
      <c r="J567" s="2" t="s">
        <v>2025</v>
      </c>
      <c r="K567" s="2">
        <v>9966341005</v>
      </c>
      <c r="L567" s="2">
        <v>0</v>
      </c>
      <c r="M567" s="2" t="s">
        <v>2384</v>
      </c>
    </row>
    <row r="568" spans="1:13" x14ac:dyDescent="0.35">
      <c r="A568" s="2">
        <v>564</v>
      </c>
      <c r="B568" s="2" t="s">
        <v>2026</v>
      </c>
      <c r="C568" s="10" t="s">
        <v>2027</v>
      </c>
      <c r="D568" s="2" t="s">
        <v>16</v>
      </c>
      <c r="E568" s="3">
        <v>37657</v>
      </c>
      <c r="F568" s="2">
        <v>82.65</v>
      </c>
      <c r="G568" s="8">
        <v>0.75700000000000001</v>
      </c>
      <c r="H568" s="2">
        <v>64.5</v>
      </c>
      <c r="I568" s="2" t="s">
        <v>2028</v>
      </c>
      <c r="J568" s="2" t="s">
        <v>2029</v>
      </c>
      <c r="K568" s="2">
        <v>6309770019</v>
      </c>
      <c r="L568" s="2">
        <v>0</v>
      </c>
      <c r="M568" s="2" t="s">
        <v>2384</v>
      </c>
    </row>
    <row r="569" spans="1:13" x14ac:dyDescent="0.35">
      <c r="A569" s="2">
        <v>565</v>
      </c>
      <c r="B569" s="2" t="s">
        <v>2030</v>
      </c>
      <c r="C569" s="10" t="s">
        <v>2031</v>
      </c>
      <c r="D569" s="2" t="s">
        <v>16</v>
      </c>
      <c r="E569" s="3">
        <v>38239</v>
      </c>
      <c r="F569" s="2">
        <v>95</v>
      </c>
      <c r="G569" s="8">
        <v>0.89300000000000002</v>
      </c>
      <c r="H569" s="2">
        <v>64.900000000000006</v>
      </c>
      <c r="I569" s="2" t="s">
        <v>2032</v>
      </c>
      <c r="J569" s="2" t="s">
        <v>2033</v>
      </c>
      <c r="K569" s="2">
        <v>7989284952</v>
      </c>
      <c r="L569" s="2">
        <v>0</v>
      </c>
      <c r="M569" s="2" t="s">
        <v>2384</v>
      </c>
    </row>
    <row r="570" spans="1:13" x14ac:dyDescent="0.35">
      <c r="A570" s="2">
        <v>566</v>
      </c>
      <c r="B570" s="2" t="s">
        <v>2034</v>
      </c>
      <c r="C570" s="10" t="s">
        <v>2035</v>
      </c>
      <c r="D570" s="2" t="s">
        <v>254</v>
      </c>
      <c r="E570" s="3">
        <v>38473</v>
      </c>
      <c r="F570" s="9">
        <v>0.95</v>
      </c>
      <c r="G570" s="8">
        <v>0.69099999999999995</v>
      </c>
      <c r="H570" s="2">
        <v>70.900000000000006</v>
      </c>
      <c r="I570" s="2" t="s">
        <v>2036</v>
      </c>
      <c r="J570" s="2" t="s">
        <v>2037</v>
      </c>
      <c r="K570" s="2">
        <v>9390042766</v>
      </c>
      <c r="L570" s="2">
        <v>0</v>
      </c>
      <c r="M570" s="2" t="s">
        <v>2384</v>
      </c>
    </row>
    <row r="571" spans="1:13" x14ac:dyDescent="0.35">
      <c r="A571" s="2">
        <v>567</v>
      </c>
      <c r="B571" s="2" t="s">
        <v>2038</v>
      </c>
      <c r="C571" s="10" t="s">
        <v>2039</v>
      </c>
      <c r="D571" s="2" t="s">
        <v>16</v>
      </c>
      <c r="E571" s="3">
        <v>38432</v>
      </c>
      <c r="F571" s="2">
        <v>95</v>
      </c>
      <c r="G571" s="9">
        <v>0.90900000000000003</v>
      </c>
      <c r="H571" s="2">
        <v>66.900000000000006</v>
      </c>
      <c r="I571" s="2" t="s">
        <v>2040</v>
      </c>
      <c r="J571" s="2" t="s">
        <v>2041</v>
      </c>
      <c r="K571" s="2">
        <v>7670853252</v>
      </c>
      <c r="L571" s="2">
        <v>0</v>
      </c>
      <c r="M571" s="2" t="s">
        <v>2384</v>
      </c>
    </row>
    <row r="572" spans="1:13" x14ac:dyDescent="0.35">
      <c r="A572" s="2">
        <v>568</v>
      </c>
      <c r="B572" s="2" t="s">
        <v>2042</v>
      </c>
      <c r="C572" s="10" t="s">
        <v>2043</v>
      </c>
      <c r="D572" s="2" t="s">
        <v>16</v>
      </c>
      <c r="E572" s="4">
        <v>37954</v>
      </c>
      <c r="F572" s="9">
        <v>0.54</v>
      </c>
      <c r="G572" s="8">
        <v>0.68799999999999994</v>
      </c>
      <c r="H572" s="2">
        <v>67.699999999999989</v>
      </c>
      <c r="I572" s="2" t="s">
        <v>2044</v>
      </c>
      <c r="J572" s="2" t="s">
        <v>2045</v>
      </c>
      <c r="K572" s="2">
        <v>7396369247</v>
      </c>
      <c r="L572" s="2">
        <v>0</v>
      </c>
      <c r="M572" s="2" t="s">
        <v>2384</v>
      </c>
    </row>
    <row r="573" spans="1:13" x14ac:dyDescent="0.35">
      <c r="A573" s="2">
        <v>569</v>
      </c>
      <c r="B573" s="2" t="s">
        <v>2046</v>
      </c>
      <c r="C573" s="10" t="s">
        <v>2047</v>
      </c>
      <c r="D573" s="2" t="s">
        <v>16</v>
      </c>
      <c r="E573" s="3">
        <v>38111</v>
      </c>
      <c r="F573" s="2">
        <v>95</v>
      </c>
      <c r="G573" s="2">
        <v>73.3</v>
      </c>
      <c r="H573" s="2">
        <v>65.199999999999989</v>
      </c>
      <c r="I573" s="2" t="s">
        <v>2048</v>
      </c>
      <c r="J573" s="2" t="s">
        <v>2049</v>
      </c>
      <c r="K573" s="2">
        <v>9030101723</v>
      </c>
      <c r="L573" s="2">
        <v>0</v>
      </c>
      <c r="M573" s="2" t="s">
        <v>2384</v>
      </c>
    </row>
    <row r="574" spans="1:13" x14ac:dyDescent="0.35">
      <c r="A574" s="2">
        <v>570</v>
      </c>
      <c r="B574" s="2" t="s">
        <v>2050</v>
      </c>
      <c r="C574" s="10" t="s">
        <v>2051</v>
      </c>
      <c r="D574" s="2" t="s">
        <v>16</v>
      </c>
      <c r="E574" s="3">
        <v>38143</v>
      </c>
      <c r="F574" s="2">
        <v>92.15</v>
      </c>
      <c r="G574" s="2">
        <v>7.81</v>
      </c>
      <c r="H574" s="2">
        <v>70.099999999999994</v>
      </c>
      <c r="I574" s="2" t="s">
        <v>2052</v>
      </c>
      <c r="J574" s="2" t="s">
        <v>2053</v>
      </c>
      <c r="K574" s="2">
        <v>9502200932</v>
      </c>
      <c r="L574" s="2">
        <v>0</v>
      </c>
      <c r="M574" s="2" t="s">
        <v>2384</v>
      </c>
    </row>
    <row r="575" spans="1:13" x14ac:dyDescent="0.35">
      <c r="A575" s="2">
        <v>571</v>
      </c>
      <c r="B575" s="2" t="s">
        <v>2055</v>
      </c>
      <c r="C575" s="10" t="s">
        <v>2056</v>
      </c>
      <c r="D575" s="2" t="s">
        <v>16</v>
      </c>
      <c r="E575" s="3">
        <v>38255</v>
      </c>
      <c r="F575" s="2">
        <v>95</v>
      </c>
      <c r="G575" s="8">
        <v>0.78800000000000003</v>
      </c>
      <c r="H575" s="2">
        <v>66.599999999999994</v>
      </c>
      <c r="I575" s="2" t="s">
        <v>2057</v>
      </c>
      <c r="J575" s="2" t="s">
        <v>2058</v>
      </c>
      <c r="K575" s="2">
        <v>9392363294</v>
      </c>
      <c r="L575" s="2">
        <v>0</v>
      </c>
      <c r="M575" s="2" t="s">
        <v>2384</v>
      </c>
    </row>
    <row r="576" spans="1:13" x14ac:dyDescent="0.35">
      <c r="A576" s="2">
        <v>572</v>
      </c>
      <c r="B576" s="2" t="s">
        <v>2059</v>
      </c>
      <c r="C576" s="10" t="s">
        <v>2060</v>
      </c>
      <c r="D576" s="2" t="s">
        <v>16</v>
      </c>
      <c r="E576" s="3">
        <v>38238</v>
      </c>
      <c r="F576" s="2">
        <v>95</v>
      </c>
      <c r="G576" s="8">
        <v>0.86499999999999999</v>
      </c>
      <c r="H576" s="2">
        <v>65.5</v>
      </c>
      <c r="I576" s="2" t="s">
        <v>2061</v>
      </c>
      <c r="J576" s="2" t="s">
        <v>2062</v>
      </c>
      <c r="K576" s="2">
        <v>8978510470</v>
      </c>
      <c r="L576" s="2">
        <v>0</v>
      </c>
      <c r="M576" s="2" t="s">
        <v>2384</v>
      </c>
    </row>
    <row r="577" spans="1:13" x14ac:dyDescent="0.35">
      <c r="A577" s="2">
        <v>573</v>
      </c>
      <c r="B577" s="2" t="s">
        <v>2063</v>
      </c>
      <c r="C577" s="10" t="s">
        <v>2064</v>
      </c>
      <c r="D577" s="2" t="s">
        <v>16</v>
      </c>
      <c r="E577" s="3">
        <v>38249</v>
      </c>
      <c r="F577" s="2">
        <v>95</v>
      </c>
      <c r="G577" s="8">
        <v>0.80700000000000005</v>
      </c>
      <c r="H577" s="2">
        <v>66.2</v>
      </c>
      <c r="I577" s="2" t="s">
        <v>2065</v>
      </c>
      <c r="J577" s="2" t="s">
        <v>2066</v>
      </c>
      <c r="K577" s="2">
        <v>7993573647</v>
      </c>
      <c r="L577" s="2">
        <v>0</v>
      </c>
      <c r="M577" s="2" t="s">
        <v>2384</v>
      </c>
    </row>
    <row r="578" spans="1:13" x14ac:dyDescent="0.35">
      <c r="A578" s="2">
        <v>574</v>
      </c>
      <c r="B578" s="2" t="s">
        <v>2067</v>
      </c>
      <c r="C578" s="10" t="s">
        <v>2068</v>
      </c>
      <c r="D578" s="2" t="s">
        <v>16</v>
      </c>
      <c r="E578" s="3">
        <v>38134</v>
      </c>
      <c r="F578" s="2">
        <v>95</v>
      </c>
      <c r="G578" s="2">
        <v>78.5</v>
      </c>
      <c r="H578" s="2">
        <v>64.900000000000006</v>
      </c>
      <c r="I578" s="2" t="s">
        <v>2069</v>
      </c>
      <c r="J578" s="2" t="s">
        <v>2070</v>
      </c>
      <c r="K578" s="2">
        <v>9392864520</v>
      </c>
      <c r="L578" s="2">
        <v>0</v>
      </c>
      <c r="M578" s="2" t="s">
        <v>2384</v>
      </c>
    </row>
    <row r="579" spans="1:13" x14ac:dyDescent="0.35">
      <c r="A579" s="2">
        <v>575</v>
      </c>
      <c r="B579" s="2" t="s">
        <v>2071</v>
      </c>
      <c r="C579" s="10" t="s">
        <v>2072</v>
      </c>
      <c r="D579" s="2" t="s">
        <v>16</v>
      </c>
      <c r="E579" s="3">
        <v>37855</v>
      </c>
      <c r="F579" s="2">
        <v>85.5</v>
      </c>
      <c r="G579" s="2">
        <v>77.599999999999994</v>
      </c>
      <c r="H579" s="2">
        <v>64.5</v>
      </c>
      <c r="I579" s="2" t="s">
        <v>2073</v>
      </c>
      <c r="J579" s="2" t="s">
        <v>2074</v>
      </c>
      <c r="K579" s="2">
        <v>8143726092</v>
      </c>
      <c r="L579" s="2">
        <v>0</v>
      </c>
      <c r="M579" s="2" t="s">
        <v>2384</v>
      </c>
    </row>
    <row r="580" spans="1:13" x14ac:dyDescent="0.35">
      <c r="A580" s="2">
        <v>576</v>
      </c>
      <c r="B580" s="2" t="s">
        <v>2075</v>
      </c>
      <c r="C580" s="10" t="s">
        <v>2076</v>
      </c>
      <c r="D580" s="2" t="s">
        <v>254</v>
      </c>
      <c r="E580" s="3">
        <v>38201</v>
      </c>
      <c r="F580" s="2">
        <v>95</v>
      </c>
      <c r="G580" s="9">
        <v>0.82499999999999996</v>
      </c>
      <c r="H580" s="2">
        <v>71.599999999999994</v>
      </c>
      <c r="I580" s="2" t="s">
        <v>2077</v>
      </c>
      <c r="J580" s="2" t="s">
        <v>2078</v>
      </c>
      <c r="K580" s="2">
        <v>9505566793</v>
      </c>
      <c r="L580" s="2">
        <v>0</v>
      </c>
      <c r="M580" s="2" t="s">
        <v>2384</v>
      </c>
    </row>
    <row r="581" spans="1:13" x14ac:dyDescent="0.35">
      <c r="A581" s="2">
        <v>577</v>
      </c>
      <c r="B581" s="2" t="s">
        <v>2079</v>
      </c>
      <c r="C581" s="10" t="s">
        <v>2080</v>
      </c>
      <c r="D581" s="2" t="s">
        <v>16</v>
      </c>
      <c r="E581" s="3">
        <v>37634</v>
      </c>
      <c r="F581" s="2">
        <v>90.25</v>
      </c>
      <c r="G581" s="9">
        <v>0.75</v>
      </c>
      <c r="H581" s="2">
        <v>62.300000000000004</v>
      </c>
      <c r="I581" s="2" t="s">
        <v>2081</v>
      </c>
      <c r="J581" s="2" t="s">
        <v>2082</v>
      </c>
      <c r="K581" s="2">
        <v>9951097804</v>
      </c>
      <c r="L581" s="2">
        <v>0</v>
      </c>
      <c r="M581" s="2" t="s">
        <v>2384</v>
      </c>
    </row>
    <row r="582" spans="1:13" x14ac:dyDescent="0.35">
      <c r="A582" s="2">
        <v>578</v>
      </c>
      <c r="B582" s="2" t="s">
        <v>2083</v>
      </c>
      <c r="C582" s="10" t="s">
        <v>2084</v>
      </c>
      <c r="D582" s="2" t="s">
        <v>16</v>
      </c>
      <c r="E582" s="3">
        <v>38199</v>
      </c>
      <c r="F582" s="2">
        <v>95</v>
      </c>
      <c r="G582" s="8">
        <v>0.81</v>
      </c>
      <c r="H582" s="2">
        <v>69.3</v>
      </c>
      <c r="I582" s="2" t="s">
        <v>2054</v>
      </c>
      <c r="J582" s="2" t="s">
        <v>2085</v>
      </c>
      <c r="K582" s="2">
        <v>9014108361</v>
      </c>
      <c r="L582" s="2">
        <v>0</v>
      </c>
      <c r="M582" s="2" t="s">
        <v>2384</v>
      </c>
    </row>
    <row r="583" spans="1:13" x14ac:dyDescent="0.35">
      <c r="A583" s="2">
        <v>579</v>
      </c>
      <c r="B583" s="2" t="s">
        <v>2086</v>
      </c>
      <c r="C583" s="10" t="s">
        <v>2087</v>
      </c>
      <c r="D583" s="2" t="s">
        <v>16</v>
      </c>
      <c r="E583" s="3">
        <v>38154</v>
      </c>
      <c r="F583" s="2">
        <v>90.25</v>
      </c>
      <c r="G583" s="8">
        <v>0.751</v>
      </c>
      <c r="H583" s="2">
        <v>68.3</v>
      </c>
      <c r="I583" s="2" t="s">
        <v>2088</v>
      </c>
      <c r="J583" s="2" t="s">
        <v>2089</v>
      </c>
      <c r="K583" s="2">
        <v>8008350712</v>
      </c>
      <c r="L583" s="2">
        <v>0</v>
      </c>
      <c r="M583" s="2" t="s">
        <v>2384</v>
      </c>
    </row>
    <row r="584" spans="1:13" x14ac:dyDescent="0.35">
      <c r="A584" s="2">
        <v>580</v>
      </c>
      <c r="B584" s="2" t="s">
        <v>2090</v>
      </c>
      <c r="C584" s="10" t="s">
        <v>2091</v>
      </c>
      <c r="D584" s="2" t="s">
        <v>16</v>
      </c>
      <c r="E584" s="3">
        <v>38117</v>
      </c>
      <c r="F584" s="2">
        <v>90.25</v>
      </c>
      <c r="G584" s="8">
        <v>0.86499999999999999</v>
      </c>
      <c r="H584" s="2">
        <v>66.2</v>
      </c>
      <c r="I584" s="2" t="s">
        <v>2092</v>
      </c>
      <c r="J584" s="2" t="s">
        <v>2093</v>
      </c>
      <c r="K584" s="2">
        <v>8185895095</v>
      </c>
      <c r="L584" s="2">
        <v>0</v>
      </c>
      <c r="M584" s="2" t="s">
        <v>2384</v>
      </c>
    </row>
    <row r="585" spans="1:13" x14ac:dyDescent="0.35">
      <c r="A585" s="2">
        <v>581</v>
      </c>
      <c r="B585" s="2" t="s">
        <v>2094</v>
      </c>
      <c r="C585" s="10" t="s">
        <v>2095</v>
      </c>
      <c r="D585" s="2" t="s">
        <v>16</v>
      </c>
      <c r="E585" s="3">
        <v>37375</v>
      </c>
      <c r="F585" s="2">
        <v>95</v>
      </c>
      <c r="G585" s="8">
        <v>0.70099999999999996</v>
      </c>
      <c r="H585" s="2">
        <v>65.900000000000006</v>
      </c>
      <c r="I585" s="2" t="s">
        <v>2096</v>
      </c>
      <c r="J585" s="2" t="s">
        <v>2097</v>
      </c>
      <c r="K585" s="2">
        <v>7995498873</v>
      </c>
      <c r="L585" s="2">
        <v>0</v>
      </c>
      <c r="M585" s="2" t="s">
        <v>2384</v>
      </c>
    </row>
    <row r="586" spans="1:13" x14ac:dyDescent="0.35">
      <c r="A586" s="2">
        <v>582</v>
      </c>
      <c r="B586" s="2" t="s">
        <v>2098</v>
      </c>
      <c r="C586" s="10" t="s">
        <v>2099</v>
      </c>
      <c r="D586" s="2" t="s">
        <v>16</v>
      </c>
      <c r="E586" s="3">
        <v>38205</v>
      </c>
      <c r="F586" s="2">
        <v>87.4</v>
      </c>
      <c r="G586" s="2">
        <v>65.900000000000006</v>
      </c>
      <c r="H586" s="2">
        <v>64.099999999999994</v>
      </c>
      <c r="I586" s="2" t="s">
        <v>2100</v>
      </c>
      <c r="J586" s="2" t="s">
        <v>2101</v>
      </c>
      <c r="K586" s="2">
        <v>9542727838</v>
      </c>
      <c r="L586" s="2">
        <v>0</v>
      </c>
      <c r="M586" s="2" t="s">
        <v>2384</v>
      </c>
    </row>
    <row r="587" spans="1:13" x14ac:dyDescent="0.35">
      <c r="A587" s="2">
        <v>583</v>
      </c>
      <c r="B587" s="2" t="s">
        <v>2102</v>
      </c>
      <c r="C587" s="10" t="s">
        <v>2103</v>
      </c>
      <c r="D587" s="2" t="s">
        <v>16</v>
      </c>
      <c r="E587" s="3">
        <v>38382</v>
      </c>
      <c r="F587" s="8">
        <v>0.442</v>
      </c>
      <c r="G587" s="9">
        <v>0.52</v>
      </c>
      <c r="H587" s="2">
        <v>69</v>
      </c>
      <c r="I587" s="2" t="s">
        <v>2104</v>
      </c>
      <c r="J587" s="2" t="s">
        <v>2105</v>
      </c>
      <c r="K587" s="2">
        <v>7972736760</v>
      </c>
      <c r="L587" s="2">
        <v>0</v>
      </c>
      <c r="M587" s="2" t="s">
        <v>2384</v>
      </c>
    </row>
    <row r="588" spans="1:13" x14ac:dyDescent="0.35">
      <c r="A588" s="2">
        <v>584</v>
      </c>
      <c r="B588" s="2" t="s">
        <v>2106</v>
      </c>
      <c r="C588" s="10" t="s">
        <v>2107</v>
      </c>
      <c r="D588" s="2" t="s">
        <v>16</v>
      </c>
      <c r="E588" s="3">
        <v>38067</v>
      </c>
      <c r="F588" s="2">
        <v>58.8</v>
      </c>
      <c r="G588" s="8">
        <v>0.64</v>
      </c>
      <c r="H588" s="2">
        <v>63.8</v>
      </c>
      <c r="I588" s="2" t="s">
        <v>2108</v>
      </c>
      <c r="J588" s="2" t="s">
        <v>2109</v>
      </c>
      <c r="K588" s="2">
        <v>8309062704</v>
      </c>
      <c r="L588" s="2">
        <v>0</v>
      </c>
      <c r="M588" s="2" t="s">
        <v>2384</v>
      </c>
    </row>
    <row r="589" spans="1:13" x14ac:dyDescent="0.35">
      <c r="A589" s="2">
        <v>585</v>
      </c>
      <c r="B589" s="2" t="s">
        <v>2111</v>
      </c>
      <c r="C589" s="10" t="s">
        <v>2112</v>
      </c>
      <c r="D589" s="2" t="s">
        <v>2110</v>
      </c>
      <c r="E589" s="7">
        <v>38113</v>
      </c>
      <c r="F589" s="2">
        <v>76.2</v>
      </c>
      <c r="G589" s="9">
        <v>0.91800000000000004</v>
      </c>
      <c r="H589" s="2">
        <v>63</v>
      </c>
      <c r="I589" s="2" t="s">
        <v>2113</v>
      </c>
      <c r="J589" s="2" t="s">
        <v>2114</v>
      </c>
      <c r="K589" s="2">
        <v>9490456454</v>
      </c>
      <c r="L589" s="2">
        <v>0</v>
      </c>
      <c r="M589" s="2" t="s">
        <v>2384</v>
      </c>
    </row>
    <row r="590" spans="1:13" x14ac:dyDescent="0.35">
      <c r="A590" s="2">
        <v>586</v>
      </c>
      <c r="B590" s="2" t="s">
        <v>2116</v>
      </c>
      <c r="C590" s="10" t="s">
        <v>2117</v>
      </c>
      <c r="D590" s="2" t="s">
        <v>2110</v>
      </c>
      <c r="E590" s="6">
        <v>38282</v>
      </c>
      <c r="F590" s="2">
        <v>88.35</v>
      </c>
      <c r="G590" s="8">
        <v>0.76400000000000001</v>
      </c>
      <c r="H590" s="2">
        <v>63.7</v>
      </c>
      <c r="I590" s="2" t="s">
        <v>2118</v>
      </c>
      <c r="J590" s="2" t="s">
        <v>2119</v>
      </c>
      <c r="K590" s="2">
        <v>6300974808</v>
      </c>
      <c r="L590" s="2">
        <v>0</v>
      </c>
      <c r="M590" s="2" t="s">
        <v>2384</v>
      </c>
    </row>
    <row r="591" spans="1:13" x14ac:dyDescent="0.35">
      <c r="A591" s="2">
        <v>587</v>
      </c>
      <c r="B591" s="2" t="s">
        <v>2120</v>
      </c>
      <c r="C591" s="10" t="s">
        <v>2121</v>
      </c>
      <c r="D591" s="2" t="s">
        <v>2110</v>
      </c>
      <c r="E591" s="6">
        <v>38309</v>
      </c>
      <c r="F591" s="2">
        <v>68.400000000000006</v>
      </c>
      <c r="G591" s="8">
        <v>0.78800000000000003</v>
      </c>
      <c r="H591" s="2">
        <v>64.400000000000006</v>
      </c>
      <c r="I591" s="2" t="s">
        <v>2122</v>
      </c>
      <c r="J591" s="2" t="s">
        <v>2123</v>
      </c>
      <c r="K591" s="2">
        <v>6300895644</v>
      </c>
      <c r="L591" s="2">
        <v>0</v>
      </c>
      <c r="M591" s="2" t="s">
        <v>2384</v>
      </c>
    </row>
    <row r="592" spans="1:13" x14ac:dyDescent="0.35">
      <c r="A592" s="2">
        <v>588</v>
      </c>
      <c r="B592" s="2" t="s">
        <v>2124</v>
      </c>
      <c r="C592" s="10" t="s">
        <v>2125</v>
      </c>
      <c r="D592" s="2" t="s">
        <v>2115</v>
      </c>
      <c r="E592" s="7">
        <v>38424</v>
      </c>
      <c r="F592" s="2">
        <v>95</v>
      </c>
      <c r="G592" s="8">
        <v>0.73</v>
      </c>
      <c r="H592" s="2">
        <v>64.7</v>
      </c>
      <c r="I592" s="2" t="s">
        <v>2126</v>
      </c>
      <c r="J592" s="2" t="s">
        <v>2127</v>
      </c>
      <c r="K592" s="2">
        <v>8520035788</v>
      </c>
      <c r="L592" s="2">
        <v>0</v>
      </c>
      <c r="M592" s="2" t="s">
        <v>2384</v>
      </c>
    </row>
    <row r="593" spans="1:13" x14ac:dyDescent="0.35">
      <c r="A593" s="2">
        <v>589</v>
      </c>
      <c r="B593" s="2" t="s">
        <v>2128</v>
      </c>
      <c r="C593" s="10" t="s">
        <v>2129</v>
      </c>
      <c r="D593" s="2" t="s">
        <v>2110</v>
      </c>
      <c r="E593" s="7">
        <v>37782</v>
      </c>
      <c r="F593" s="2">
        <v>95</v>
      </c>
      <c r="G593" s="8">
        <v>0.80800000000000005</v>
      </c>
      <c r="H593" s="2">
        <v>59.900000000000006</v>
      </c>
      <c r="I593" s="2" t="s">
        <v>2130</v>
      </c>
      <c r="J593" s="2" t="s">
        <v>2131</v>
      </c>
      <c r="K593" s="2">
        <v>6304968626</v>
      </c>
      <c r="L593" s="2">
        <v>0</v>
      </c>
      <c r="M593" s="2" t="s">
        <v>2384</v>
      </c>
    </row>
  </sheetData>
  <conditionalFormatting sqref="B5:B594">
    <cfRule type="duplicateValues" dxfId="0" priority="3"/>
  </conditionalFormatting>
  <printOptions horizontalCentered="1"/>
  <pageMargins left="0.19685039370078741" right="0.19685039370078741" top="0.39370078740157483" bottom="0.31496062992125984" header="0.31496062992125984" footer="0.19685039370078741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CSE-2026 PASSOUT (589)</vt:lpstr>
      <vt:lpstr>'CSE-2026 PASSOUT (589)'!Print_Titles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parne manohar reddy</cp:lastModifiedBy>
  <cp:lastPrinted>2025-08-11T06:11:06Z</cp:lastPrinted>
  <dcterms:created xsi:type="dcterms:W3CDTF">2025-02-27T22:35:41Z</dcterms:created>
  <dcterms:modified xsi:type="dcterms:W3CDTF">2026-03-06T21:30:40Z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d30cfb7bb6d345bcad109f503f162a34</vt:lpwstr>
  </property>
</Properties>
</file>