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har.hospete\Desktop\"/>
    </mc:Choice>
  </mc:AlternateContent>
  <xr:revisionPtr revIDLastSave="0" documentId="8_{5E164E59-8C76-4CAA-B077-FD69086F1D77}" xr6:coauthVersionLast="47" xr6:coauthVersionMax="47" xr10:uidLastSave="{00000000-0000-0000-0000-000000000000}"/>
  <bookViews>
    <workbookView xWindow="-110" yWindow="-110" windowWidth="19420" windowHeight="10300" xr2:uid="{B5277EDA-6B57-4FAC-AB49-C95503D70AE8}"/>
  </bookViews>
  <sheets>
    <sheet name="Ansible Training" sheetId="1" r:id="rId1"/>
    <sheet name="Reference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<sst xmlns="http://schemas.openxmlformats.org/spreadsheetml/2006/main" count="57" uniqueCount="57">
  <si>
    <t>S. No.</t>
  </si>
  <si>
    <t>Topics</t>
  </si>
  <si>
    <t>Documentation</t>
  </si>
  <si>
    <t>Sub-Topics</t>
  </si>
  <si>
    <t>Inventory</t>
  </si>
  <si>
    <t>https://docs.ansible.com/ansible/latest/user_guide/intro_inventory.html</t>
  </si>
  <si>
    <t>Path to inventory file default vs user-defined</t>
  </si>
  <si>
    <t>Complete</t>
  </si>
  <si>
    <t>Ini format (based on wellsfargo)</t>
  </si>
  <si>
    <t>Hosts aliases using ansible_host</t>
  </si>
  <si>
    <t>Creating groups</t>
  </si>
  <si>
    <t>Creating parent/children groups</t>
  </si>
  <si>
    <t>Dynamically passing groups to play</t>
  </si>
  <si>
    <t>In-progress</t>
  </si>
  <si>
    <t xml:space="preserve">Play hosts pattern </t>
  </si>
  <si>
    <t>Group_vars/ host_vars—when to use what</t>
  </si>
  <si>
    <t>Delegate tasks to specific inventory groups—condtionals tasks to be executed only when inventory group is defined etc</t>
  </si>
  <si>
    <t>Tasks</t>
  </si>
  <si>
    <t>https://www.digitalocean.com/community/tutorials/how-to-define-tasks-in-ansible-playbooks</t>
  </si>
  <si>
    <t>Use ansible default modules (debug, copy, shell, stat, lineinfile etc) for practice</t>
  </si>
  <si>
    <t>Delegate_to/ run_once</t>
  </si>
  <si>
    <t>Block/rescue for error handling</t>
  </si>
  <si>
    <t>Add conditonals…work with register variables and set_fact variables. Check what happens when task is skipped</t>
  </si>
  <si>
    <t>Practice with_items/with_together/with_nested -&gt; register the output…manipulate register.</t>
  </si>
  <si>
    <t>Ansible Async tasks</t>
  </si>
  <si>
    <t>Roles</t>
  </si>
  <si>
    <t>https://docs.ansible.com/ansible/latest/user_guide/playbooks_reuse_roles.html</t>
  </si>
  <si>
    <t>Directory structure</t>
  </si>
  <si>
    <t>How to call roles, conditionally call roles</t>
  </si>
  <si>
    <t>Pass arguments to roles</t>
  </si>
  <si>
    <t>Role dependency -- Call roleB first before executing roleA</t>
  </si>
  <si>
    <t>What happens if you call the exact same role with exact same arguments in the same play?</t>
  </si>
  <si>
    <t>Playbooks</t>
  </si>
  <si>
    <t>https://docs.ansible.com/ansible/latest/user_guide/playbooks_intro.html#playbook-syntax</t>
  </si>
  <si>
    <t>Create your own playbook to execute tasks/roles etc.</t>
  </si>
  <si>
    <t>Meta end play -- when you want to skip the entire play based on conditionals</t>
  </si>
  <si>
    <t>Dynamically create list of host groups to be passed to the play.</t>
  </si>
  <si>
    <t>Vars</t>
  </si>
  <si>
    <t>https://docs.ansible.com/ansible/latest/user_guide/playbooks_variables.html#variable-precedence-where-should-i-put-a-variable</t>
  </si>
  <si>
    <t>Knowing precedence is important.</t>
  </si>
  <si>
    <t>Create your own variable file:</t>
  </si>
  <si>
    <t>1) List, dictionary, list of dictionary etc and pass it to the roles/tasks and interact with them.</t>
  </si>
  <si>
    <t>2) Know where to define variables and why</t>
  </si>
  <si>
    <t>3) Use json_query filter to navigate register variable output.</t>
  </si>
  <si>
    <t>Jinja</t>
  </si>
  <si>
    <t>https://docs.ansible.com/ansible/latest/user_guide/playbooks_filters.html</t>
  </si>
  <si>
    <t>Pass variables using jinja template</t>
  </si>
  <si>
    <t>Use default when not defined or take different action when variable is not defined</t>
  </si>
  <si>
    <t>Ansible Tower</t>
  </si>
  <si>
    <t>https://www.ansible.com/hubfs/pdfs/Getting-Started-with-RH-Ansible-Tower-eBook.pdf</t>
  </si>
  <si>
    <t>Go through documentations and practice.</t>
  </si>
  <si>
    <t>Ansible Tower training from RedHat Partner Portal</t>
  </si>
  <si>
    <t>https://training-lms.redhat.com/lmt/clmsCourseDetails.prMain?in_sessionId=835111J4A84A21J&amp;in_offeringId=40810009&amp;in_from_module=LMTLOGIN.PRMENU</t>
  </si>
  <si>
    <t>Go through the training.
In Redhat portal serch for this training: "Red Hat Ansible Tower Implementation"</t>
  </si>
  <si>
    <t>Examples</t>
  </si>
  <si>
    <t>For more: https://github.com/ansible/ansible-examples</t>
  </si>
  <si>
    <t>Blocked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</si>
</sst>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4"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c01.safelinks.protection.outlook.com/?url=https%3A%2F%2Fgithub.com%2Fansible%2Fansible-examples&amp;data=04%7C01%7CHimanshu_Srivastava%40infosys.com%7Cd2fc8a60951c45e4b8ef08da0130fa51%7C63ce7d592f3e42cda8ccbe764cff5eb6%7C0%7C0%7C637823607110851628%7CUnknown%7CTWFpbGZsb3d8eyJWIjoiMC4wLjAwMDAiLCJQIjoiV2luMzIiLCJBTiI6Ik1haWwiLCJXVCI6Mn0%3D%7C3000&amp;sdata=gVsoRRdCSIlQpObbkRcQFlS3gDf74NQ3E6ZyLxf6qK8%3D&amp;reserved=0" TargetMode="External"/><Relationship Id="rId3" Type="http://schemas.openxmlformats.org/officeDocument/2006/relationships/hyperlink" Target="https://apc01.safelinks.protection.outlook.com/?url=https%3A%2F%2Fdocs.ansible.com%2Fansible%2Flatest%2Fuser_guide%2Fplaybooks_reuse_roles.html&amp;data=04%7C01%7CHimanshu_Srivastava%40infosys.com%7Cd2fc8a60951c45e4b8ef08da0130fa51%7C63ce7d592f3e42cda8ccbe764cff5eb6%7C0%7C0%7C637823607110851628%7CUnknown%7CTWFpbGZsb3d8eyJWIjoiMC4wLjAwMDAiLCJQIjoiV2luMzIiLCJBTiI6Ik1haWwiLCJXVCI6Mn0%3D%7C3000&amp;sdata=%2BN10Peh2Qzqq9wwmTo547SkzOzH1utGNQ4AyXVDL4JY%3D&amp;reserved=0" TargetMode="External"/><Relationship Id="rId7" Type="http://schemas.openxmlformats.org/officeDocument/2006/relationships/hyperlink" Target="https://apc01.safelinks.protection.outlook.com/?url=https%3A%2F%2Fwww.ansible.com%2Fhubfs%2Fpdfs%2FGetting-Started-with-RH-Ansible-Tower-eBook.pdf&amp;data=04%7C01%7CHimanshu_Srivastava%40infosys.com%7Cd2fc8a60951c45e4b8ef08da0130fa51%7C63ce7d592f3e42cda8ccbe764cff5eb6%7C0%7C0%7C637823607110851628%7CUnknown%7CTWFpbGZsb3d8eyJWIjoiMC4wLjAwMDAiLCJQIjoiV2luMzIiLCJBTiI6Ik1haWwiLCJXVCI6Mn0%3D%7C3000&amp;sdata=PdsZeFNpDchzTEIxRA3mdsIV%2BAYMDaSKmBlhme0gEJI%3D&amp;reserved=0" TargetMode="External"/><Relationship Id="rId2" Type="http://schemas.openxmlformats.org/officeDocument/2006/relationships/hyperlink" Target="https://apc01.safelinks.protection.outlook.com/?url=https%3A%2F%2Fwww.digitalocean.com%2Fcommunity%2Ftutorials%2Fhow-to-define-tasks-in-ansible-playbooks&amp;data=04%7C01%7CHimanshu_Srivastava%40infosys.com%7Cd2fc8a60951c45e4b8ef08da0130fa51%7C63ce7d592f3e42cda8ccbe764cff5eb6%7C0%7C0%7C637823607110851628%7CUnknown%7CTWFpbGZsb3d8eyJWIjoiMC4wLjAwMDAiLCJQIjoiV2luMzIiLCJBTiI6Ik1haWwiLCJXVCI6Mn0%3D%7C3000&amp;sdata=%2FiWPMt%2FvelkzZiJ6e95cJJ%2Fz%2BpfsEGs393quMHaihDw%3D&amp;reserved=0" TargetMode="External"/><Relationship Id="rId1" Type="http://schemas.openxmlformats.org/officeDocument/2006/relationships/hyperlink" Target="https://docs.ansible.com/ansible/latest/user_guide/intro_inventory.html" TargetMode="External"/><Relationship Id="rId6" Type="http://schemas.openxmlformats.org/officeDocument/2006/relationships/hyperlink" Target="https://apc01.safelinks.protection.outlook.com/?url=https%3A%2F%2Fdocs.ansible.com%2Fansible%2Flatest%2Fuser_guide%2Fplaybooks_filters.html&amp;data=04%7C01%7CHimanshu_Srivastava%40infosys.com%7Cd2fc8a60951c45e4b8ef08da0130fa51%7C63ce7d592f3e42cda8ccbe764cff5eb6%7C0%7C0%7C637823607110851628%7CUnknown%7CTWFpbGZsb3d8eyJWIjoiMC4wLjAwMDAiLCJQIjoiV2luMzIiLCJBTiI6Ik1haWwiLCJXVCI6Mn0%3D%7C3000&amp;sdata=KJlAJAUOgJTBEVQ14NPKJP6L%2Fy%2FD0hP8fDZvEL1jzaM%3D&amp;reserved=0" TargetMode="External"/><Relationship Id="rId5" Type="http://schemas.openxmlformats.org/officeDocument/2006/relationships/hyperlink" Target="https://apc01.safelinks.protection.outlook.com/?url=https%3A%2F%2Fdocs.ansible.com%2Fansible%2Flatest%2Fuser_guide%2Fplaybooks_variables.html%23variable-precedence-where-should-i-put-a-variable&amp;data=04%7C01%7CHimanshu_Srivastava%40infosys.com%7Cd2fc8a60951c45e4b8ef08da0130fa51%7C63ce7d592f3e42cda8ccbe764cff5eb6%7C0%7C0%7C637823607110851628%7CUnknown%7CTWFpbGZsb3d8eyJWIjoiMC4wLjAwMDAiLCJQIjoiV2luMzIiLCJBTiI6Ik1haWwiLCJXVCI6Mn0%3D%7C3000&amp;sdata=ftl6Nyz5kEpK4JxvlcCtuN6EhDEESjkyBycFI9YmW38%3D&amp;reserved=0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apc01.safelinks.protection.outlook.com/?url=https%3A%2F%2Fdocs.ansible.com%2Fansible%2Flatest%2Fuser_guide%2Fplaybooks_intro.html%23playbook-syntax&amp;data=04%7C01%7CHimanshu_Srivastava%40infosys.com%7Cd2fc8a60951c45e4b8ef08da0130fa51%7C63ce7d592f3e42cda8ccbe764cff5eb6%7C0%7C0%7C637823607110851628%7CUnknown%7CTWFpbGZsb3d8eyJWIjoiMC4wLjAwMDAiLCJQIjoiV2luMzIiLCJBTiI6Ik1haWwiLCJXVCI6Mn0%3D%7C3000&amp;sdata=CjN0PhKjnXjvzxXzF%2F8eo7839kdjGM7i0Id57ol0ocE%3D&amp;reserved=0" TargetMode="External"/><Relationship Id="rId9" Type="http://schemas.openxmlformats.org/officeDocument/2006/relationships/hyperlink" Target="https://training-lms.redhat.com/lmt/clmsCourseDetails.prMain?in_sessionId=835111J4A84A21J&amp;in_offeringId=40810009&amp;in_from_module=LMTLOGIN.PRMEN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F792-B47D-4C19-83A7-BD2B27B57B2D}">
  <dimension ref="A1:H34"/>
  <sheetViews>
    <sheetView tabSelected="1" zoomScale="70" zoomScaleNormal="7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7" sqref="J7"/>
    </sheetView>
  </sheetViews>
  <sheetFormatPr defaultColWidth="9.1796875" defaultRowHeight="14.5" x14ac:dyDescent="0.35"/>
  <cols>
    <col min="1" max="1" width="9.1796875" style="2"/>
    <col min="2" max="2" width="21.26953125" style="1" customWidth="1"/>
    <col min="3" max="3" width="25" style="1" customWidth="1"/>
    <col min="4" max="4" width="63.54296875" style="1" customWidth="1"/>
    <col min="5" max="5" width="11.81640625" style="1" customWidth="1"/>
    <col min="6" max="6" width="11.7265625" style="1" customWidth="1"/>
    <col min="7" max="7" width="12.1796875" style="1" bestFit="1" customWidth="1"/>
    <col min="8" max="8" width="20" style="1" customWidth="1"/>
    <col min="9" max="16384" width="9.1796875" style="1"/>
  </cols>
  <sheetData>
    <row r="1" spans="1:8" s="3" customFormat="1" ht="16" thickBot="1" x14ac:dyDescent="0.4">
      <c r="A1" s="8" t="s">
        <v>0</v>
      </c>
      <c r="B1" s="9" t="s">
        <v>1</v>
      </c>
      <c r="C1" s="9" t="s">
        <v>2</v>
      </c>
      <c r="D1" s="9" t="s">
        <v>3</v>
      </c>
      <c r="E1" s="8"/>
      <c r="F1" s="8"/>
      <c r="G1" s="8"/>
      <c r="H1" s="8"/>
    </row>
    <row r="2" spans="1:8" ht="60" customHeight="1" thickBot="1" x14ac:dyDescent="0.4">
      <c r="A2" s="10">
        <v>1</v>
      </c>
      <c r="B2" s="10" t="s">
        <v>4</v>
      </c>
      <c r="C2" s="11" t="s">
        <v>5</v>
      </c>
      <c r="D2" s="6" t="s">
        <v>6</v>
      </c>
      <c r="E2" s="7"/>
      <c r="F2" s="7"/>
      <c r="G2" s="7"/>
      <c r="H2" s="7"/>
    </row>
    <row r="3" spans="1:8" ht="15" thickBot="1" x14ac:dyDescent="0.4">
      <c r="A3" s="10"/>
      <c r="B3" s="10"/>
      <c r="C3" s="11"/>
      <c r="D3" s="6" t="s">
        <v>8</v>
      </c>
      <c r="E3" s="7"/>
      <c r="F3" s="7"/>
      <c r="G3" s="7"/>
      <c r="H3" s="7"/>
    </row>
    <row r="4" spans="1:8" ht="15" thickBot="1" x14ac:dyDescent="0.4">
      <c r="A4" s="10"/>
      <c r="B4" s="10"/>
      <c r="C4" s="11"/>
      <c r="D4" s="6" t="s">
        <v>9</v>
      </c>
      <c r="E4" s="7"/>
      <c r="F4" s="7"/>
      <c r="G4" s="7"/>
      <c r="H4" s="7"/>
    </row>
    <row r="5" spans="1:8" ht="15" thickBot="1" x14ac:dyDescent="0.4">
      <c r="A5" s="10"/>
      <c r="B5" s="10"/>
      <c r="C5" s="11"/>
      <c r="D5" s="6" t="s">
        <v>10</v>
      </c>
      <c r="E5" s="7"/>
      <c r="F5" s="7"/>
      <c r="G5" s="7"/>
      <c r="H5" s="7"/>
    </row>
    <row r="6" spans="1:8" ht="15" thickBot="1" x14ac:dyDescent="0.4">
      <c r="A6" s="10"/>
      <c r="B6" s="10"/>
      <c r="C6" s="11"/>
      <c r="D6" s="6" t="s">
        <v>11</v>
      </c>
      <c r="E6" s="7"/>
      <c r="F6" s="7"/>
      <c r="G6" s="7"/>
      <c r="H6" s="7"/>
    </row>
    <row r="7" spans="1:8" ht="15" thickBot="1" x14ac:dyDescent="0.4">
      <c r="A7" s="10"/>
      <c r="B7" s="10"/>
      <c r="C7" s="11"/>
      <c r="D7" s="6" t="s">
        <v>12</v>
      </c>
      <c r="E7" s="7"/>
      <c r="F7" s="7"/>
      <c r="G7" s="7"/>
      <c r="H7" s="7"/>
    </row>
    <row r="8" spans="1:8" ht="15" thickBot="1" x14ac:dyDescent="0.4">
      <c r="A8" s="10"/>
      <c r="B8" s="10"/>
      <c r="C8" s="11"/>
      <c r="D8" s="6" t="s">
        <v>14</v>
      </c>
      <c r="E8" s="7"/>
      <c r="F8" s="7"/>
      <c r="G8" s="7"/>
      <c r="H8" s="7"/>
    </row>
    <row r="9" spans="1:8" ht="15" thickBot="1" x14ac:dyDescent="0.4">
      <c r="A9" s="10"/>
      <c r="B9" s="10"/>
      <c r="C9" s="11"/>
      <c r="D9" s="6" t="s">
        <v>15</v>
      </c>
      <c r="E9" s="7"/>
      <c r="F9" s="7"/>
      <c r="G9" s="7"/>
      <c r="H9" s="7"/>
    </row>
    <row r="10" spans="1:8" ht="29.5" thickBot="1" x14ac:dyDescent="0.4">
      <c r="A10" s="10"/>
      <c r="B10" s="10"/>
      <c r="C10" s="11"/>
      <c r="D10" s="6" t="s">
        <v>16</v>
      </c>
      <c r="E10" s="7"/>
      <c r="F10" s="7"/>
      <c r="G10" s="7"/>
      <c r="H10" s="7"/>
    </row>
    <row r="11" spans="1:8" ht="75" customHeight="1" thickBot="1" x14ac:dyDescent="0.4">
      <c r="A11" s="10">
        <v>2</v>
      </c>
      <c r="B11" s="10" t="s">
        <v>17</v>
      </c>
      <c r="C11" s="11" t="s">
        <v>18</v>
      </c>
      <c r="D11" s="6" t="s">
        <v>19</v>
      </c>
      <c r="E11" s="7"/>
      <c r="F11" s="7"/>
      <c r="G11" s="7"/>
      <c r="H11" s="7"/>
    </row>
    <row r="12" spans="1:8" ht="15" thickBot="1" x14ac:dyDescent="0.4">
      <c r="A12" s="10"/>
      <c r="B12" s="10"/>
      <c r="C12" s="11"/>
      <c r="D12" s="6" t="s">
        <v>20</v>
      </c>
      <c r="E12" s="7"/>
      <c r="F12" s="7"/>
      <c r="G12" s="7"/>
      <c r="H12" s="7"/>
    </row>
    <row r="13" spans="1:8" ht="15" thickBot="1" x14ac:dyDescent="0.4">
      <c r="A13" s="10"/>
      <c r="B13" s="10"/>
      <c r="C13" s="11"/>
      <c r="D13" s="6" t="s">
        <v>21</v>
      </c>
      <c r="E13" s="7"/>
      <c r="F13" s="7"/>
      <c r="G13" s="7"/>
      <c r="H13" s="7"/>
    </row>
    <row r="14" spans="1:8" ht="29.5" thickBot="1" x14ac:dyDescent="0.4">
      <c r="A14" s="10"/>
      <c r="B14" s="10"/>
      <c r="C14" s="11"/>
      <c r="D14" s="6" t="s">
        <v>22</v>
      </c>
      <c r="E14" s="7"/>
      <c r="F14" s="7"/>
      <c r="G14" s="7"/>
      <c r="H14" s="7"/>
    </row>
    <row r="15" spans="1:8" ht="29.5" thickBot="1" x14ac:dyDescent="0.4">
      <c r="A15" s="10"/>
      <c r="B15" s="10"/>
      <c r="C15" s="11"/>
      <c r="D15" s="6" t="s">
        <v>23</v>
      </c>
      <c r="E15" s="7"/>
      <c r="F15" s="7"/>
      <c r="G15" s="7"/>
      <c r="H15" s="7"/>
    </row>
    <row r="16" spans="1:8" ht="15" thickBot="1" x14ac:dyDescent="0.4">
      <c r="A16" s="10"/>
      <c r="B16" s="10"/>
      <c r="C16" s="11"/>
      <c r="D16" s="6" t="s">
        <v>24</v>
      </c>
      <c r="E16" s="7"/>
      <c r="F16" s="7"/>
      <c r="G16" s="7"/>
      <c r="H16" s="7"/>
    </row>
    <row r="17" spans="1:8" ht="60" customHeight="1" thickBot="1" x14ac:dyDescent="0.4">
      <c r="A17" s="10">
        <v>3</v>
      </c>
      <c r="B17" s="10" t="s">
        <v>25</v>
      </c>
      <c r="C17" s="11" t="s">
        <v>26</v>
      </c>
      <c r="D17" s="6" t="s">
        <v>27</v>
      </c>
      <c r="E17" s="7"/>
      <c r="F17" s="7"/>
      <c r="G17" s="7"/>
      <c r="H17" s="7"/>
    </row>
    <row r="18" spans="1:8" ht="15" thickBot="1" x14ac:dyDescent="0.4">
      <c r="A18" s="10"/>
      <c r="B18" s="10"/>
      <c r="C18" s="11"/>
      <c r="D18" s="6" t="s">
        <v>28</v>
      </c>
      <c r="E18" s="7"/>
      <c r="F18" s="7"/>
      <c r="G18" s="7"/>
      <c r="H18" s="7"/>
    </row>
    <row r="19" spans="1:8" ht="15" thickBot="1" x14ac:dyDescent="0.4">
      <c r="A19" s="10"/>
      <c r="B19" s="10"/>
      <c r="C19" s="11"/>
      <c r="D19" s="6" t="s">
        <v>29</v>
      </c>
      <c r="E19" s="7"/>
      <c r="F19" s="7"/>
      <c r="G19" s="7"/>
      <c r="H19" s="7"/>
    </row>
    <row r="20" spans="1:8" ht="15" thickBot="1" x14ac:dyDescent="0.4">
      <c r="A20" s="10"/>
      <c r="B20" s="10"/>
      <c r="C20" s="11"/>
      <c r="D20" s="6" t="s">
        <v>30</v>
      </c>
      <c r="E20" s="7"/>
      <c r="F20" s="7"/>
      <c r="G20" s="7"/>
      <c r="H20" s="7"/>
    </row>
    <row r="21" spans="1:8" ht="29.5" thickBot="1" x14ac:dyDescent="0.4">
      <c r="A21" s="10"/>
      <c r="B21" s="10"/>
      <c r="C21" s="11"/>
      <c r="D21" s="6" t="s">
        <v>31</v>
      </c>
      <c r="E21" s="7"/>
      <c r="F21" s="7"/>
      <c r="G21" s="7"/>
      <c r="H21" s="7"/>
    </row>
    <row r="22" spans="1:8" ht="75" customHeight="1" thickBot="1" x14ac:dyDescent="0.4">
      <c r="A22" s="10">
        <v>4</v>
      </c>
      <c r="B22" s="10" t="s">
        <v>32</v>
      </c>
      <c r="C22" s="11" t="s">
        <v>33</v>
      </c>
      <c r="D22" s="6" t="s">
        <v>34</v>
      </c>
      <c r="E22" s="7"/>
      <c r="F22" s="7"/>
      <c r="G22" s="7"/>
      <c r="H22" s="7"/>
    </row>
    <row r="23" spans="1:8" ht="29.5" thickBot="1" x14ac:dyDescent="0.4">
      <c r="A23" s="10"/>
      <c r="B23" s="10"/>
      <c r="C23" s="11"/>
      <c r="D23" s="6" t="s">
        <v>35</v>
      </c>
      <c r="E23" s="7"/>
      <c r="F23" s="7"/>
      <c r="G23" s="7"/>
      <c r="H23" s="7"/>
    </row>
    <row r="24" spans="1:8" ht="15" thickBot="1" x14ac:dyDescent="0.4">
      <c r="A24" s="10"/>
      <c r="B24" s="10"/>
      <c r="C24" s="11"/>
      <c r="D24" s="6" t="s">
        <v>36</v>
      </c>
      <c r="E24" s="7"/>
      <c r="F24" s="7"/>
      <c r="G24" s="7"/>
      <c r="H24" s="7"/>
    </row>
    <row r="25" spans="1:8" ht="105" customHeight="1" thickBot="1" x14ac:dyDescent="0.4">
      <c r="A25" s="10">
        <v>5</v>
      </c>
      <c r="B25" s="10" t="s">
        <v>37</v>
      </c>
      <c r="C25" s="11" t="s">
        <v>38</v>
      </c>
      <c r="D25" s="6" t="s">
        <v>39</v>
      </c>
      <c r="E25" s="7"/>
      <c r="F25" s="7"/>
      <c r="G25" s="7"/>
      <c r="H25" s="7"/>
    </row>
    <row r="26" spans="1:8" ht="15" thickBot="1" x14ac:dyDescent="0.4">
      <c r="A26" s="10"/>
      <c r="B26" s="10"/>
      <c r="C26" s="11"/>
      <c r="D26" s="6" t="s">
        <v>40</v>
      </c>
      <c r="E26" s="7"/>
      <c r="F26" s="7"/>
      <c r="G26" s="7"/>
      <c r="H26" s="7"/>
    </row>
    <row r="27" spans="1:8" ht="29.5" thickBot="1" x14ac:dyDescent="0.4">
      <c r="A27" s="10"/>
      <c r="B27" s="10"/>
      <c r="C27" s="11"/>
      <c r="D27" s="6" t="s">
        <v>41</v>
      </c>
      <c r="E27" s="7"/>
      <c r="F27" s="7"/>
      <c r="G27" s="7"/>
      <c r="H27" s="7"/>
    </row>
    <row r="28" spans="1:8" ht="15" thickBot="1" x14ac:dyDescent="0.4">
      <c r="A28" s="10"/>
      <c r="B28" s="10"/>
      <c r="C28" s="11"/>
      <c r="D28" s="6" t="s">
        <v>42</v>
      </c>
      <c r="E28" s="7"/>
      <c r="F28" s="7"/>
      <c r="G28" s="7"/>
      <c r="H28" s="7"/>
    </row>
    <row r="29" spans="1:8" ht="15" thickBot="1" x14ac:dyDescent="0.4">
      <c r="A29" s="10"/>
      <c r="B29" s="10"/>
      <c r="C29" s="11"/>
      <c r="D29" s="6" t="s">
        <v>43</v>
      </c>
      <c r="E29" s="7"/>
      <c r="F29" s="7"/>
      <c r="G29" s="7"/>
      <c r="H29" s="7"/>
    </row>
    <row r="30" spans="1:8" ht="60" customHeight="1" thickBot="1" x14ac:dyDescent="0.4">
      <c r="A30" s="10">
        <v>6</v>
      </c>
      <c r="B30" s="10" t="s">
        <v>44</v>
      </c>
      <c r="C30" s="11" t="s">
        <v>45</v>
      </c>
      <c r="D30" s="6" t="s">
        <v>46</v>
      </c>
      <c r="E30" s="7"/>
      <c r="F30" s="7"/>
      <c r="G30" s="7"/>
      <c r="H30" s="7"/>
    </row>
    <row r="31" spans="1:8" ht="29.5" thickBot="1" x14ac:dyDescent="0.4">
      <c r="A31" s="10"/>
      <c r="B31" s="10"/>
      <c r="C31" s="11"/>
      <c r="D31" s="6" t="s">
        <v>47</v>
      </c>
      <c r="E31" s="7"/>
      <c r="F31" s="7"/>
      <c r="G31" s="7"/>
      <c r="H31" s="7"/>
    </row>
    <row r="32" spans="1:8" ht="58.5" thickBot="1" x14ac:dyDescent="0.4">
      <c r="A32" s="4">
        <v>7</v>
      </c>
      <c r="B32" s="4" t="s">
        <v>48</v>
      </c>
      <c r="C32" s="5" t="s">
        <v>49</v>
      </c>
      <c r="D32" s="6" t="s">
        <v>50</v>
      </c>
      <c r="E32" s="7"/>
      <c r="F32" s="7"/>
      <c r="G32" s="7"/>
      <c r="H32" s="7"/>
    </row>
    <row r="33" spans="1:8" ht="106.5" customHeight="1" thickBot="1" x14ac:dyDescent="0.4">
      <c r="A33" s="4">
        <v>8</v>
      </c>
      <c r="B33" s="4" t="s">
        <v>51</v>
      </c>
      <c r="C33" s="5" t="s">
        <v>52</v>
      </c>
      <c r="D33" s="6" t="s">
        <v>53</v>
      </c>
      <c r="E33" s="7"/>
      <c r="F33" s="7"/>
      <c r="G33" s="7"/>
      <c r="H33" s="7"/>
    </row>
    <row r="34" spans="1:8" ht="44" thickBot="1" x14ac:dyDescent="0.4">
      <c r="A34" s="4">
        <v>9</v>
      </c>
      <c r="B34" s="4" t="s">
        <v>54</v>
      </c>
      <c r="C34" s="5" t="s">
        <v>55</v>
      </c>
      <c r="D34" s="7"/>
      <c r="E34" s="7"/>
      <c r="F34" s="7"/>
      <c r="G34" s="7"/>
      <c r="H34" s="7"/>
    </row>
  </sheetData>
  <mergeCells count="18">
    <mergeCell ref="C30:C31"/>
    <mergeCell ref="C2:C10"/>
    <mergeCell ref="C11:C16"/>
    <mergeCell ref="C17:C21"/>
    <mergeCell ref="C22:C24"/>
    <mergeCell ref="C25:C29"/>
    <mergeCell ref="B30:B31"/>
    <mergeCell ref="A30:A31"/>
    <mergeCell ref="A25:A29"/>
    <mergeCell ref="B25:B29"/>
    <mergeCell ref="B22:B24"/>
    <mergeCell ref="A22:A24"/>
    <mergeCell ref="A17:A21"/>
    <mergeCell ref="B17:B21"/>
    <mergeCell ref="B11:B16"/>
    <mergeCell ref="A11:A16"/>
    <mergeCell ref="A2:A10"/>
    <mergeCell ref="B2:B10"/>
  </mergeCells>
  <conditionalFormatting sqref="E1:H1048576">
    <cfRule type="cellIs" dxfId="3" priority="1" operator="equal">
      <formula>"Blocked"</formula>
    </cfRule>
    <cfRule type="cellIs" dxfId="2" priority="2" operator="equal">
      <formula>"In-progress"</formula>
    </cfRule>
    <cfRule type="cellIs" dxfId="1" priority="4" operator="equal">
      <formula>"Complete"</formula>
    </cfRule>
  </conditionalFormatting>
  <conditionalFormatting sqref="E2">
    <cfRule type="cellIs" dxfId="0" priority="3" operator="equal">
      <formula>"In-progress"</formula>
    </cfRule>
  </conditionalFormatting>
  <hyperlinks>
    <hyperlink ref="C2" r:id="rId1" xr:uid="{2A24829B-6672-403D-A38A-D31C59BE62EB}"/>
    <hyperlink ref="C11" r:id="rId2" display="https://apc01.safelinks.protection.outlook.com/?url=https%3A%2F%2Fwww.digitalocean.com%2Fcommunity%2Ftutorials%2Fhow-to-define-tasks-in-ansible-playbooks&amp;data=04%7C01%7CHimanshu_Srivastava%40infosys.com%7Cd2fc8a60951c45e4b8ef08da0130fa51%7C63ce7d592f3e42cda8ccbe764cff5eb6%7C0%7C0%7C637823607110851628%7CUnknown%7CTWFpbGZsb3d8eyJWIjoiMC4wLjAwMDAiLCJQIjoiV2luMzIiLCJBTiI6Ik1haWwiLCJXVCI6Mn0%3D%7C3000&amp;sdata=%2FiWPMt%2FvelkzZiJ6e95cJJ%2Fz%2BpfsEGs393quMHaihDw%3D&amp;reserved=0" xr:uid="{FBEC8589-4960-460A-8D87-E857F6CED92D}"/>
    <hyperlink ref="C17" r:id="rId3" display="https://apc01.safelinks.protection.outlook.com/?url=https%3A%2F%2Fdocs.ansible.com%2Fansible%2Flatest%2Fuser_guide%2Fplaybooks_reuse_roles.html&amp;data=04%7C01%7CHimanshu_Srivastava%40infosys.com%7Cd2fc8a60951c45e4b8ef08da0130fa51%7C63ce7d592f3e42cda8ccbe764cff5eb6%7C0%7C0%7C637823607110851628%7CUnknown%7CTWFpbGZsb3d8eyJWIjoiMC4wLjAwMDAiLCJQIjoiV2luMzIiLCJBTiI6Ik1haWwiLCJXVCI6Mn0%3D%7C3000&amp;sdata=%2BN10Peh2Qzqq9wwmTo547SkzOzH1utGNQ4AyXVDL4JY%3D&amp;reserved=0" xr:uid="{9C8D65B1-7D06-4F29-A8EC-EF747E7D4407}"/>
    <hyperlink ref="C22" r:id="rId4" display="https://apc01.safelinks.protection.outlook.com/?url=https%3A%2F%2Fdocs.ansible.com%2Fansible%2Flatest%2Fuser_guide%2Fplaybooks_intro.html%23playbook-syntax&amp;data=04%7C01%7CHimanshu_Srivastava%40infosys.com%7Cd2fc8a60951c45e4b8ef08da0130fa51%7C63ce7d592f3e42cda8ccbe764cff5eb6%7C0%7C0%7C637823607110851628%7CUnknown%7CTWFpbGZsb3d8eyJWIjoiMC4wLjAwMDAiLCJQIjoiV2luMzIiLCJBTiI6Ik1haWwiLCJXVCI6Mn0%3D%7C3000&amp;sdata=CjN0PhKjnXjvzxXzF%2F8eo7839kdjGM7i0Id57ol0ocE%3D&amp;reserved=0" xr:uid="{0297151F-5DE0-48D5-ADC5-C096566AC83E}"/>
    <hyperlink ref="C25" r:id="rId5" display="https://apc01.safelinks.protection.outlook.com/?url=https%3A%2F%2Fdocs.ansible.com%2Fansible%2Flatest%2Fuser_guide%2Fplaybooks_variables.html%23variable-precedence-where-should-i-put-a-variable&amp;data=04%7C01%7CHimanshu_Srivastava%40infosys.com%7Cd2fc8a60951c45e4b8ef08da0130fa51%7C63ce7d592f3e42cda8ccbe764cff5eb6%7C0%7C0%7C637823607110851628%7CUnknown%7CTWFpbGZsb3d8eyJWIjoiMC4wLjAwMDAiLCJQIjoiV2luMzIiLCJBTiI6Ik1haWwiLCJXVCI6Mn0%3D%7C3000&amp;sdata=ftl6Nyz5kEpK4JxvlcCtuN6EhDEESjkyBycFI9YmW38%3D&amp;reserved=0" xr:uid="{8619C862-2D91-4DEC-A7C2-73398BA24AA6}"/>
    <hyperlink ref="C30" r:id="rId6" display="https://apc01.safelinks.protection.outlook.com/?url=https%3A%2F%2Fdocs.ansible.com%2Fansible%2Flatest%2Fuser_guide%2Fplaybooks_filters.html&amp;data=04%7C01%7CHimanshu_Srivastava%40infosys.com%7Cd2fc8a60951c45e4b8ef08da0130fa51%7C63ce7d592f3e42cda8ccbe764cff5eb6%7C0%7C0%7C637823607110851628%7CUnknown%7CTWFpbGZsb3d8eyJWIjoiMC4wLjAwMDAiLCJQIjoiV2luMzIiLCJBTiI6Ik1haWwiLCJXVCI6Mn0%3D%7C3000&amp;sdata=KJlAJAUOgJTBEVQ14NPKJP6L%2Fy%2FD0hP8fDZvEL1jzaM%3D&amp;reserved=0" xr:uid="{DD08BB4B-E7AE-4295-AC56-430521B14E5A}"/>
    <hyperlink ref="C32" r:id="rId7" display="https://apc01.safelinks.protection.outlook.com/?url=https%3A%2F%2Fwww.ansible.com%2Fhubfs%2Fpdfs%2FGetting-Started-with-RH-Ansible-Tower-eBook.pdf&amp;data=04%7C01%7CHimanshu_Srivastava%40infosys.com%7Cd2fc8a60951c45e4b8ef08da0130fa51%7C63ce7d592f3e42cda8ccbe764cff5eb6%7C0%7C0%7C637823607110851628%7CUnknown%7CTWFpbGZsb3d8eyJWIjoiMC4wLjAwMDAiLCJQIjoiV2luMzIiLCJBTiI6Ik1haWwiLCJXVCI6Mn0%3D%7C3000&amp;sdata=PdsZeFNpDchzTEIxRA3mdsIV%2BAYMDaSKmBlhme0gEJI%3D&amp;reserved=0" xr:uid="{310A47E2-22F0-4403-9E4B-62DB33FC0410}"/>
    <hyperlink ref="C34" r:id="rId8" display="https://apc01.safelinks.protection.outlook.com/?url=https%3A%2F%2Fgithub.com%2Fansible%2Fansible-examples&amp;data=04%7C01%7CHimanshu_Srivastava%40infosys.com%7Cd2fc8a60951c45e4b8ef08da0130fa51%7C63ce7d592f3e42cda8ccbe764cff5eb6%7C0%7C0%7C637823607110851628%7CUnknown%7CTWFpbGZsb3d8eyJWIjoiMC4wLjAwMDAiLCJQIjoiV2luMzIiLCJBTiI6Ik1haWwiLCJXVCI6Mn0%3D%7C3000&amp;sdata=gVsoRRdCSIlQpObbkRcQFlS3gDf74NQ3E6ZyLxf6qK8%3D&amp;reserved=0" xr:uid="{2F2D3183-D856-42C0-8B22-950E1DF50BBD}"/>
    <hyperlink ref="C33" r:id="rId9" xr:uid="{47FCF689-959D-4681-B282-8A3A06F616CD}"/>
  </hyperlinks>
  <pageMargins left="0.7" right="0.7" top="0.75" bottom="0.75" header="0.3" footer="0.3"/>
  <pageSetup orientation="portrait" r:id="rId1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41D47B-D900-41E8-925E-A0BE4C965D4D}">
          <x14:formula1>
            <xm:f>Reference!$A:$A</xm:f>
          </x14:formula1>
          <xm:sqref>E2:H1048576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A6992-F74F-4FE7-86A2-C624CBC6C54D}">
  <dimension ref="A1:A3"/>
  <sheetViews>
    <sheetView workbookViewId="0">
      <selection sqref="A1:XFD1"/>
    </sheetView>
  </sheetViews>
  <sheetFormatPr defaultRowHeight="14.5" x14ac:dyDescent="0.35"/>
  <cols>
    <col min="1" max="1" width="14.1796875" bestFit="1" customWidth="1"/>
  </cols>
  <sheetData>
    <row r="1" spans="1:1" x14ac:dyDescent="0.35">
      <c r="A1" t="s">
        <v>7</v>
      </c>
    </row>
    <row r="2" spans="1:1" x14ac:dyDescent="0.35">
      <c r="A2" t="s">
        <v>13</v>
      </c>
    </row>
    <row r="3" spans="1:1" x14ac:dyDescent="0.35">
      <c r="A3" t="s">
        <v>56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C7F2A2D3FFEE48852FDAADC1EE5EFC" ma:contentTypeVersion="4" ma:contentTypeDescription="Create a new document." ma:contentTypeScope="" ma:versionID="9042d4fcabe9469b51c9b432bf27d3f7">
  <xsd:schema xmlns:xsd="http://www.w3.org/2001/XMLSchema" xmlns:xs="http://www.w3.org/2001/XMLSchema" xmlns:p="http://schemas.microsoft.com/office/2006/metadata/properties" xmlns:ns2="47dd18e6-71ab-4c38-b9fc-eba3447726c9" xmlns:ns3="2ce74a40-6190-46ce-af46-cbf8193c8c9c" targetNamespace="http://schemas.microsoft.com/office/2006/metadata/properties" ma:root="true" ma:fieldsID="e10802fb80ba9554bfa5790d2c6f3419" ns2:_="" ns3:_="">
    <xsd:import namespace="47dd18e6-71ab-4c38-b9fc-eba3447726c9"/>
    <xsd:import namespace="2ce74a40-6190-46ce-af46-cbf8193c8c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dd18e6-71ab-4c38-b9fc-eba3447726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e74a40-6190-46ce-af46-cbf8193c8c9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ce74a40-6190-46ce-af46-cbf8193c8c9c">
      <UserInfo>
        <DisplayName>Venkata Kiran Kumar Marasanapalle Kalle</DisplayName>
        <AccountId>27</AccountId>
        <AccountType/>
      </UserInfo>
      <UserInfo>
        <DisplayName>Manohar Hospete</DisplayName>
        <AccountId>37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A287A6-EC8C-4D69-96EA-E0CC49C100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dd18e6-71ab-4c38-b9fc-eba3447726c9"/>
    <ds:schemaRef ds:uri="2ce74a40-6190-46ce-af46-cbf8193c8c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ABC4D7-2964-49EA-9354-7C0DAF9FA8C1}">
  <ds:schemaRefs>
    <ds:schemaRef ds:uri="http://schemas.microsoft.com/office/2006/metadata/properties"/>
    <ds:schemaRef ds:uri="http://schemas.microsoft.com/office/infopath/2007/PartnerControls"/>
    <ds:schemaRef ds:uri="2ce74a40-6190-46ce-af46-cbf8193c8c9c"/>
  </ds:schemaRefs>
</ds:datastoreItem>
</file>

<file path=customXml/itemProps3.xml><?xml version="1.0" encoding="utf-8"?>
<ds:datastoreItem xmlns:ds="http://schemas.openxmlformats.org/officeDocument/2006/customXml" ds:itemID="{16DA6F25-AD4A-4120-B11C-FD9CF816A2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Ansible Training</vt:lpstr>
      <vt:lpstr>Reference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Himanshu Srivastava</dc:creator>
  <cp:keywords/>
  <dc:description/>
  <cp:lastModifiedBy>Manohar Hospete</cp:lastModifiedBy>
  <cp:revision/>
  <dcterms:created xsi:type="dcterms:W3CDTF">2022-03-24T05:45:25Z</dcterms:created>
  <dcterms:modified xsi:type="dcterms:W3CDTF">2023-01-31T14:43:29Z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2022-03-24T05:45:26Z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18135432-c8ba-4128-aa6d-5af1795777a1</vt:lpwstr>
  </property>
  <property fmtid="{D5CDD505-2E9C-101B-9397-08002B2CF9AE}" pid="8" name="MSIP_Label_a0819fa7-4367-4500-ba88-dd630d977609_ContentBits">
    <vt:lpwstr>0</vt:lpwstr>
  </property>
  <property fmtid="{D5CDD505-2E9C-101B-9397-08002B2CF9AE}" pid="9" name="ContentTypeId">
    <vt:lpwstr>0x01010034C7F2A2D3FFEE48852FDAADC1EE5EFC</vt:lpwstr>
  </property>
</Properties>
</file>