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>
    <mc:Choice Requires="x15">
      <x15ac:absPath xmlns:x15ac="http://schemas.microsoft.com/office/spreadsheetml/2010/11/ac" url="D:\SFW\selenium_workspace\TestOrangeHRM\src\test\resources\"/>
    </mc:Choice>
  </mc:AlternateContent>
  <xr:revisionPtr revIDLastSave="0" documentId="13_ncr:1_{B510106D-DE6E-4C34-B8E8-2A50842E338B}" xr6:coauthVersionLast="47" xr6:coauthVersionMax="47" xr10:uidLastSave="{00000000-0000-0000-0000-000000000000}"/>
  <bookViews>
    <workbookView xWindow="-120" yWindow="-120" windowWidth="20730" windowHeight="11160" firstSheet="2" activeTab="6" xr2:uid="{00000000-000D-0000-FFFF-FFFF00000000}"/>
  </bookViews>
  <sheets>
    <sheet name="LoginData" sheetId="1" r:id="rId1"/>
    <sheet name="InvalidLoginData" sheetId="2" r:id="rId2"/>
    <sheet name="PersonalDetails" sheetId="4" r:id="rId3"/>
    <sheet name="ContactDetails" sheetId="5" r:id="rId4"/>
    <sheet name="EmergencyContacts" sheetId="6" r:id="rId5"/>
    <sheet name="SocialMedia" sheetId="8" r:id="rId6"/>
    <sheet name="Dependents" sheetId="9" r:id="rId7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<sst xmlns="http://schemas.openxmlformats.org/spreadsheetml/2006/main" count="180" uniqueCount="72">
  <si>
    <t>TestCases</t>
  </si>
  <si>
    <t>UserName</t>
  </si>
  <si>
    <t>Password</t>
  </si>
  <si>
    <t>Validating ESS user credentials</t>
  </si>
  <si>
    <t>george.tofari</t>
  </si>
  <si>
    <t>Uy@1Ou4WbC</t>
  </si>
  <si>
    <t>Admin</t>
  </si>
  <si>
    <t>Validating with invalid username</t>
  </si>
  <si>
    <t>adam</t>
  </si>
  <si>
    <t>Validating with Admin User Credentials</t>
  </si>
  <si>
    <t>Validating with invalid password</t>
  </si>
  <si>
    <t>admin</t>
  </si>
  <si>
    <t>Validating with invalid crednetials</t>
  </si>
  <si>
    <t>Pass</t>
  </si>
  <si>
    <t>FirstName</t>
  </si>
  <si>
    <t>LastName</t>
  </si>
  <si>
    <t>George</t>
  </si>
  <si>
    <t>Tofari</t>
  </si>
  <si>
    <t>MartialStatus</t>
  </si>
  <si>
    <t>Single</t>
  </si>
  <si>
    <t>Gender</t>
  </si>
  <si>
    <t>Male</t>
  </si>
  <si>
    <t>Nationality</t>
  </si>
  <si>
    <t>Albanian</t>
  </si>
  <si>
    <t>Status</t>
  </si>
  <si>
    <t>PIT</t>
  </si>
  <si>
    <t>PN15453465468</t>
  </si>
  <si>
    <t>Populating personal details form for ESS user and saving it</t>
  </si>
  <si>
    <t>Populating contact details form for ESS user and saving it</t>
  </si>
  <si>
    <t>City</t>
  </si>
  <si>
    <t>Country</t>
  </si>
  <si>
    <t>ZIP</t>
  </si>
  <si>
    <t>Mobile</t>
  </si>
  <si>
    <t>State</t>
  </si>
  <si>
    <t>181, Richie Street</t>
  </si>
  <si>
    <t>Downtown south</t>
  </si>
  <si>
    <t>Downtown</t>
  </si>
  <si>
    <t>Alaska</t>
  </si>
  <si>
    <t>george.tofari@orangehrm.com</t>
  </si>
  <si>
    <t>george.tofari@gmail.com</t>
  </si>
  <si>
    <t>AddressS1</t>
  </si>
  <si>
    <t>AddressS2</t>
  </si>
  <si>
    <t>WorkEmail</t>
  </si>
  <si>
    <t>OtherEmail</t>
  </si>
  <si>
    <t>Populating emergency contacts details form for ESS user and saving it</t>
  </si>
  <si>
    <t>Name</t>
  </si>
  <si>
    <t>Relationship</t>
  </si>
  <si>
    <t>United States</t>
  </si>
  <si>
    <t>India</t>
  </si>
  <si>
    <t>Tamil nadu</t>
  </si>
  <si>
    <t>Emiley</t>
  </si>
  <si>
    <t>Cousin</t>
  </si>
  <si>
    <t>To-Do</t>
  </si>
  <si>
    <t>SocialType</t>
  </si>
  <si>
    <t>Facebook</t>
  </si>
  <si>
    <t>Twitter</t>
  </si>
  <si>
    <t>Handle</t>
  </si>
  <si>
    <t>Link</t>
  </si>
  <si>
    <t>Share</t>
  </si>
  <si>
    <t>Populating social media details form for ESS user and saving it</t>
  </si>
  <si>
    <t>https://fb.com/tofari</t>
  </si>
  <si>
    <t>https://twt.com/george</t>
  </si>
  <si>
    <t>Populating dependents details form for ESS user and saving it</t>
  </si>
  <si>
    <t>DoB</t>
  </si>
  <si>
    <t>Relation</t>
  </si>
  <si>
    <t>Others</t>
  </si>
  <si>
    <t>Cailey</t>
  </si>
  <si>
    <t>Bradman</t>
  </si>
  <si>
    <t>Brother</t>
  </si>
  <si>
    <t>Other</t>
  </si>
  <si>
    <t>Fail</t>
  </si>
  <si>
    <t>Skipped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</si>
</sst>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+0"/>
    <numFmt numFmtId="168" formatCode="[$-409]ddd\,\ dd\ mm\ yyyy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1" applyAlignment="1">
      <alignment vertical="center"/>
    </xf>
    <xf numFmtId="0" fontId="1" fillId="0" borderId="0" xfId="1" applyAlignment="1">
      <alignment vertical="center" wrapText="1"/>
    </xf>
    <xf numFmtId="0" fontId="2" fillId="0" borderId="0" xfId="1" applyFont="1" applyAlignment="1">
      <alignment vertical="center" wrapText="1"/>
    </xf>
    <xf numFmtId="164" fontId="2" fillId="0" borderId="0" xfId="1" applyNumberFormat="1" applyFont="1" applyAlignment="1">
      <alignment vertical="center" wrapText="1"/>
    </xf>
    <xf numFmtId="164" fontId="1" fillId="0" borderId="0" xfId="1" applyNumberFormat="1" applyAlignment="1">
      <alignment vertical="center" wrapText="1"/>
    </xf>
    <xf numFmtId="168" fontId="2" fillId="0" borderId="0" xfId="1" applyNumberFormat="1" applyFont="1" applyAlignment="1">
      <alignment vertical="center" wrapText="1"/>
    </xf>
    <xf numFmtId="168" fontId="0" fillId="0" borderId="0" xfId="0" applyNumberForma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Uy@1Ou4WbC" TargetMode="External" Type="http://schemas.openxmlformats.org/officeDocument/2006/relationships/hyperlink"/><Relationship Id="rId2" Target="mailto:Uy@1Ou4WbC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mailto:Uy@1Ou4WbC" TargetMode="External" Type="http://schemas.openxmlformats.org/officeDocument/2006/relationships/hyperlink"/><Relationship Id="rId2" Target="mailto:Uy@1Ou4WbC" TargetMode="External" Type="http://schemas.openxmlformats.org/officeDocument/2006/relationships/hyperlink"/><Relationship Id="rId3" Target="mailto:Uy@1Ou4WbC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Uy@1Ou4WbC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mailto:Uy@1Ou4WbC" TargetMode="External" Type="http://schemas.openxmlformats.org/officeDocument/2006/relationships/hyperlink"/><Relationship Id="rId2" Target="mailto:george.tofari@orangehrm.com" TargetMode="External" Type="http://schemas.openxmlformats.org/officeDocument/2006/relationships/hyperlink"/><Relationship Id="rId3" Target="mailto:george.tofari@gmail.com" TargetMode="External" Type="http://schemas.openxmlformats.org/officeDocument/2006/relationships/hyperlink"/><Relationship Id="rId4" Target="mailto:Uy@1Ou4WbC" TargetMode="External" Type="http://schemas.openxmlformats.org/officeDocument/2006/relationships/hyperlink"/><Relationship Id="rId5" Target="mailto:george.tofari@orangehrm.com" TargetMode="External" Type="http://schemas.openxmlformats.org/officeDocument/2006/relationships/hyperlink"/><Relationship Id="rId6" Target="mailto:george.tofari@gmail.com" TargetMode="External" Type="http://schemas.openxmlformats.org/officeDocument/2006/relationships/hyperlink"/><Relationship Id="rId7" Target="../printerSettings/printerSettings2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mailto:Uy@1Ou4WbC" TargetMode="External" Type="http://schemas.openxmlformats.org/officeDocument/2006/relationships/hyperlink"/><Relationship Id="rId2" Target="mailto:Uy@1Ou4WbC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mailto:Uy@1Ou4WbC" TargetMode="External" Type="http://schemas.openxmlformats.org/officeDocument/2006/relationships/hyperlink"/><Relationship Id="rId2" Target="mailto:Uy@1Ou4WbC" TargetMode="External" Type="http://schemas.openxmlformats.org/officeDocument/2006/relationships/hyperlink"/><Relationship Id="rId3" Target="https://fb.com/tofari" TargetMode="External" Type="http://schemas.openxmlformats.org/officeDocument/2006/relationships/hyperlink"/><Relationship Id="rId4" Target="https://twt.com/george" TargetMode="External" Type="http://schemas.openxmlformats.org/officeDocument/2006/relationships/hyperlink"/><Relationship Id="rId5" Target="../printerSettings/printerSettings4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mailto:Uy@1Ou4WbC" TargetMode="External" Type="http://schemas.openxmlformats.org/officeDocument/2006/relationships/hyperlink"/><Relationship Id="rId2" Target="mailto:Uy@1Ou4WbC" TargetMode="External" Type="http://schemas.openxmlformats.org/officeDocument/2006/relationships/hyperlink"/><Relationship Id="rId3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workbookViewId="0">
      <selection activeCell="C8" sqref="C8"/>
    </sheetView>
  </sheetViews>
  <sheetFormatPr defaultRowHeight="15" x14ac:dyDescent="0.25"/>
  <cols>
    <col min="1" max="1" bestFit="true" customWidth="true" style="1" width="31.42578125" collapsed="true"/>
    <col min="2" max="2" bestFit="true" customWidth="true" style="2" width="12.5703125" collapsed="true"/>
    <col min="3" max="3" bestFit="true" customWidth="true" style="2" width="14.0" collapsed="true"/>
    <col min="4" max="16384" style="2" width="9.140625" collapsed="true"/>
  </cols>
  <sheetData>
    <row r="1" spans="1:4" x14ac:dyDescent="0.25">
      <c r="A1" s="1" t="s">
        <v>0</v>
      </c>
      <c r="B1" s="2" t="s">
        <v>1</v>
      </c>
      <c r="C1" s="2" t="s">
        <v>2</v>
      </c>
      <c r="D1" s="2" t="s">
        <v>24</v>
      </c>
    </row>
    <row r="2" spans="1:4" x14ac:dyDescent="0.25">
      <c r="A2" s="1" t="s">
        <v>3</v>
      </c>
      <c r="B2" s="2" t="s">
        <v>4</v>
      </c>
      <c r="C2" s="3" t="s">
        <v>5</v>
      </c>
      <c r="D2" s="2" t="s">
        <v>13</v>
      </c>
    </row>
    <row r="3" spans="1:4" ht="30" x14ac:dyDescent="0.25">
      <c r="A3" s="1" t="s">
        <v>9</v>
      </c>
      <c r="B3" s="2" t="s">
        <v>6</v>
      </c>
      <c r="C3" s="3" t="s">
        <v>5</v>
      </c>
      <c r="D3" s="2" t="s">
        <v>13</v>
      </c>
    </row>
  </sheetData>
  <hyperlinks>
    <hyperlink ref="C2" r:id="rId1" xr:uid="{F3371FE4-F2C4-476C-8C7E-52CDA75AF5AB}"/>
    <hyperlink ref="C3" r:id="rId2" xr:uid="{B3556BCB-F64D-4D05-924F-C4C4EDA0F5A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DBD0A-C476-4B2C-8EAF-1FC08B781BED}">
  <dimension ref="A1:D4"/>
  <sheetViews>
    <sheetView workbookViewId="0">
      <selection activeCell="C15" sqref="C15"/>
    </sheetView>
  </sheetViews>
  <sheetFormatPr defaultRowHeight="15" x14ac:dyDescent="0.25"/>
  <cols>
    <col min="1" max="1" bestFit="true" customWidth="true" style="1" width="31.42578125" collapsed="true"/>
    <col min="2" max="2" bestFit="true" customWidth="true" style="1" width="12.5703125" collapsed="true"/>
    <col min="3" max="3" bestFit="true" customWidth="true" style="1" width="14.0" collapsed="true"/>
    <col min="4" max="16384" style="1" width="9.140625" collapsed="true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24</v>
      </c>
    </row>
    <row r="2" spans="1:4" x14ac:dyDescent="0.25">
      <c r="A2" s="1" t="s">
        <v>7</v>
      </c>
      <c r="B2" s="1" t="s">
        <v>8</v>
      </c>
      <c r="C2" s="4" t="s">
        <v>5</v>
      </c>
      <c r="D2" s="1" t="s">
        <v>13</v>
      </c>
    </row>
    <row r="3" spans="1:4" x14ac:dyDescent="0.25">
      <c r="A3" s="1" t="s">
        <v>10</v>
      </c>
      <c r="B3" s="1" t="s">
        <v>4</v>
      </c>
      <c r="C3" s="4" t="s">
        <v>11</v>
      </c>
      <c r="D3" s="1" t="s">
        <v>13</v>
      </c>
    </row>
    <row r="4" spans="1:4" ht="30" x14ac:dyDescent="0.25">
      <c r="A4" s="1" t="s">
        <v>12</v>
      </c>
      <c r="B4" s="1" t="s">
        <v>8</v>
      </c>
      <c r="C4" s="4" t="s">
        <v>11</v>
      </c>
      <c r="D4" s="1" t="s">
        <v>13</v>
      </c>
    </row>
  </sheetData>
  <hyperlinks>
    <hyperlink ref="C2" r:id="rId1" xr:uid="{8747C418-D40C-4F44-A0F6-C123D6134482}"/>
    <hyperlink ref="C3" r:id="rId2" display="Uy@1Ou4WbC" xr:uid="{5706972B-AC9C-424C-ADB7-C6652231A0E5}"/>
    <hyperlink ref="C4" r:id="rId3" display="Uy@1Ou4WbC" xr:uid="{4F5186CB-7CE3-45AA-9F22-D53AD78E354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4D9E3-3801-4803-A352-C57280B6066A}">
  <dimension ref="A1:J2"/>
  <sheetViews>
    <sheetView workbookViewId="0">
      <selection activeCell="E14" sqref="E14"/>
    </sheetView>
  </sheetViews>
  <sheetFormatPr defaultRowHeight="15" x14ac:dyDescent="0.25"/>
  <cols>
    <col min="1" max="1" bestFit="true" customWidth="true" style="1" width="31.42578125" collapsed="true"/>
    <col min="2" max="2" bestFit="true" customWidth="true" style="1" width="12.5703125" collapsed="true"/>
    <col min="3" max="3" bestFit="true" customWidth="true" style="1" width="14.0" collapsed="true"/>
    <col min="4" max="9" customWidth="true" style="1" width="14.0" collapsed="true"/>
    <col min="10" max="16384" style="1" width="9.140625" collapsed="true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14</v>
      </c>
      <c r="E1" s="1" t="s">
        <v>15</v>
      </c>
      <c r="F1" s="1" t="s">
        <v>18</v>
      </c>
      <c r="G1" s="1" t="s">
        <v>20</v>
      </c>
      <c r="H1" s="1" t="s">
        <v>22</v>
      </c>
      <c r="I1" s="1" t="s">
        <v>25</v>
      </c>
      <c r="J1" s="1" t="s">
        <v>24</v>
      </c>
    </row>
    <row r="2" spans="1:10" ht="30" x14ac:dyDescent="0.25">
      <c r="A2" s="1" t="s">
        <v>27</v>
      </c>
      <c r="B2" s="1" t="s">
        <v>4</v>
      </c>
      <c r="C2" s="5" t="s">
        <v>5</v>
      </c>
      <c r="D2" s="5" t="s">
        <v>16</v>
      </c>
      <c r="E2" s="5" t="s">
        <v>17</v>
      </c>
      <c r="F2" s="5" t="s">
        <v>19</v>
      </c>
      <c r="G2" s="5" t="s">
        <v>21</v>
      </c>
      <c r="H2" s="5" t="s">
        <v>23</v>
      </c>
      <c r="I2" s="5" t="s">
        <v>26</v>
      </c>
      <c r="J2" s="1" t="s">
        <v>13</v>
      </c>
    </row>
  </sheetData>
  <dataValidations count="1">
    <dataValidation type="list" allowBlank="1" showInputMessage="1" showErrorMessage="1" sqref="J2" xr:uid="{212C739F-5E25-4D04-8E4E-2D7883CE7E0C}">
      <formula1>"To-Do, Pass, Fail, Skipped"</formula1>
    </dataValidation>
  </dataValidations>
  <hyperlinks>
    <hyperlink ref="C2" r:id="rId1" xr:uid="{FA9F22F5-6054-41A5-B4F0-66207E95369E}"/>
  </hyperlinks>
  <pageMargins left="0.7" right="0.7" top="0.75" bottom="0.75" header="0.3" footer="0.3"/>
  <pageSetup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945E8-54D3-4C19-90DB-498975B70C81}">
  <dimension ref="A1:M3"/>
  <sheetViews>
    <sheetView topLeftCell="B1" workbookViewId="0">
      <selection activeCell="G4" sqref="G4"/>
    </sheetView>
  </sheetViews>
  <sheetFormatPr defaultRowHeight="15" x14ac:dyDescent="0.25"/>
  <cols>
    <col min="1" max="1" bestFit="true" customWidth="true" style="1" width="31.42578125" collapsed="true"/>
    <col min="2" max="2" bestFit="true" customWidth="true" style="1" width="12.5703125" collapsed="true"/>
    <col min="3" max="3" bestFit="true" customWidth="true" style="1" width="14.0" collapsed="true"/>
    <col min="4" max="12" customWidth="true" style="1" width="14.0" collapsed="true"/>
    <col min="13" max="16384" style="1" width="9.140625" collapsed="true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40</v>
      </c>
      <c r="E1" s="1" t="s">
        <v>41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42</v>
      </c>
      <c r="K1" s="1" t="s">
        <v>43</v>
      </c>
      <c r="L1" s="1" t="s">
        <v>33</v>
      </c>
      <c r="M1" s="1" t="s">
        <v>24</v>
      </c>
    </row>
    <row r="2" spans="1:13" ht="45" x14ac:dyDescent="0.25">
      <c r="A2" s="1" t="s">
        <v>28</v>
      </c>
      <c r="B2" s="1" t="s">
        <v>4</v>
      </c>
      <c r="C2" s="5" t="s">
        <v>5</v>
      </c>
      <c r="D2" s="5" t="s">
        <v>34</v>
      </c>
      <c r="E2" s="5" t="s">
        <v>35</v>
      </c>
      <c r="F2" s="5" t="s">
        <v>36</v>
      </c>
      <c r="G2" s="5" t="s">
        <v>48</v>
      </c>
      <c r="H2" s="5" t="s">
        <v>37</v>
      </c>
      <c r="I2" s="5">
        <v>9565633312</v>
      </c>
      <c r="J2" s="4" t="s">
        <v>38</v>
      </c>
      <c r="K2" s="4" t="s">
        <v>39</v>
      </c>
      <c r="L2" s="5" t="s">
        <v>49</v>
      </c>
      <c r="M2" s="1" t="s">
        <v>13</v>
      </c>
    </row>
    <row r="3" spans="1:13" ht="45" x14ac:dyDescent="0.25">
      <c r="A3" s="1" t="s">
        <v>28</v>
      </c>
      <c r="B3" s="1" t="s">
        <v>4</v>
      </c>
      <c r="C3" s="5" t="s">
        <v>5</v>
      </c>
      <c r="D3" s="5" t="s">
        <v>34</v>
      </c>
      <c r="E3" s="5" t="s">
        <v>35</v>
      </c>
      <c r="F3" s="5" t="s">
        <v>36</v>
      </c>
      <c r="G3" s="1" t="s">
        <v>47</v>
      </c>
      <c r="H3" s="5" t="s">
        <v>37</v>
      </c>
      <c r="I3" s="5">
        <v>9565633312</v>
      </c>
      <c r="J3" s="4" t="s">
        <v>38</v>
      </c>
      <c r="K3" s="4" t="s">
        <v>39</v>
      </c>
      <c r="L3" s="5" t="s">
        <v>37</v>
      </c>
      <c r="M3" s="1" t="s">
        <v>13</v>
      </c>
    </row>
  </sheetData>
  <dataValidations count="1">
    <dataValidation type="list" allowBlank="1" showInputMessage="1" showErrorMessage="1" sqref="M2:M3" xr:uid="{0E24A1B3-420B-4C11-B4D4-B59D4B824FFE}">
      <formula1>"To-Do, Pass, Fail, Skipped"</formula1>
    </dataValidation>
  </dataValidations>
  <hyperlinks>
    <hyperlink ref="C2" r:id="rId1" xr:uid="{AC526B17-2A43-43A4-ADAD-64AB40FF866B}"/>
    <hyperlink ref="J2" r:id="rId2" xr:uid="{7BA5E8FC-DE45-4B7E-AC29-11059B0B2B07}"/>
    <hyperlink ref="K2" r:id="rId3" xr:uid="{555BC036-745B-4278-AF1D-81BFF3D6AC21}"/>
    <hyperlink ref="C3" r:id="rId4" xr:uid="{6CAABB8D-B96D-4712-8BC1-FD84B2E1D1CA}"/>
    <hyperlink ref="J3" r:id="rId5" xr:uid="{D1FD3F0A-7ED6-4D3D-A991-FE379E8186E9}"/>
    <hyperlink ref="K3" r:id="rId6" xr:uid="{FA9A562F-99F1-4663-A49A-7A32A31E53A8}"/>
  </hyperlinks>
  <pageMargins left="0.7" right="0.7" top="0.75" bottom="0.75" header="0.3" footer="0.3"/>
  <pageSetup orientation="portrait" horizontalDpi="4294967293" verticalDpi="0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525E5-3E95-45E3-8C18-024DA461B0DE}">
  <dimension ref="A1:G3"/>
  <sheetViews>
    <sheetView workbookViewId="0">
      <selection activeCell="E17" sqref="E17"/>
    </sheetView>
  </sheetViews>
  <sheetFormatPr defaultRowHeight="15" x14ac:dyDescent="0.25"/>
  <cols>
    <col min="1" max="1" bestFit="true" customWidth="true" style="1" width="31.42578125" collapsed="true"/>
    <col min="2" max="2" bestFit="true" customWidth="true" style="1" width="12.5703125" collapsed="true"/>
    <col min="3" max="3" bestFit="true" customWidth="true" style="1" width="14.0" collapsed="true"/>
    <col min="4" max="5" customWidth="true" style="1" width="14.0" collapsed="true"/>
    <col min="6" max="6" bestFit="true" customWidth="true" style="1" width="21.42578125" collapsed="true"/>
    <col min="7" max="16384" style="1" width="9.140625" collapsed="true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45</v>
      </c>
      <c r="E1" s="1" t="s">
        <v>46</v>
      </c>
      <c r="F1" s="1" t="s">
        <v>32</v>
      </c>
      <c r="G1" s="1" t="s">
        <v>24</v>
      </c>
    </row>
    <row r="2" spans="1:7" ht="45" x14ac:dyDescent="0.25">
      <c r="A2" s="1" t="s">
        <v>44</v>
      </c>
      <c r="B2" s="1" t="s">
        <v>4</v>
      </c>
      <c r="C2" s="5" t="s">
        <v>5</v>
      </c>
      <c r="D2" s="5" t="s">
        <v>16</v>
      </c>
      <c r="E2" s="5" t="s">
        <v>17</v>
      </c>
      <c r="F2" s="6">
        <v>9565633312</v>
      </c>
      <c r="G2" s="1" t="s">
        <v>13</v>
      </c>
    </row>
    <row r="3" spans="1:7" ht="45" x14ac:dyDescent="0.25">
      <c r="A3" s="1" t="s">
        <v>44</v>
      </c>
      <c r="B3" s="1" t="s">
        <v>4</v>
      </c>
      <c r="C3" s="5" t="s">
        <v>5</v>
      </c>
      <c r="D3" s="1" t="s">
        <v>50</v>
      </c>
      <c r="E3" s="1" t="s">
        <v>51</v>
      </c>
      <c r="F3" s="1">
        <v>9563423552</v>
      </c>
      <c r="G3" s="1" t="s">
        <v>52</v>
      </c>
    </row>
  </sheetData>
  <dataValidations count="1">
    <dataValidation type="list" allowBlank="1" showInputMessage="1" showErrorMessage="1" sqref="G2:G3" xr:uid="{0584578D-930C-4579-9A03-D1FE4FA54027}">
      <formula1>"To-Do, Pass, Fail, Skipped"</formula1>
    </dataValidation>
  </dataValidations>
  <hyperlinks>
    <hyperlink ref="C2" r:id="rId1" xr:uid="{483C1CB8-F390-4E88-A61C-C13CEEBFA4BC}"/>
    <hyperlink ref="C3" r:id="rId2" xr:uid="{41470A28-92CA-434C-BA60-E3093AC473D0}"/>
  </hyperlinks>
  <pageMargins left="0.7" right="0.7" top="0.75" bottom="0.75" header="0.3" footer="0.3"/>
  <pageSetup orientation="portrait" horizontalDpi="4294967293" verticalDpi="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F1B81-1CEA-4B17-9868-5DF8F846BB89}">
  <dimension ref="A1:H3"/>
  <sheetViews>
    <sheetView workbookViewId="0">
      <selection activeCell="F4" sqref="F4"/>
    </sheetView>
  </sheetViews>
  <sheetFormatPr defaultRowHeight="15" x14ac:dyDescent="0.25"/>
  <cols>
    <col min="1" max="1" bestFit="true" customWidth="true" style="1" width="31.42578125" collapsed="true"/>
    <col min="2" max="2" bestFit="true" customWidth="true" style="1" width="12.5703125" collapsed="true"/>
    <col min="3" max="3" bestFit="true" customWidth="true" style="1" width="14.0" collapsed="true"/>
    <col min="4" max="5" customWidth="true" style="1" width="14.0" collapsed="true"/>
    <col min="6" max="6" bestFit="true" customWidth="true" style="1" width="21.42578125" collapsed="true"/>
    <col min="7" max="7" customWidth="true" style="1" width="21.42578125" collapsed="true"/>
    <col min="8" max="16384" style="1" width="9.140625" collapsed="true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53</v>
      </c>
      <c r="E1" s="1" t="s">
        <v>56</v>
      </c>
      <c r="F1" s="1" t="s">
        <v>57</v>
      </c>
      <c r="G1" s="1" t="s">
        <v>58</v>
      </c>
      <c r="H1" s="1" t="s">
        <v>24</v>
      </c>
    </row>
    <row r="2" spans="1:8" ht="30" x14ac:dyDescent="0.25">
      <c r="A2" s="1" t="s">
        <v>59</v>
      </c>
      <c r="B2" s="1" t="s">
        <v>4</v>
      </c>
      <c r="C2" s="5" t="s">
        <v>5</v>
      </c>
      <c r="D2" s="5" t="s">
        <v>54</v>
      </c>
      <c r="E2" s="5" t="s">
        <v>17</v>
      </c>
      <c r="F2" s="7" t="s">
        <v>60</v>
      </c>
      <c r="G2" s="6">
        <v>1</v>
      </c>
      <c r="H2" s="1" t="s">
        <v>13</v>
      </c>
    </row>
    <row r="3" spans="1:8" ht="30" x14ac:dyDescent="0.25">
      <c r="A3" s="1" t="s">
        <v>59</v>
      </c>
      <c r="B3" s="1" t="s">
        <v>4</v>
      </c>
      <c r="C3" s="5" t="s">
        <v>5</v>
      </c>
      <c r="D3" s="1" t="s">
        <v>55</v>
      </c>
      <c r="E3" s="1" t="s">
        <v>51</v>
      </c>
      <c r="F3" s="4" t="s">
        <v>61</v>
      </c>
      <c r="G3" s="1">
        <v>0</v>
      </c>
      <c r="H3" s="1" t="s">
        <v>13</v>
      </c>
    </row>
  </sheetData>
  <dataValidations count="1">
    <dataValidation type="list" allowBlank="1" showInputMessage="1" showErrorMessage="1" sqref="H2:H3" xr:uid="{8B4B76E5-E9B7-4A9D-93D8-7F455C374901}">
      <formula1>"To-Do, Pass, Fail, Skipped"</formula1>
    </dataValidation>
  </dataValidations>
  <hyperlinks>
    <hyperlink ref="C2" r:id="rId1" xr:uid="{6AC122F8-979B-4377-93E0-1E11C98994A9}"/>
    <hyperlink ref="C3" r:id="rId2" xr:uid="{0C08B6FB-5528-4228-A856-9EDEA9AEE074}"/>
    <hyperlink ref="F2" r:id="rId3" xr:uid="{A4DA3321-EC67-42ED-A23A-A8DFAAAF7FF9}"/>
    <hyperlink ref="F3" r:id="rId4" xr:uid="{20203B8C-8578-4E72-BB7A-0BDD9399C937}"/>
  </hyperlinks>
  <pageMargins left="0.7" right="0.7" top="0.75" bottom="0.75" header="0.3" footer="0.3"/>
  <pageSetup orientation="portrait" horizontalDpi="4294967293" verticalDpi="0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499E1-5172-4C8C-8D5E-B5BA0182771F}">
  <dimension ref="A1:H3"/>
  <sheetViews>
    <sheetView tabSelected="1" workbookViewId="0">
      <selection activeCell="F7" sqref="F7"/>
    </sheetView>
  </sheetViews>
  <sheetFormatPr defaultRowHeight="15" x14ac:dyDescent="0.25"/>
  <cols>
    <col min="1" max="1" bestFit="true" customWidth="true" style="1" width="31.42578125" collapsed="true"/>
    <col min="2" max="2" bestFit="true" customWidth="true" style="1" width="12.5703125" collapsed="true"/>
    <col min="3" max="3" bestFit="true" customWidth="true" style="1" width="14.0" collapsed="true"/>
    <col min="4" max="4" customWidth="true" style="1" width="14.0" collapsed="true"/>
    <col min="5" max="5" bestFit="true" customWidth="true" style="1" width="15.0" collapsed="true"/>
    <col min="6" max="6" bestFit="true" customWidth="true" style="1" width="21.42578125" collapsed="true"/>
    <col min="7" max="7" customWidth="true" style="1" width="21.42578125" collapsed="true"/>
    <col min="8" max="16384" style="1" width="9.140625" collapsed="true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45</v>
      </c>
      <c r="E1" s="1" t="s">
        <v>63</v>
      </c>
      <c r="F1" s="1" t="s">
        <v>64</v>
      </c>
      <c r="G1" s="1" t="s">
        <v>65</v>
      </c>
      <c r="H1" s="1" t="s">
        <v>24</v>
      </c>
    </row>
    <row r="2" spans="1:8" ht="30" x14ac:dyDescent="0.25">
      <c r="A2" s="1" t="s">
        <v>62</v>
      </c>
      <c r="B2" s="1" t="s">
        <v>4</v>
      </c>
      <c r="C2" s="5" t="s">
        <v>5</v>
      </c>
      <c r="D2" s="5" t="s">
        <v>66</v>
      </c>
      <c r="E2" s="8">
        <v>34981</v>
      </c>
      <c r="F2" s="5" t="s">
        <v>69</v>
      </c>
      <c r="G2" s="5" t="s">
        <v>51</v>
      </c>
      <c r="H2" s="1" t="s">
        <v>13</v>
      </c>
    </row>
    <row r="3" spans="1:8" ht="30" x14ac:dyDescent="0.25">
      <c r="A3" s="1" t="s">
        <v>62</v>
      </c>
      <c r="B3" s="1" t="s">
        <v>4</v>
      </c>
      <c r="C3" s="5" t="s">
        <v>5</v>
      </c>
      <c r="D3" s="1" t="s">
        <v>67</v>
      </c>
      <c r="E3" s="9">
        <v>36687</v>
      </c>
      <c r="F3" s="5" t="s">
        <v>69</v>
      </c>
      <c r="G3" s="1" t="s">
        <v>68</v>
      </c>
      <c r="H3" s="1" t="s">
        <v>13</v>
      </c>
    </row>
  </sheetData>
  <dataValidations count="1">
    <dataValidation type="list" allowBlank="1" showInputMessage="1" showErrorMessage="1" sqref="H2:H3" xr:uid="{551B6487-393F-413B-AA88-D52181137017}">
      <formula1>"To-Do, Pass, Fail, Skipped"</formula1>
    </dataValidation>
  </dataValidations>
  <hyperlinks>
    <hyperlink ref="C2" r:id="rId1" xr:uid="{1B19CD42-E2A9-4909-95BA-68A10F20F1A6}"/>
    <hyperlink ref="C3" r:id="rId2" xr:uid="{5C8A3AED-878C-416C-9906-1F8CADF4FF62}"/>
  </hyperlinks>
  <pageMargins left="0.7" right="0.7" top="0.75" bottom="0.75" header="0.3" footer="0.3"/>
  <pageSetup orientation="portrait" horizontalDpi="4294967293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LoginData</vt:lpstr>
      <vt:lpstr>InvalidLoginData</vt:lpstr>
      <vt:lpstr>PersonalDetails</vt:lpstr>
      <vt:lpstr>ContactDetails</vt:lpstr>
      <vt:lpstr>EmergencyContacts</vt:lpstr>
      <vt:lpstr>SocialMedia</vt:lpstr>
      <vt:lpstr>Dependents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Manohj Kumaar</dc:creator>
  <cp:lastModifiedBy>Manohj Kumaar</cp:lastModifiedBy>
  <dcterms:modified xsi:type="dcterms:W3CDTF">2022-04-01T07:09:33Z</dcterms:modified>
</cp:coreProperties>
</file>