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VeganElectrolance\Documents\Electrolance Company\Projects\04042018-JAAVIN-VMC\"/>
    </mc:Choice>
  </mc:AlternateContent>
  <xr:revisionPtr revIDLastSave="0" documentId="12_ncr:540008_{A7B2CC0C-24FA-4137-9125-D01F55334075}" xr6:coauthVersionLast="31" xr6:coauthVersionMax="31" xr10:uidLastSave="{00000000-0000-0000-0000-000000000000}"/>
  <bookViews>
    <workbookView minimized="1" xWindow="0" yWindow="0" windowWidth="11265" windowHeight="4470"/>
  </bookViews>
  <sheets>
    <sheet name="Book1(AutoRecovered)" sheetId="1" r:id="rId1"/>
  </sheets>
  <calcPr calcId="0"/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J2" i="1"/>
  <c r="J3" i="1"/>
  <c r="J4" i="1"/>
  <c r="J5" i="1"/>
  <c r="J6" i="1"/>
  <c r="J7" i="1"/>
  <c r="J8" i="1"/>
  <c r="J1" i="1"/>
  <c r="I2" i="1"/>
  <c r="I3" i="1"/>
  <c r="I4" i="1"/>
  <c r="I5" i="1"/>
  <c r="I6" i="1"/>
  <c r="I7" i="1"/>
  <c r="I8" i="1"/>
  <c r="I9" i="1"/>
  <c r="I1" i="1"/>
  <c r="I10" i="1"/>
</calcChain>
</file>

<file path=xl/sharedStrings.xml><?xml version="1.0" encoding="utf-8"?>
<sst xmlns="http://schemas.openxmlformats.org/spreadsheetml/2006/main" count="33" uniqueCount="21">
  <si>
    <t xml:space="preserve"> RELAY1_ON()</t>
  </si>
  <si>
    <t>RELAY0_ON()</t>
  </si>
  <si>
    <t>RELAY9_ON()</t>
  </si>
  <si>
    <t>RELAY10_ON()</t>
  </si>
  <si>
    <t>RELAY11_ON()</t>
  </si>
  <si>
    <t>RELAY12_ON()</t>
  </si>
  <si>
    <t>RELAY2_ON(),RELAY3_ON()</t>
  </si>
  <si>
    <t>RELAY13_ON()</t>
  </si>
  <si>
    <t>RELAY14_ON()</t>
  </si>
  <si>
    <t>RELAY15_ON()</t>
  </si>
  <si>
    <t>RELAY16_ON()</t>
  </si>
  <si>
    <t>RELAY17_ON()</t>
  </si>
  <si>
    <t>RELAY18_ON()</t>
  </si>
  <si>
    <t>RELAY1_ON</t>
  </si>
  <si>
    <t>RELAY2_ON</t>
  </si>
  <si>
    <t>RELAY3_ON</t>
  </si>
  <si>
    <t>RELAY4_ON</t>
  </si>
  <si>
    <t>RELAY5_ON</t>
  </si>
  <si>
    <t>RELAY6_ON</t>
  </si>
  <si>
    <t>RELAY7_ON</t>
  </si>
  <si>
    <t>RELAY8_ON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</si>
</sst>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B1" workbookViewId="0">
      <selection activeCell="K11" sqref="K11"/>
    </sheetView>
  </sheetViews>
  <sheetFormatPr defaultRowHeight="15" x14ac:dyDescent="0.25"/>
  <cols>
    <col min="9" max="9" width="24.28515625" customWidth="1"/>
    <col min="10" max="10" width="30.42578125" customWidth="1"/>
    <col min="11" max="11" width="22.42578125" customWidth="1"/>
  </cols>
  <sheetData>
    <row r="1" spans="1:12" x14ac:dyDescent="0.25">
      <c r="A1" t="s">
        <v>0</v>
      </c>
      <c r="C1" t="s">
        <v>1</v>
      </c>
      <c r="I1" t="str">
        <f>"void RELAY"&amp;ROW()&amp;"_ON(void);"</f>
        <v>void RELAY1_ON(void);</v>
      </c>
      <c r="J1" t="str">
        <f>"void RELAY"&amp;ROW()&amp;"_OFF(void);"</f>
        <v>void RELAY1_OFF(void);</v>
      </c>
    </row>
    <row r="2" spans="1:12" x14ac:dyDescent="0.25">
      <c r="A2" t="s">
        <v>0</v>
      </c>
      <c r="I2" t="str">
        <f t="shared" ref="I2:I9" si="0">"void RELAY"&amp;ROW()&amp;"_ON(void);"</f>
        <v>void RELAY2_ON(void);</v>
      </c>
      <c r="J2" t="str">
        <f t="shared" ref="J2:J8" si="1">"void RELAY"&amp;ROW()&amp;"_OFF(void);"</f>
        <v>void RELAY2_OFF(void);</v>
      </c>
      <c r="K2" t="s">
        <v>13</v>
      </c>
      <c r="L2" t="s">
        <v>13</v>
      </c>
    </row>
    <row r="3" spans="1:12" x14ac:dyDescent="0.25">
      <c r="A3" t="s">
        <v>0</v>
      </c>
      <c r="I3" t="str">
        <f t="shared" si="0"/>
        <v>void RELAY3_ON(void);</v>
      </c>
      <c r="J3" t="str">
        <f t="shared" si="1"/>
        <v>void RELAY3_OFF(void);</v>
      </c>
      <c r="K3" t="s">
        <v>14</v>
      </c>
      <c r="L3" t="str">
        <f>CONCATENATE(L2&amp;",",K3)</f>
        <v>RELAY1_ON,RELAY2_ON</v>
      </c>
    </row>
    <row r="4" spans="1:12" x14ac:dyDescent="0.25">
      <c r="A4" t="s">
        <v>0</v>
      </c>
      <c r="I4" t="str">
        <f t="shared" si="0"/>
        <v>void RELAY4_ON(void);</v>
      </c>
      <c r="J4" t="str">
        <f t="shared" si="1"/>
        <v>void RELAY4_OFF(void);</v>
      </c>
      <c r="K4" t="s">
        <v>15</v>
      </c>
      <c r="L4" t="str">
        <f t="shared" ref="L4:L9" si="2">CONCATENATE(L3&amp;",",K4)</f>
        <v>RELAY1_ON,RELAY2_ON,RELAY3_ON</v>
      </c>
    </row>
    <row r="5" spans="1:12" x14ac:dyDescent="0.25">
      <c r="A5" t="s">
        <v>0</v>
      </c>
      <c r="I5" t="str">
        <f t="shared" si="0"/>
        <v>void RELAY5_ON(void);</v>
      </c>
      <c r="J5" t="str">
        <f t="shared" si="1"/>
        <v>void RELAY5_OFF(void);</v>
      </c>
      <c r="K5" t="s">
        <v>16</v>
      </c>
      <c r="L5" t="str">
        <f t="shared" si="2"/>
        <v>RELAY1_ON,RELAY2_ON,RELAY3_ON,RELAY4_ON</v>
      </c>
    </row>
    <row r="6" spans="1:12" x14ac:dyDescent="0.25">
      <c r="A6" t="s">
        <v>0</v>
      </c>
      <c r="I6" t="str">
        <f t="shared" si="0"/>
        <v>void RELAY6_ON(void);</v>
      </c>
      <c r="J6" t="str">
        <f t="shared" si="1"/>
        <v>void RELAY6_OFF(void);</v>
      </c>
      <c r="K6" t="s">
        <v>17</v>
      </c>
      <c r="L6" t="str">
        <f t="shared" si="2"/>
        <v>RELAY1_ON,RELAY2_ON,RELAY3_ON,RELAY4_ON,RELAY5_ON</v>
      </c>
    </row>
    <row r="7" spans="1:12" x14ac:dyDescent="0.25">
      <c r="A7" t="s">
        <v>0</v>
      </c>
      <c r="I7" t="str">
        <f t="shared" si="0"/>
        <v>void RELAY7_ON(void);</v>
      </c>
      <c r="J7" t="str">
        <f t="shared" si="1"/>
        <v>void RELAY7_OFF(void);</v>
      </c>
      <c r="K7" t="s">
        <v>18</v>
      </c>
      <c r="L7" t="str">
        <f t="shared" si="2"/>
        <v>RELAY1_ON,RELAY2_ON,RELAY3_ON,RELAY4_ON,RELAY5_ON,RELAY6_ON</v>
      </c>
    </row>
    <row r="8" spans="1:12" x14ac:dyDescent="0.25">
      <c r="A8" t="s">
        <v>0</v>
      </c>
      <c r="I8" t="str">
        <f t="shared" si="0"/>
        <v>void RELAY8_ON(void);</v>
      </c>
      <c r="J8" t="str">
        <f t="shared" si="1"/>
        <v>void RELAY8_OFF(void);</v>
      </c>
      <c r="K8" t="s">
        <v>19</v>
      </c>
      <c r="L8" t="str">
        <f t="shared" si="2"/>
        <v>RELAY1_ON,RELAY2_ON,RELAY3_ON,RELAY4_ON,RELAY5_ON,RELAY6_ON,RELAY7_ON</v>
      </c>
    </row>
    <row r="9" spans="1:12" x14ac:dyDescent="0.25">
      <c r="A9" t="s">
        <v>0</v>
      </c>
      <c r="I9" t="str">
        <f t="shared" si="0"/>
        <v>void RELAY9_ON(void);</v>
      </c>
      <c r="K9" t="s">
        <v>20</v>
      </c>
      <c r="L9" t="str">
        <f t="shared" si="2"/>
        <v>RELAY1_ON,RELAY2_ON,RELAY3_ON,RELAY4_ON,RELAY5_ON,RELAY6_ON,RELAY7_ON,RELAY8_ON</v>
      </c>
    </row>
    <row r="10" spans="1:12" x14ac:dyDescent="0.25">
      <c r="A10" t="s">
        <v>0</v>
      </c>
      <c r="C10" t="s">
        <v>2</v>
      </c>
      <c r="I10" t="str">
        <f>ROW()&amp;"TEST"</f>
        <v>10TEST</v>
      </c>
    </row>
    <row r="11" spans="1:12" x14ac:dyDescent="0.25">
      <c r="A11" t="s">
        <v>0</v>
      </c>
      <c r="C11" t="s">
        <v>3</v>
      </c>
    </row>
    <row r="12" spans="1:12" x14ac:dyDescent="0.25">
      <c r="A12" t="s">
        <v>0</v>
      </c>
      <c r="F12" t="s">
        <v>4</v>
      </c>
    </row>
    <row r="13" spans="1:12" x14ac:dyDescent="0.25">
      <c r="C13" t="e">
        <v>#VALUE!</v>
      </c>
      <c r="F13" t="s">
        <v>5</v>
      </c>
    </row>
    <row r="14" spans="1:12" x14ac:dyDescent="0.25">
      <c r="C14" t="s">
        <v>6</v>
      </c>
      <c r="F14" t="s">
        <v>7</v>
      </c>
    </row>
    <row r="15" spans="1:12" x14ac:dyDescent="0.25">
      <c r="F15" t="s">
        <v>8</v>
      </c>
    </row>
    <row r="16" spans="1:12" x14ac:dyDescent="0.25">
      <c r="F16" t="s">
        <v>9</v>
      </c>
    </row>
    <row r="17" spans="6:6" x14ac:dyDescent="0.25">
      <c r="F17" t="s">
        <v>10</v>
      </c>
    </row>
    <row r="18" spans="6:6" x14ac:dyDescent="0.25">
      <c r="F18" t="s">
        <v>11</v>
      </c>
    </row>
    <row r="19" spans="6:6" x14ac:dyDescent="0.25">
      <c r="F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Book1(AutoRecovered)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TheVeganElectrolance</dc:creator>
  <cp:lastModifiedBy>TheVeganElectrolance</cp:lastModifiedBy>
  <dcterms:created xsi:type="dcterms:W3CDTF">2018-04-19T09:44:11Z</dcterms:created>
  <dcterms:modified xsi:type="dcterms:W3CDTF">2018-04-19T10:48:35Z</dcterms:modified>
</cp:coreProperties>
</file>