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tullah.Rahmani\Downloads\"/>
    </mc:Choice>
  </mc:AlternateContent>
  <xr:revisionPtr revIDLastSave="0" documentId="13_ncr:1_{8F3744BA-417C-4BD2-83CB-839B702838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reening Round Bulk uploads" sheetId="1" r:id="rId1"/>
    <sheet name="Sheet2" sheetId="4" state="hidden" r:id="rId2"/>
    <sheet name="Sheet1" sheetId="2" state="hidden" r:id="rId3"/>
    <sheet name="CountryMaster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Shailander</author>
    <author>Dharampal Singh (IPAG)</author>
  </authors>
  <commentList>
    <comment ref="B1" authorId="0" shapeId="0" xr:uid="{6CD41912-54CD-47BD-910C-4B62AF0EE309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Currency in which you want to hire Candidates curreny</t>
        </r>
      </text>
    </comment>
    <comment ref="C1" authorId="0" shapeId="0" xr:uid="{FCBF7986-C6BE-450F-BB5C-FB24723184B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the option in which you want to schedule interview. MS Team should be the preference</t>
        </r>
      </text>
    </comment>
    <comment ref="D1" authorId="0" shapeId="0" xr:uid="{C1518B64-04C3-4CEE-9BEE-E570EC9BD8D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/ schedule interview date. Format should be DD-MM-YYYY only, else system will reject</t>
        </r>
      </text>
    </comment>
    <comment ref="E1" authorId="1" shapeId="0" xr:uid="{C42CB9A4-8BF6-4AC2-B26A-49DD271C703E}">
      <text>
        <r>
          <rPr>
            <b/>
            <sz val="9"/>
            <color indexed="81"/>
            <rFont val="Tahoma"/>
            <charset val="1"/>
          </rPr>
          <t>Dharampal Singh (IPAG):</t>
        </r>
        <r>
          <rPr>
            <sz val="9"/>
            <color indexed="81"/>
            <rFont val="Tahoma"/>
            <charset val="1"/>
          </rPr>
          <t xml:space="preserve">
Time will be in hh:mm format. And it should be in 24 hrs format</t>
        </r>
      </text>
    </comment>
    <comment ref="F1" authorId="0" shapeId="0" xr:uid="{BB127AAF-E8AC-48ED-98E9-ADCFE38AE02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G1" authorId="0" shapeId="0" xr:uid="{4F940D29-F028-4431-AB46-1B472FE7666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Enter candidate full name. First name last name etc should in the same field</t>
        </r>
      </text>
    </comment>
    <comment ref="H1" authorId="0" shapeId="0" xr:uid="{A9099501-76F2-4C80-ABA5-FE7755AFAEE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Email Id. Email id' once used can't be used later on.</t>
        </r>
      </text>
    </comment>
    <comment ref="I1" authorId="0" shapeId="0" xr:uid="{6E3F8CB0-C57A-421B-A2FB-8D74AEC6DB90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phone number Validation of 10 digits</t>
        </r>
      </text>
    </comment>
    <comment ref="J1" authorId="0" shapeId="0" xr:uid="{458C4255-20F3-4A7F-BF48-BB6F10A0532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year only.</t>
        </r>
      </text>
    </comment>
    <comment ref="K1" authorId="0" shapeId="0" xr:uid="{931CD813-E878-490B-B522-FC792ADF3F7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month only</t>
        </r>
      </text>
    </comment>
    <comment ref="L1" authorId="0" shapeId="0" xr:uid="{E67006FC-3DB2-41EC-B6FF-085BFD2992D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year only. </t>
        </r>
      </text>
    </comment>
    <comment ref="N1" authorId="0" shapeId="0" xr:uid="{C283E8B4-77B4-43C1-8B2F-EED43DF2167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month only. </t>
        </r>
      </text>
    </comment>
    <comment ref="O1" authorId="0" shapeId="0" xr:uid="{70212AFE-84AB-4C4B-9F7B-E621A7DEFDF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Primary skill from the drop down list only. System will not allowed any values outside the drop down values</t>
        </r>
      </text>
    </comment>
    <comment ref="P1" authorId="0" shapeId="0" xr:uid="{85763E01-7177-4D06-99C1-6632CF08CBA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Company name</t>
        </r>
      </text>
    </comment>
    <comment ref="S1" authorId="0" shapeId="0" xr:uid="{08C7F90A-1616-4DA5-96DA-512CEC740F6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org where he/she is working.</t>
        </r>
      </text>
    </comment>
    <comment ref="T1" authorId="0" shapeId="0" xr:uid="{CB851249-BFF2-4480-BA9C-61ED66E9004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Education qualification of the candidate</t>
        </r>
      </text>
    </comment>
    <comment ref="U1" authorId="0" shapeId="0" xr:uid="{601BE71E-5C46-40DC-90DB-3C58E02B76C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talent ID-
Please enter only last 5 digit number.Don't enter full talent id</t>
        </r>
      </text>
    </comment>
    <comment ref="V1" authorId="0" shapeId="0" xr:uid="{41FC520B-6200-4A71-B086-BB46BA69C0A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from the drop down values for candidate type. Permanent or Contrator</t>
        </r>
      </text>
    </comment>
    <comment ref="W1" authorId="0" shapeId="0" xr:uid="{6F465DD2-5BC5-49C5-824E-DF831BEB23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the interviewer Emp Id only not the name</t>
        </r>
      </text>
    </comment>
    <comment ref="X1" authorId="0" shapeId="0" xr:uid="{F91F9D2F-D21A-483A-A4E6-E317856238CC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Expected salary. Salary should be complete numbers(4500000, not 4.5 L, 1Cr, 7.3L</t>
        </r>
      </text>
    </comment>
    <comment ref="Z1" authorId="0" shapeId="0" xr:uid="{40EA3C92-C591-41FA-88F3-41BAFDB3ECA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proivide other offer details. Candidate having offers from other org or not</t>
        </r>
      </text>
    </comment>
    <comment ref="AA1" authorId="0" shapeId="0" xr:uid="{DE4BB3C7-014F-4953-84A2-92B22A68EBB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If you want to put any remakrs you can put values here.</t>
        </r>
      </text>
    </comment>
    <comment ref="AB1" authorId="0" shapeId="0" xr:uid="{0D2A8A27-F7DF-43B8-8CBC-445472A760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link in case of Zoom only. Not needed for MS Teams.</t>
        </r>
      </text>
    </comment>
  </commentList>
</comments>
</file>

<file path=xl/sharedStrings.xml><?xml version="1.0" encoding="utf-8"?>
<sst xmlns="http://schemas.openxmlformats.org/spreadsheetml/2006/main" count="1558" uniqueCount="1249">
  <si>
    <t>Currency</t>
  </si>
  <si>
    <t>Country</t>
  </si>
  <si>
    <t>City</t>
  </si>
  <si>
    <t>INR</t>
  </si>
  <si>
    <t>MS Teams</t>
  </si>
  <si>
    <t>EJB</t>
  </si>
  <si>
    <t>Info</t>
  </si>
  <si>
    <t>India</t>
  </si>
  <si>
    <t>Noida</t>
  </si>
  <si>
    <t>MCA</t>
  </si>
  <si>
    <t>PERMANENT</t>
  </si>
  <si>
    <t>No</t>
  </si>
  <si>
    <t>rema</t>
  </si>
  <si>
    <t>.LESS</t>
  </si>
  <si>
    <t>Account Management</t>
  </si>
  <si>
    <t>Accounting</t>
  </si>
  <si>
    <t>ACT-WAST</t>
  </si>
  <si>
    <t>Active MQ</t>
  </si>
  <si>
    <t>Active Reports</t>
  </si>
  <si>
    <t>Administration Operations</t>
  </si>
  <si>
    <t>Adobe</t>
  </si>
  <si>
    <t>AEM</t>
  </si>
  <si>
    <t>Agile</t>
  </si>
  <si>
    <t>AI(Artificial Intelligence)/ML</t>
  </si>
  <si>
    <t>AIX</t>
  </si>
  <si>
    <t>AJAX</t>
  </si>
  <si>
    <t>Alteryx</t>
  </si>
  <si>
    <t xml:space="preserve">Amazon Web Services(AWS) </t>
  </si>
  <si>
    <t>Android</t>
  </si>
  <si>
    <t>Angular</t>
  </si>
  <si>
    <t>Angular 4</t>
  </si>
  <si>
    <t>Angular 7</t>
  </si>
  <si>
    <t>Angular2.0</t>
  </si>
  <si>
    <t>AngularJS</t>
  </si>
  <si>
    <t>ANT</t>
  </si>
  <si>
    <t>Antispam</t>
  </si>
  <si>
    <t>AppForce</t>
  </si>
  <si>
    <t>Application/Web Server</t>
  </si>
  <si>
    <t>Apps DBA</t>
  </si>
  <si>
    <t>Architect (.Net)</t>
  </si>
  <si>
    <t>Architect (AI/ML)</t>
  </si>
  <si>
    <t>Architect (IOT)</t>
  </si>
  <si>
    <t>Architect (Java)</t>
  </si>
  <si>
    <t>Architect (Middleware)</t>
  </si>
  <si>
    <t>Architect (Mobility)</t>
  </si>
  <si>
    <t>Architect (OKM)</t>
  </si>
  <si>
    <t>Architect (Opensource)</t>
  </si>
  <si>
    <t>Architect (RPA)</t>
  </si>
  <si>
    <t>Architect (SOA)</t>
  </si>
  <si>
    <t>Architect(BI/Analytics)</t>
  </si>
  <si>
    <t>Architect(Cloud)</t>
  </si>
  <si>
    <t>Architect(DevOps)</t>
  </si>
  <si>
    <t>Architect(Mainframe)</t>
  </si>
  <si>
    <t>Architect(Microservices)</t>
  </si>
  <si>
    <t>Architect(NetSuite)</t>
  </si>
  <si>
    <t>Architect(System)</t>
  </si>
  <si>
    <t>Architect(Testing)</t>
  </si>
  <si>
    <t>Architect(UI/UX)</t>
  </si>
  <si>
    <t>AS400</t>
  </si>
  <si>
    <t>ASP.Net</t>
  </si>
  <si>
    <t>Assembly</t>
  </si>
  <si>
    <t>Auditing</t>
  </si>
  <si>
    <t>Augmented Reality(AR)</t>
  </si>
  <si>
    <t>Automation Anywhere</t>
  </si>
  <si>
    <t>Automation Testing</t>
  </si>
  <si>
    <t>Azure</t>
  </si>
  <si>
    <t>Backbone.js</t>
  </si>
  <si>
    <t>Bid Management</t>
  </si>
  <si>
    <t>Big Data</t>
  </si>
  <si>
    <t>Blue Prism</t>
  </si>
  <si>
    <t>BootStrap</t>
  </si>
  <si>
    <t>BPEL</t>
  </si>
  <si>
    <t>Brand Management</t>
  </si>
  <si>
    <t>Business Advisor</t>
  </si>
  <si>
    <t>Business Analysis</t>
  </si>
  <si>
    <t>Business Analyst</t>
  </si>
  <si>
    <t>Business Objects</t>
  </si>
  <si>
    <t>C</t>
  </si>
  <si>
    <t>C#</t>
  </si>
  <si>
    <t>C++</t>
  </si>
  <si>
    <t xml:space="preserve">Chef </t>
  </si>
  <si>
    <t>CISCO</t>
  </si>
  <si>
    <t>ClarifyCRM</t>
  </si>
  <si>
    <t>Clarion.Net</t>
  </si>
  <si>
    <t>CloudFront</t>
  </si>
  <si>
    <t>CMMi</t>
  </si>
  <si>
    <t>Cobol</t>
  </si>
  <si>
    <t>Cocoa</t>
  </si>
  <si>
    <t>Coded UI</t>
  </si>
  <si>
    <t>Cognos</t>
  </si>
  <si>
    <t>Content Management</t>
  </si>
  <si>
    <t>Content marketing</t>
  </si>
  <si>
    <t>Cordova</t>
  </si>
  <si>
    <t>Core Java</t>
  </si>
  <si>
    <t>Corporate PMO</t>
  </si>
  <si>
    <t>Costing Management</t>
  </si>
  <si>
    <t>Coveo For SFDC</t>
  </si>
  <si>
    <t>CPG SME</t>
  </si>
  <si>
    <t>Crystal Reports</t>
  </si>
  <si>
    <t>CSS</t>
  </si>
  <si>
    <t>CSS 3</t>
  </si>
  <si>
    <t>CVS</t>
  </si>
  <si>
    <t>D2K</t>
  </si>
  <si>
    <t>Data Analyst</t>
  </si>
  <si>
    <t>Data Engineering/Data Science</t>
  </si>
  <si>
    <t>Data Entry</t>
  </si>
  <si>
    <t>Data Migration</t>
  </si>
  <si>
    <t>Data Modeller</t>
  </si>
  <si>
    <t>Database Testing</t>
  </si>
  <si>
    <t>DataStages</t>
  </si>
  <si>
    <t xml:space="preserve">Datawarehousing </t>
  </si>
  <si>
    <t>DB2</t>
  </si>
  <si>
    <t>Delivery Management</t>
  </si>
  <si>
    <t>Dell Boomi</t>
  </si>
  <si>
    <t>Delphi</t>
  </si>
  <si>
    <t>DHCP</t>
  </si>
  <si>
    <t>DHTML</t>
  </si>
  <si>
    <t>Docker</t>
  </si>
  <si>
    <t>Dotnet Core</t>
  </si>
  <si>
    <t>Dreamweaver</t>
  </si>
  <si>
    <t>Eclipse</t>
  </si>
  <si>
    <t>EDI</t>
  </si>
  <si>
    <t xml:space="preserve">Elasticsearch Logstash Kibana </t>
  </si>
  <si>
    <t>Employee Brand marketing</t>
  </si>
  <si>
    <t>Employer Brand Management</t>
  </si>
  <si>
    <t xml:space="preserve">ETL </t>
  </si>
  <si>
    <t>Event Coordinator</t>
  </si>
  <si>
    <t>Exchange 2k3</t>
  </si>
  <si>
    <t>Executive Management</t>
  </si>
  <si>
    <t>Finance - Legal and Secretarial</t>
  </si>
  <si>
    <t>Finance Operations</t>
  </si>
  <si>
    <t>Financial Planning Analysis</t>
  </si>
  <si>
    <t>Firewall</t>
  </si>
  <si>
    <t>Firmware</t>
  </si>
  <si>
    <t>Functional - ASCP/VCP</t>
  </si>
  <si>
    <t>Functional - CRM</t>
  </si>
  <si>
    <t>Functional - Demantra &amp; S&amp;OP</t>
  </si>
  <si>
    <t>Functional - FICO</t>
  </si>
  <si>
    <t>Functional - Finance</t>
  </si>
  <si>
    <t>Functional - HCM</t>
  </si>
  <si>
    <t>Functional - HRMS</t>
  </si>
  <si>
    <t>Functional - Manufacturing</t>
  </si>
  <si>
    <t>Functional - MM</t>
  </si>
  <si>
    <t>Functional - Plant Maintenance</t>
  </si>
  <si>
    <t>Functional - PP</t>
  </si>
  <si>
    <t>Functional - Project Accounting</t>
  </si>
  <si>
    <t>Functional - PS</t>
  </si>
  <si>
    <t>Functional - QM</t>
  </si>
  <si>
    <t>Functional - Retail</t>
  </si>
  <si>
    <t>Functional - Sales &amp; Distribution</t>
  </si>
  <si>
    <t>Functional - SCM</t>
  </si>
  <si>
    <t>Functional -CS</t>
  </si>
  <si>
    <t>Functional-Asset Maintenance</t>
  </si>
  <si>
    <t>Genesys</t>
  </si>
  <si>
    <t>GIT</t>
  </si>
  <si>
    <t>GIT / GITHUB</t>
  </si>
  <si>
    <t>Google</t>
  </si>
  <si>
    <t>Groovy</t>
  </si>
  <si>
    <t>Guidewire</t>
  </si>
  <si>
    <t>Guidewire - Gosu Language</t>
  </si>
  <si>
    <t>Hadoop</t>
  </si>
  <si>
    <t>Hibernate</t>
  </si>
  <si>
    <t>Hive</t>
  </si>
  <si>
    <t xml:space="preserve">HP Quality Center </t>
  </si>
  <si>
    <t>HR Business Partner</t>
  </si>
  <si>
    <t>HR Operations</t>
  </si>
  <si>
    <t>HR Organization Development</t>
  </si>
  <si>
    <t>HTML</t>
  </si>
  <si>
    <t>HTML 4.1</t>
  </si>
  <si>
    <t>HTML 5</t>
  </si>
  <si>
    <t>Hybris Functional</t>
  </si>
  <si>
    <t>Hybris Technical</t>
  </si>
  <si>
    <t>Hyperion</t>
  </si>
  <si>
    <t>Hyperion DRM</t>
  </si>
  <si>
    <t>Hyperion HFM</t>
  </si>
  <si>
    <t>IBM MQ</t>
  </si>
  <si>
    <t>IBM ODM/ilog Jrules</t>
  </si>
  <si>
    <t>Iconic</t>
  </si>
  <si>
    <t>Ilustrator</t>
  </si>
  <si>
    <t>Image Ready</t>
  </si>
  <si>
    <t>Indesign</t>
  </si>
  <si>
    <t>Informatica</t>
  </si>
  <si>
    <t>Infrastructure Support</t>
  </si>
  <si>
    <t>Install Shield</t>
  </si>
  <si>
    <t>Insurance SME</t>
  </si>
  <si>
    <t>Internal Auditor</t>
  </si>
  <si>
    <t>iOS</t>
  </si>
  <si>
    <t>IoT(Internet of Things)</t>
  </si>
  <si>
    <t>ISMS</t>
  </si>
  <si>
    <t>ISO</t>
  </si>
  <si>
    <t>ISS Operations</t>
  </si>
  <si>
    <t>ISVForce</t>
  </si>
  <si>
    <t>IT Application Development</t>
  </si>
  <si>
    <t>IVR Development</t>
  </si>
  <si>
    <t>J2EE</t>
  </si>
  <si>
    <t>J2ME</t>
  </si>
  <si>
    <t>Jasper</t>
  </si>
  <si>
    <t>JavaScript</t>
  </si>
  <si>
    <t>JBoss App Server</t>
  </si>
  <si>
    <t>JBoss Seam</t>
  </si>
  <si>
    <t>JDeveloper</t>
  </si>
  <si>
    <t>Jenkins</t>
  </si>
  <si>
    <t xml:space="preserve">JFrog </t>
  </si>
  <si>
    <t>Jira</t>
  </si>
  <si>
    <t>JMS</t>
  </si>
  <si>
    <t>Joomla</t>
  </si>
  <si>
    <t>jQuery</t>
  </si>
  <si>
    <t>Json</t>
  </si>
  <si>
    <t>JSP</t>
  </si>
  <si>
    <t xml:space="preserve">Junit </t>
  </si>
  <si>
    <t>Kafka</t>
  </si>
  <si>
    <t>Kentico</t>
  </si>
  <si>
    <t>Kronos</t>
  </si>
  <si>
    <t>L1 Support</t>
  </si>
  <si>
    <t>L2 Support</t>
  </si>
  <si>
    <t>LAMP</t>
  </si>
  <si>
    <t>LAN</t>
  </si>
  <si>
    <t>Language Translator</t>
  </si>
  <si>
    <t>LDAP</t>
  </si>
  <si>
    <t>Lean Concepts</t>
  </si>
  <si>
    <t>Liferay</t>
  </si>
  <si>
    <t>Linux</t>
  </si>
  <si>
    <t>Macintosh</t>
  </si>
  <si>
    <t>Magento</t>
  </si>
  <si>
    <t>Managed Services-Databases</t>
  </si>
  <si>
    <t>Managed Services-L1 Support</t>
  </si>
  <si>
    <t>Managed Services-L2 Support</t>
  </si>
  <si>
    <t>Managed Services-Linux</t>
  </si>
  <si>
    <t>Managed Services-Network</t>
  </si>
  <si>
    <t>Managed Services-Windows</t>
  </si>
  <si>
    <t>Manual Testing</t>
  </si>
  <si>
    <t>Marketing Management</t>
  </si>
  <si>
    <t>Marketing Operations</t>
  </si>
  <si>
    <t>Marketing Research</t>
  </si>
  <si>
    <t>Marketing Tech</t>
  </si>
  <si>
    <t>Marketing-ABM</t>
  </si>
  <si>
    <t>Master Data Management</t>
  </si>
  <si>
    <t>MAVEN</t>
  </si>
  <si>
    <t>MediaQuery</t>
  </si>
  <si>
    <t>Mendix</t>
  </si>
  <si>
    <t>Metrics Management</t>
  </si>
  <si>
    <t>Micros XBR</t>
  </si>
  <si>
    <t>Micros XMobile</t>
  </si>
  <si>
    <t>Micros XServices</t>
  </si>
  <si>
    <t>Micros XUnit</t>
  </si>
  <si>
    <t>Micros-Locate</t>
  </si>
  <si>
    <t>Micros-Relate</t>
  </si>
  <si>
    <t>Micros-Serenade</t>
  </si>
  <si>
    <t>Micros-XStore, XOffice, XEnv</t>
  </si>
  <si>
    <t>Microsoft SSIS</t>
  </si>
  <si>
    <t>Microsoft SSRS</t>
  </si>
  <si>
    <t>Microstrategy</t>
  </si>
  <si>
    <t>MIS</t>
  </si>
  <si>
    <t>Mobility Devops</t>
  </si>
  <si>
    <t>Mobility Testing</t>
  </si>
  <si>
    <t>MongoDB</t>
  </si>
  <si>
    <t>MS Access</t>
  </si>
  <si>
    <t xml:space="preserve">MS Dynamic CRM Functional </t>
  </si>
  <si>
    <t xml:space="preserve">MS Dynamic CRM technical </t>
  </si>
  <si>
    <t>MS Dynamics AX Functional</t>
  </si>
  <si>
    <t>MS Dynamics AX Technical</t>
  </si>
  <si>
    <t>MS Dynamics NAV Functional</t>
  </si>
  <si>
    <t>MS Dynamics NAV Technical</t>
  </si>
  <si>
    <t>MS SQL Server</t>
  </si>
  <si>
    <t>MSMQ</t>
  </si>
  <si>
    <t>MsOffice</t>
  </si>
  <si>
    <t>Mule</t>
  </si>
  <si>
    <t>Mulesoft</t>
  </si>
  <si>
    <t>MVC</t>
  </si>
  <si>
    <t>MVVM</t>
  </si>
  <si>
    <t>mySAP BI</t>
  </si>
  <si>
    <t>NAVISION Functional</t>
  </si>
  <si>
    <t>Netsuite</t>
  </si>
  <si>
    <t>Network Operations</t>
  </si>
  <si>
    <t>NOC Engineering</t>
  </si>
  <si>
    <t>Node.js</t>
  </si>
  <si>
    <t>OBIEE</t>
  </si>
  <si>
    <t>Office365</t>
  </si>
  <si>
    <t>Oracle</t>
  </si>
  <si>
    <t>Oracle Access Manager</t>
  </si>
  <si>
    <t>Oracle ADF</t>
  </si>
  <si>
    <t>Oracle Agile PLM</t>
  </si>
  <si>
    <t>Oracle Allocation</t>
  </si>
  <si>
    <t>Oracle Apps DBA</t>
  </si>
  <si>
    <t>Oracle ATG</t>
  </si>
  <si>
    <t>Oracle BI Publisher</t>
  </si>
  <si>
    <t>Oracle BO, CO</t>
  </si>
  <si>
    <t>Oracle Clinical</t>
  </si>
  <si>
    <t>Oracle D2K</t>
  </si>
  <si>
    <t>Oracle Data Integrator (ODI)</t>
  </si>
  <si>
    <t>Oracle DBA</t>
  </si>
  <si>
    <t>Oracle EBS Financial Functional</t>
  </si>
  <si>
    <t>Oracle EBS Financial Tech</t>
  </si>
  <si>
    <t>Oracle EBS HRMS / Payroll Func</t>
  </si>
  <si>
    <t>Oracle EBS HRMS / Payroll Tech</t>
  </si>
  <si>
    <t>Oracle EBS SCM Func</t>
  </si>
  <si>
    <t>Oracle Fusion Middleware</t>
  </si>
  <si>
    <t xml:space="preserve">Oracle Hyperion DRM/ MDM     </t>
  </si>
  <si>
    <t xml:space="preserve">Oracle Hyperion Essbase </t>
  </si>
  <si>
    <t>Oracle Identity Manager</t>
  </si>
  <si>
    <t>Oracle Knowledge Language/Dictionary</t>
  </si>
  <si>
    <t>Oracle Knowledge Management (OKM)</t>
  </si>
  <si>
    <t>Oracle Knowledge/Inquira</t>
  </si>
  <si>
    <t>Oracle MFP</t>
  </si>
  <si>
    <t>Oracle MPOS</t>
  </si>
  <si>
    <t>Oracle OAF</t>
  </si>
  <si>
    <t>Oracle OBIEE</t>
  </si>
  <si>
    <t>Oracle Order Brokerage</t>
  </si>
  <si>
    <t>Oracle PL/SQL</t>
  </si>
  <si>
    <t>Oracle POS</t>
  </si>
  <si>
    <t>Oracle ReIM</t>
  </si>
  <si>
    <t>Oracle ReSA</t>
  </si>
  <si>
    <t>Oracle Retail DBA</t>
  </si>
  <si>
    <t>Oracle Retail Demand Forecasting (RDF)</t>
  </si>
  <si>
    <t>Oracle RI</t>
  </si>
  <si>
    <t>Oracle RIB</t>
  </si>
  <si>
    <t>Oracle RM (Return Management)</t>
  </si>
  <si>
    <t>Oracle RMS</t>
  </si>
  <si>
    <t>Oracle RPAS</t>
  </si>
  <si>
    <t>Oracle RPM</t>
  </si>
  <si>
    <t>Oracle RTM</t>
  </si>
  <si>
    <t>Oracle Service Cloud</t>
  </si>
  <si>
    <t>Oracle SIM</t>
  </si>
  <si>
    <t>Oracle Tools</t>
  </si>
  <si>
    <t>Oracle webcenter content</t>
  </si>
  <si>
    <t>Oracle WMS</t>
  </si>
  <si>
    <t>Paid advertising</t>
  </si>
  <si>
    <t>Pardot</t>
  </si>
  <si>
    <t>Payroll</t>
  </si>
  <si>
    <t>PCMM</t>
  </si>
  <si>
    <t>Peoplesoft</t>
  </si>
  <si>
    <t>Peoplesoft Admin</t>
  </si>
  <si>
    <t>Peoplesoft CRM Functional</t>
  </si>
  <si>
    <t>Peoplesoft CRM Technical</t>
  </si>
  <si>
    <t>Peoplesoft HCM Functional</t>
  </si>
  <si>
    <t>Peoplesoft HCM Technical</t>
  </si>
  <si>
    <t>Performance Testing</t>
  </si>
  <si>
    <t>Perl</t>
  </si>
  <si>
    <t>Personal Oracle</t>
  </si>
  <si>
    <t>Phonegap</t>
  </si>
  <si>
    <t>PHP</t>
  </si>
  <si>
    <t>PL/SQL</t>
  </si>
  <si>
    <t>PLC</t>
  </si>
  <si>
    <t>PMO</t>
  </si>
  <si>
    <t>Portfolio Management/Program Management</t>
  </si>
  <si>
    <t>postgreSQL</t>
  </si>
  <si>
    <t>Power Automate</t>
  </si>
  <si>
    <t>PowerBI</t>
  </si>
  <si>
    <t>PreSales Activities</t>
  </si>
  <si>
    <t>Process Audit</t>
  </si>
  <si>
    <t>Process Management</t>
  </si>
  <si>
    <t>Program Management</t>
  </si>
  <si>
    <t>Project Monitoring &amp; Controlling</t>
  </si>
  <si>
    <t>Public Relations</t>
  </si>
  <si>
    <t>Purchase Operations</t>
  </si>
  <si>
    <t>Python</t>
  </si>
  <si>
    <t>QAComplete</t>
  </si>
  <si>
    <t>QlikView</t>
  </si>
  <si>
    <t>QTP</t>
  </si>
  <si>
    <t>Quality Center</t>
  </si>
  <si>
    <t>Quality Management</t>
  </si>
  <si>
    <t>Rally</t>
  </si>
  <si>
    <t>Rational Clear Case</t>
  </si>
  <si>
    <t>Rational Functional</t>
  </si>
  <si>
    <t>Rational Robot</t>
  </si>
  <si>
    <t>React Native</t>
  </si>
  <si>
    <t>ReactJS</t>
  </si>
  <si>
    <t>Release Management</t>
  </si>
  <si>
    <t>Resource Allocation</t>
  </si>
  <si>
    <t>RESTful Webservices</t>
  </si>
  <si>
    <t>Retail SME</t>
  </si>
  <si>
    <t>Revenue Management</t>
  </si>
  <si>
    <t>RightNow</t>
  </si>
  <si>
    <t>RPA (Robotic Process Automation)</t>
  </si>
  <si>
    <t>RPGLE</t>
  </si>
  <si>
    <t>Ruby</t>
  </si>
  <si>
    <t>Ruby on Rails</t>
  </si>
  <si>
    <t>SAAS</t>
  </si>
  <si>
    <t>Sales Management</t>
  </si>
  <si>
    <t>Sales Operations</t>
  </si>
  <si>
    <t xml:space="preserve">Salesforce  Functional </t>
  </si>
  <si>
    <t xml:space="preserve">Salesforce  Technical </t>
  </si>
  <si>
    <t xml:space="preserve">Salesforce  Testing </t>
  </si>
  <si>
    <t xml:space="preserve">Salesforce Apex </t>
  </si>
  <si>
    <t>Salesforce SalesCloudCons</t>
  </si>
  <si>
    <t>Salesforce ServiceCloudCons</t>
  </si>
  <si>
    <t xml:space="preserve">Salesforce Visual Force Page </t>
  </si>
  <si>
    <t xml:space="preserve">SalesforceAdmin </t>
  </si>
  <si>
    <t>SAP - HANA</t>
  </si>
  <si>
    <t>SAP Admin</t>
  </si>
  <si>
    <t>SAP BI</t>
  </si>
  <si>
    <t>SAP PI/PO</t>
  </si>
  <si>
    <t>SAP-Hybris</t>
  </si>
  <si>
    <t>SAP-Technical</t>
  </si>
  <si>
    <t>SAS</t>
  </si>
  <si>
    <t>SAS BI</t>
  </si>
  <si>
    <t>SAS DI</t>
  </si>
  <si>
    <t>Scala</t>
  </si>
  <si>
    <t>SCM</t>
  </si>
  <si>
    <t>Selendroid</t>
  </si>
  <si>
    <t>Selenium</t>
  </si>
  <si>
    <t>Sencha Touch</t>
  </si>
  <si>
    <t>ServiceNow</t>
  </si>
  <si>
    <t>Servlets</t>
  </si>
  <si>
    <t>sharepoint</t>
  </si>
  <si>
    <t>Sharepoint Administrator</t>
  </si>
  <si>
    <t>Sharepoint Developer</t>
  </si>
  <si>
    <t>Shell Script</t>
  </si>
  <si>
    <t>Siebel</t>
  </si>
  <si>
    <t>SilkTest</t>
  </si>
  <si>
    <t>Silverlight 3.0</t>
  </si>
  <si>
    <t>SiteForce</t>
  </si>
  <si>
    <t>Six Sigma</t>
  </si>
  <si>
    <t>SOA</t>
  </si>
  <si>
    <t>SoapUI</t>
  </si>
  <si>
    <t>Social Media Marketing</t>
  </si>
  <si>
    <t>Solr Search</t>
  </si>
  <si>
    <t>Spiral</t>
  </si>
  <si>
    <t>Spring</t>
  </si>
  <si>
    <t>Springboot</t>
  </si>
  <si>
    <t>SQL Server</t>
  </si>
  <si>
    <t>SQL Server  DBA</t>
  </si>
  <si>
    <t>Stash</t>
  </si>
  <si>
    <t>Statisticians</t>
  </si>
  <si>
    <t>Sterling Commerce</t>
  </si>
  <si>
    <t>Struts</t>
  </si>
  <si>
    <t>SVN</t>
  </si>
  <si>
    <t>System Administrator</t>
  </si>
  <si>
    <t>Tableau</t>
  </si>
  <si>
    <t>Talent Acquisition</t>
  </si>
  <si>
    <t>Technical</t>
  </si>
  <si>
    <t>Technical Writer</t>
  </si>
  <si>
    <t>Techno Functional</t>
  </si>
  <si>
    <t>TestComplete</t>
  </si>
  <si>
    <t>Testing</t>
  </si>
  <si>
    <t>Testing Anywhere</t>
  </si>
  <si>
    <t>Testing Tools</t>
  </si>
  <si>
    <t>Testing-PLC</t>
  </si>
  <si>
    <t>TFS</t>
  </si>
  <si>
    <t>TIBCO</t>
  </si>
  <si>
    <t>Tivoli Workload Scheduler</t>
  </si>
  <si>
    <t>TOGAF</t>
  </si>
  <si>
    <t>TOSCA</t>
  </si>
  <si>
    <t>TP.Net Technologies</t>
  </si>
  <si>
    <t>Training Operations</t>
  </si>
  <si>
    <t>Transaction Processing Facility</t>
  </si>
  <si>
    <t>Travel SME</t>
  </si>
  <si>
    <t>UI/UX Designing</t>
  </si>
  <si>
    <t>UI/UX Development</t>
  </si>
  <si>
    <t>UiPath</t>
  </si>
  <si>
    <t>Unix</t>
  </si>
  <si>
    <t>VB.Net</t>
  </si>
  <si>
    <t>VB6</t>
  </si>
  <si>
    <t>Verifaya</t>
  </si>
  <si>
    <t>Visual Build Pro</t>
  </si>
  <si>
    <t>Visual C++</t>
  </si>
  <si>
    <t>VMWare</t>
  </si>
  <si>
    <t>Vue.js</t>
  </si>
  <si>
    <t>Watir</t>
  </si>
  <si>
    <t>WCF</t>
  </si>
  <si>
    <t>Web analytics tool</t>
  </si>
  <si>
    <t>Web API (restful APIs)</t>
  </si>
  <si>
    <t>Web Methods</t>
  </si>
  <si>
    <t>WebLogic</t>
  </si>
  <si>
    <t>Webservices</t>
  </si>
  <si>
    <t>Website Management</t>
  </si>
  <si>
    <t>Win Forms</t>
  </si>
  <si>
    <t>Windows</t>
  </si>
  <si>
    <t>Windows Phone SDK</t>
  </si>
  <si>
    <t>Windows Services</t>
  </si>
  <si>
    <t>Windows Support</t>
  </si>
  <si>
    <t xml:space="preserve">WordPress </t>
  </si>
  <si>
    <t>WPF</t>
  </si>
  <si>
    <t>WSO2 ESB</t>
  </si>
  <si>
    <t>Xamarin</t>
  </si>
  <si>
    <t>XML</t>
  </si>
  <si>
    <t>ZEnterprise114</t>
  </si>
  <si>
    <t>Gurugram</t>
  </si>
  <si>
    <t>Hydrabad</t>
  </si>
  <si>
    <t>Mumbai</t>
  </si>
  <si>
    <t>Pune</t>
  </si>
  <si>
    <t>Banglore</t>
  </si>
  <si>
    <t>Delhi</t>
  </si>
  <si>
    <t>Kolkata</t>
  </si>
  <si>
    <t>Bangalore</t>
  </si>
  <si>
    <t>Chennai</t>
  </si>
  <si>
    <t>Hyderabad</t>
  </si>
  <si>
    <t>Ahmedabad</t>
  </si>
  <si>
    <t>Surat</t>
  </si>
  <si>
    <t>Lucknow</t>
  </si>
  <si>
    <t>Jaipur</t>
  </si>
  <si>
    <t>Cawnpore</t>
  </si>
  <si>
    <t>Mirzapur</t>
  </si>
  <si>
    <t>Nagpur</t>
  </si>
  <si>
    <t>Ghaziabad</t>
  </si>
  <si>
    <t>Indore</t>
  </si>
  <si>
    <t>Vadodara</t>
  </si>
  <si>
    <t>Vishakhapatnam</t>
  </si>
  <si>
    <t>Bhopal</t>
  </si>
  <si>
    <t>Chinchvad</t>
  </si>
  <si>
    <t>Patna</t>
  </si>
  <si>
    <t>Ludhiana</t>
  </si>
  <si>
    <t>Agra</t>
  </si>
  <si>
    <t>Kalyan</t>
  </si>
  <si>
    <t>Madurai</t>
  </si>
  <si>
    <t>Jamshedpur</t>
  </si>
  <si>
    <t>Nasik</t>
  </si>
  <si>
    <t>Faridabad</t>
  </si>
  <si>
    <t>Aurangabad</t>
  </si>
  <si>
    <t>Rajkot</t>
  </si>
  <si>
    <t>Meerut</t>
  </si>
  <si>
    <t>Jabalpur</t>
  </si>
  <si>
    <t>Thane</t>
  </si>
  <si>
    <t>Dhanbad</t>
  </si>
  <si>
    <t>Allahabad</t>
  </si>
  <si>
    <t>Varanasi</t>
  </si>
  <si>
    <t>Srinagar</t>
  </si>
  <si>
    <t>Amritsar</t>
  </si>
  <si>
    <t>Aligarh</t>
  </si>
  <si>
    <t>Bhiwandi</t>
  </si>
  <si>
    <t>Gwalior</t>
  </si>
  <si>
    <t>Bhilai</t>
  </si>
  <si>
    <t>Haora</t>
  </si>
  <si>
    <t>Ranchi</t>
  </si>
  <si>
    <t>Bezwada</t>
  </si>
  <si>
    <t>Chandigarh</t>
  </si>
  <si>
    <t>Mysore</t>
  </si>
  <si>
    <t>Raipur</t>
  </si>
  <si>
    <t>Kota</t>
  </si>
  <si>
    <t>New Delhi</t>
  </si>
  <si>
    <t>Bareilly</t>
  </si>
  <si>
    <t>Jodhpur</t>
  </si>
  <si>
    <t>Dispur</t>
  </si>
  <si>
    <t>Coimbatore</t>
  </si>
  <si>
    <t>Guwahati</t>
  </si>
  <si>
    <t>Solapur</t>
  </si>
  <si>
    <t>Trichinopoly</t>
  </si>
  <si>
    <t>Hubli</t>
  </si>
  <si>
    <t>Jalandhar</t>
  </si>
  <si>
    <t>Bhubaneshwar</t>
  </si>
  <si>
    <t>Bhayandar</t>
  </si>
  <si>
    <t>Moradabad</t>
  </si>
  <si>
    <t>Kolhapur</t>
  </si>
  <si>
    <t>Thiruvananthapuram</t>
  </si>
  <si>
    <t>Saharanpur</t>
  </si>
  <si>
    <t>Warangal</t>
  </si>
  <si>
    <t>Salem</t>
  </si>
  <si>
    <t>Malegaon</t>
  </si>
  <si>
    <t>Kochi</t>
  </si>
  <si>
    <t>Gorakhpur</t>
  </si>
  <si>
    <t>Shimoga</t>
  </si>
  <si>
    <t>Guntur</t>
  </si>
  <si>
    <t>Tiruppur</t>
  </si>
  <si>
    <t>Raurkela</t>
  </si>
  <si>
    <t>Mangalore</t>
  </si>
  <si>
    <t>Nanded</t>
  </si>
  <si>
    <t>Cuttack</t>
  </si>
  <si>
    <t>Chanda</t>
  </si>
  <si>
    <t>Dehra Dun</t>
  </si>
  <si>
    <t>Durgapur</t>
  </si>
  <si>
    <t>Asansol</t>
  </si>
  <si>
    <t>Bhavnagar</t>
  </si>
  <si>
    <t>Nellore</t>
  </si>
  <si>
    <t>Amravati</t>
  </si>
  <si>
    <t>Ajmer</t>
  </si>
  <si>
    <t>Tinnevelly</t>
  </si>
  <si>
    <t>Bikaner</t>
  </si>
  <si>
    <t>Agartala</t>
  </si>
  <si>
    <t>Ujjain</t>
  </si>
  <si>
    <t>Ulhasnagar</t>
  </si>
  <si>
    <t>Jhansi</t>
  </si>
  <si>
    <t>Davangere</t>
  </si>
  <si>
    <t>Jammu</t>
  </si>
  <si>
    <t>Belgaum</t>
  </si>
  <si>
    <t>Gulbarga</t>
  </si>
  <si>
    <t>Jamnagar</t>
  </si>
  <si>
    <t>Dhulia</t>
  </si>
  <si>
    <t>Gaya</t>
  </si>
  <si>
    <t>Jalgaon</t>
  </si>
  <si>
    <t>Kurnool</t>
  </si>
  <si>
    <t>Udaipur</t>
  </si>
  <si>
    <t>Bellary</t>
  </si>
  <si>
    <t>Sangli</t>
  </si>
  <si>
    <t>Tuticorin</t>
  </si>
  <si>
    <t>Calicut</t>
  </si>
  <si>
    <t>Akola</t>
  </si>
  <si>
    <t>Bhagalpur</t>
  </si>
  <si>
    <t>Quilon</t>
  </si>
  <si>
    <t>Sikar</t>
  </si>
  <si>
    <t>Tumkur</t>
  </si>
  <si>
    <t>Bhatpara</t>
  </si>
  <si>
    <t>Muzaffarnagar</t>
  </si>
  <si>
    <t>Kakinada</t>
  </si>
  <si>
    <t>Bhilwara</t>
  </si>
  <si>
    <t>Nizamabad</t>
  </si>
  <si>
    <t>Panihati</t>
  </si>
  <si>
    <t>Parbhani</t>
  </si>
  <si>
    <t>Rohtak</t>
  </si>
  <si>
    <t>Latur</t>
  </si>
  <si>
    <t>Rajapalaiyam</t>
  </si>
  <si>
    <t>Ahmadnagar</t>
  </si>
  <si>
    <t>Rajahmundry</t>
  </si>
  <si>
    <t>Cuddapah</t>
  </si>
  <si>
    <t>Muzaffarpur</t>
  </si>
  <si>
    <t>Alwar</t>
  </si>
  <si>
    <t>Brahmapur</t>
  </si>
  <si>
    <t>Kamarhati</t>
  </si>
  <si>
    <t>Bilaspur</t>
  </si>
  <si>
    <t>Mathura</t>
  </si>
  <si>
    <t>Patiala</t>
  </si>
  <si>
    <t>Saugor</t>
  </si>
  <si>
    <t>Bijapur</t>
  </si>
  <si>
    <t>Kulti</t>
  </si>
  <si>
    <t>Shahjanpur</t>
  </si>
  <si>
    <t>Trichur</t>
  </si>
  <si>
    <t>Barddhaman</t>
  </si>
  <si>
    <t>Purnea</t>
  </si>
  <si>
    <t>Sambalpur</t>
  </si>
  <si>
    <t>Firozabad</t>
  </si>
  <si>
    <t>Hisar</t>
  </si>
  <si>
    <t>Bidar</t>
  </si>
  <si>
    <t>Rampur</t>
  </si>
  <si>
    <t>Shiliguri</t>
  </si>
  <si>
    <t>Bali</t>
  </si>
  <si>
    <t>Panipat</t>
  </si>
  <si>
    <t>Karimnagar</t>
  </si>
  <si>
    <t>Bhuj</t>
  </si>
  <si>
    <t>Ichalkaranji</t>
  </si>
  <si>
    <t>Tirupati</t>
  </si>
  <si>
    <t>Hospet</t>
  </si>
  <si>
    <t>Aizawl</t>
  </si>
  <si>
    <t>Sannai</t>
  </si>
  <si>
    <t>Barasat</t>
  </si>
  <si>
    <t>Ratlam</t>
  </si>
  <si>
    <t>Imphal</t>
  </si>
  <si>
    <t>Drug</t>
  </si>
  <si>
    <t>Handwara</t>
  </si>
  <si>
    <t>Anantapur</t>
  </si>
  <si>
    <t>Etawah</t>
  </si>
  <si>
    <t>Raichur</t>
  </si>
  <si>
    <t>Ongole</t>
  </si>
  <si>
    <t>Bharatpur</t>
  </si>
  <si>
    <t>Begusarai</t>
  </si>
  <si>
    <t>Sonipat</t>
  </si>
  <si>
    <t>Shrirampur</t>
  </si>
  <si>
    <t>Hapur</t>
  </si>
  <si>
    <t>Ramgundam</t>
  </si>
  <si>
    <t>Secunderabad</t>
  </si>
  <si>
    <t>Uluberiya</t>
  </si>
  <si>
    <t>Porbandar</t>
  </si>
  <si>
    <t>Puducherry</t>
  </si>
  <si>
    <t>Vizianagaram</t>
  </si>
  <si>
    <t>Pali</t>
  </si>
  <si>
    <t>Nagercoil</t>
  </si>
  <si>
    <t>Karnal</t>
  </si>
  <si>
    <t>Tanjore</t>
  </si>
  <si>
    <t>Puri</t>
  </si>
  <si>
    <t>Sambhal</t>
  </si>
  <si>
    <t>Naihati</t>
  </si>
  <si>
    <t>Shimla</t>
  </si>
  <si>
    <t>Kharagpur</t>
  </si>
  <si>
    <t>Dindigul</t>
  </si>
  <si>
    <t>Ingraj Bazar</t>
  </si>
  <si>
    <t>Ellore</t>
  </si>
  <si>
    <t>Nandyal</t>
  </si>
  <si>
    <t>Haldia</t>
  </si>
  <si>
    <t>Gurgaon</t>
  </si>
  <si>
    <t>Bulandshahr</t>
  </si>
  <si>
    <t>Baharampur</t>
  </si>
  <si>
    <t>Chakradharpur</t>
  </si>
  <si>
    <t>Madhyamgram</t>
  </si>
  <si>
    <t>Bhiwani</t>
  </si>
  <si>
    <t>Burhanpur</t>
  </si>
  <si>
    <t>Ghandinagar</t>
  </si>
  <si>
    <t>Khammam</t>
  </si>
  <si>
    <t>Hugli</t>
  </si>
  <si>
    <t>Mahbubnagar</t>
  </si>
  <si>
    <t>Raiganj</t>
  </si>
  <si>
    <t>Mahesana</t>
  </si>
  <si>
    <t>Adoni</t>
  </si>
  <si>
    <t>Bhusaval</t>
  </si>
  <si>
    <t>Bahraigh</t>
  </si>
  <si>
    <t>Tonk</t>
  </si>
  <si>
    <t>Sirsa</t>
  </si>
  <si>
    <t>Jaunpur</t>
  </si>
  <si>
    <t>Madanapalle</t>
  </si>
  <si>
    <t>Alleppey</t>
  </si>
  <si>
    <t>Vellore</t>
  </si>
  <si>
    <t>Dam Dam</t>
  </si>
  <si>
    <t>Chandannagar</t>
  </si>
  <si>
    <t>Cuddalore</t>
  </si>
  <si>
    <t>Chirala</t>
  </si>
  <si>
    <t>Titagarh</t>
  </si>
  <si>
    <t>Deo</t>
  </si>
  <si>
    <t>Machilipatnam</t>
  </si>
  <si>
    <t>Medinipur</t>
  </si>
  <si>
    <t>Baramula</t>
  </si>
  <si>
    <t>Fatehpur</t>
  </si>
  <si>
    <t>Tenali</t>
  </si>
  <si>
    <t>Udipi</t>
  </si>
  <si>
    <t>Sitalpur</t>
  </si>
  <si>
    <t>Proddatur</t>
  </si>
  <si>
    <t>Conjeeveram</t>
  </si>
  <si>
    <t>Navsari</t>
  </si>
  <si>
    <t>Godhra</t>
  </si>
  <si>
    <t>Budaun</t>
  </si>
  <si>
    <t>Chittoor</t>
  </si>
  <si>
    <t>Krishnanagar</t>
  </si>
  <si>
    <t>Saharsa</t>
  </si>
  <si>
    <t>Haripur</t>
  </si>
  <si>
    <t>Pathankot</t>
  </si>
  <si>
    <t>Vidisha</t>
  </si>
  <si>
    <t>Nalgonda</t>
  </si>
  <si>
    <t>Balurghat</t>
  </si>
  <si>
    <t>Dibrugarh</t>
  </si>
  <si>
    <t>Fyzabad</t>
  </si>
  <si>
    <t>Silchar</t>
  </si>
  <si>
    <t>Shantipur</t>
  </si>
  <si>
    <t>Hindupur</t>
  </si>
  <si>
    <t>Erode</t>
  </si>
  <si>
    <t>Jamuria</t>
  </si>
  <si>
    <t>Habra</t>
  </si>
  <si>
    <t>Mauli</t>
  </si>
  <si>
    <t>Ambala</t>
  </si>
  <si>
    <t>Shillong</t>
  </si>
  <si>
    <t>Kolar</t>
  </si>
  <si>
    <t>Bhimavaram</t>
  </si>
  <si>
    <t>Mandsaur</t>
  </si>
  <si>
    <t>Kumbakonam</t>
  </si>
  <si>
    <t>Chicacole</t>
  </si>
  <si>
    <t>Tiruvannamalai</t>
  </si>
  <si>
    <t>Mandya</t>
  </si>
  <si>
    <t>Bankura</t>
  </si>
  <si>
    <t>Hassan</t>
  </si>
  <si>
    <t>Yavatmal</t>
  </si>
  <si>
    <t>Pilibhit</t>
  </si>
  <si>
    <t>Palghat</t>
  </si>
  <si>
    <t>Palakollu</t>
  </si>
  <si>
    <t>Abohar</t>
  </si>
  <si>
    <t>Kanchrapara</t>
  </si>
  <si>
    <t>Hathras</t>
  </si>
  <si>
    <t>Port Blair</t>
  </si>
  <si>
    <t>Alipur Duar</t>
  </si>
  <si>
    <t>Basirhat</t>
  </si>
  <si>
    <t>Navadwip</t>
  </si>
  <si>
    <t>Guntakal</t>
  </si>
  <si>
    <t>Halisahar</t>
  </si>
  <si>
    <t>Rishra</t>
  </si>
  <si>
    <t>Baidyabati</t>
  </si>
  <si>
    <t>Dharmavaram</t>
  </si>
  <si>
    <t>Darjeeling</t>
  </si>
  <si>
    <t>Gudivada</t>
  </si>
  <si>
    <t>Sopur</t>
  </si>
  <si>
    <t>Adilabad</t>
  </si>
  <si>
    <t>Narasaraopet</t>
  </si>
  <si>
    <t>Chittaurgarh</t>
  </si>
  <si>
    <t>Bansbaria</t>
  </si>
  <si>
    <t>Valparai</t>
  </si>
  <si>
    <t>Champdani</t>
  </si>
  <si>
    <t>Osmanabad</t>
  </si>
  <si>
    <t>Khardah</t>
  </si>
  <si>
    <t>Bangaon</t>
  </si>
  <si>
    <t>Tadpatri</t>
  </si>
  <si>
    <t>Jalpaiguri</t>
  </si>
  <si>
    <t>Suriapet</t>
  </si>
  <si>
    <t>Tadepallegudem</t>
  </si>
  <si>
    <t>Kalyani</t>
  </si>
  <si>
    <t>Negapatam</t>
  </si>
  <si>
    <t>Bhadreswar</t>
  </si>
  <si>
    <t>Chilakalurupet</t>
  </si>
  <si>
    <t>Gangtok</t>
  </si>
  <si>
    <t>Kohima</t>
  </si>
  <si>
    <t>Nagari</t>
  </si>
  <si>
    <t>Itanagar</t>
  </si>
  <si>
    <t>Mandapeta</t>
  </si>
  <si>
    <t>Pithapuram</t>
  </si>
  <si>
    <t>Bodupal</t>
  </si>
  <si>
    <t>Daman</t>
  </si>
  <si>
    <t>Amudalavalasa</t>
  </si>
  <si>
    <t>Panaji</t>
  </si>
  <si>
    <t>Jaynagar-Majilpur</t>
  </si>
  <si>
    <t>Mahadipur</t>
  </si>
  <si>
    <t>Kavaratti</t>
  </si>
  <si>
    <t>Lansdowne</t>
  </si>
  <si>
    <t>Khambhat</t>
  </si>
  <si>
    <t>Emmiganur</t>
  </si>
  <si>
    <t>Rayachoti</t>
  </si>
  <si>
    <t>Kavali</t>
  </si>
  <si>
    <t>Mancheral</t>
  </si>
  <si>
    <t>Kadiri</t>
  </si>
  <si>
    <t>Ootacamund</t>
  </si>
  <si>
    <t>Anakapalle</t>
  </si>
  <si>
    <t>Sirsilla</t>
  </si>
  <si>
    <t>Kamareddipet</t>
  </si>
  <si>
    <t>Paloncha</t>
  </si>
  <si>
    <t>Kottagudem</t>
  </si>
  <si>
    <t>Tanuku</t>
  </si>
  <si>
    <t>Bodhan</t>
  </si>
  <si>
    <t>Karur</t>
  </si>
  <si>
    <t>Mangalagiri</t>
  </si>
  <si>
    <t>Kairana</t>
  </si>
  <si>
    <t>Bapatla</t>
  </si>
  <si>
    <t>Markapur</t>
  </si>
  <si>
    <t>Malaut</t>
  </si>
  <si>
    <t>Badvel</t>
  </si>
  <si>
    <t>Jorhat</t>
  </si>
  <si>
    <t>Koratla</t>
  </si>
  <si>
    <t>Pulivendla</t>
  </si>
  <si>
    <t>Armur</t>
  </si>
  <si>
    <t>Jaisalmer</t>
  </si>
  <si>
    <t>Tadepalle</t>
  </si>
  <si>
    <t>Gadwal</t>
  </si>
  <si>
    <t>Jatani</t>
  </si>
  <si>
    <t>Wanparti</t>
  </si>
  <si>
    <t>Ponnuru</t>
  </si>
  <si>
    <t>Vinukonda</t>
  </si>
  <si>
    <t>Tezpur</t>
  </si>
  <si>
    <t>Narasapur</t>
  </si>
  <si>
    <t>Samalkot</t>
  </si>
  <si>
    <t>Kothapet</t>
  </si>
  <si>
    <t>Macherla</t>
  </si>
  <si>
    <t>Kandukur</t>
  </si>
  <si>
    <t>Bobbili</t>
  </si>
  <si>
    <t>Sattenapalle</t>
  </si>
  <si>
    <t>Vrindavan</t>
  </si>
  <si>
    <t>Belampalli</t>
  </si>
  <si>
    <t>Bhimunipatnam</t>
  </si>
  <si>
    <t>Puttur</t>
  </si>
  <si>
    <t>Amalapuram</t>
  </si>
  <si>
    <t>Punganuru</t>
  </si>
  <si>
    <t>Nandod</t>
  </si>
  <si>
    <t>Palmaner</t>
  </si>
  <si>
    <t>Jalor</t>
  </si>
  <si>
    <t>Vikarabad</t>
  </si>
  <si>
    <t>Jagtial</t>
  </si>
  <si>
    <t>Dholka</t>
  </si>
  <si>
    <t>Tuni</t>
  </si>
  <si>
    <t>Jaggayyapeta</t>
  </si>
  <si>
    <t>Venkatagiri</t>
  </si>
  <si>
    <t>Sihor</t>
  </si>
  <si>
    <t>Jangaon</t>
  </si>
  <si>
    <t>Mandamari</t>
  </si>
  <si>
    <t>Metpalli</t>
  </si>
  <si>
    <t>Repalle</t>
  </si>
  <si>
    <t>Kulu</t>
  </si>
  <si>
    <t>Bhainsa</t>
  </si>
  <si>
    <t>Jasdan</t>
  </si>
  <si>
    <t>Jammalamadugu</t>
  </si>
  <si>
    <t>Rameswaram</t>
  </si>
  <si>
    <t>Nidadavole</t>
  </si>
  <si>
    <t>Addanki</t>
  </si>
  <si>
    <t>Rajgir</t>
  </si>
  <si>
    <t>Rajaori</t>
  </si>
  <si>
    <t>Naini Tal</t>
  </si>
  <si>
    <t>Kovvur</t>
  </si>
  <si>
    <t>Channarayapatna</t>
  </si>
  <si>
    <t>Maihar</t>
  </si>
  <si>
    <t>Junnar</t>
  </si>
  <si>
    <t>Solan</t>
  </si>
  <si>
    <t>Dwarka</t>
  </si>
  <si>
    <t>Pathanamthitta</t>
  </si>
  <si>
    <t>Kodaikanal</t>
  </si>
  <si>
    <t>Udhampur</t>
  </si>
  <si>
    <t>Yellandu</t>
  </si>
  <si>
    <t>Giddalur</t>
  </si>
  <si>
    <t>Angamali</t>
  </si>
  <si>
    <t>Shrirangapattana</t>
  </si>
  <si>
    <t>Fatehpur Sikri</t>
  </si>
  <si>
    <t>Umaria</t>
  </si>
  <si>
    <t>Mangur</t>
  </si>
  <si>
    <t>Pedana</t>
  </si>
  <si>
    <t>Uran</t>
  </si>
  <si>
    <t>Chimakurti</t>
  </si>
  <si>
    <t>Devarkonda</t>
  </si>
  <si>
    <t>Silvassa</t>
  </si>
  <si>
    <t>Bandipura</t>
  </si>
  <si>
    <t>Pamidi</t>
  </si>
  <si>
    <t>Narasannapeta</t>
  </si>
  <si>
    <t>Khed Brahma</t>
  </si>
  <si>
    <t>Khajuraho</t>
  </si>
  <si>
    <t>Diu</t>
  </si>
  <si>
    <t>Gauripur</t>
  </si>
  <si>
    <t>Koilkuntla</t>
  </si>
  <si>
    <t>Kulgam</t>
  </si>
  <si>
    <t>Abu</t>
  </si>
  <si>
    <t>Curchorem</t>
  </si>
  <si>
    <t>Pushkar</t>
  </si>
  <si>
    <t>Barehra</t>
  </si>
  <si>
    <t>Mundra</t>
  </si>
  <si>
    <t>Belur</t>
  </si>
  <si>
    <t>Dharmsala</t>
  </si>
  <si>
    <t>Rajmahal</t>
  </si>
  <si>
    <t>Khed</t>
  </si>
  <si>
    <t>Seven Pagodas</t>
  </si>
  <si>
    <t>Konarka</t>
  </si>
  <si>
    <t>Chipurupalle</t>
  </si>
  <si>
    <t>Ponduru</t>
  </si>
  <si>
    <t>Panchgani</t>
  </si>
  <si>
    <t>Parigi</t>
  </si>
  <si>
    <t>Dubak</t>
  </si>
  <si>
    <t>Betma</t>
  </si>
  <si>
    <t>Khem Karan</t>
  </si>
  <si>
    <t>Meghraj</t>
  </si>
  <si>
    <t>Orchha</t>
  </si>
  <si>
    <t>Naliya</t>
  </si>
  <si>
    <t>Draksharama</t>
  </si>
  <si>
    <t>Kilkunda</t>
  </si>
  <si>
    <t>Chikhli</t>
  </si>
  <si>
    <t>Niala Kondapalle</t>
  </si>
  <si>
    <t>Manali</t>
  </si>
  <si>
    <t>Amarkantak</t>
  </si>
  <si>
    <t>Pedda Nandipadu</t>
  </si>
  <si>
    <t>Loutolim</t>
  </si>
  <si>
    <t>Interview Date</t>
  </si>
  <si>
    <t>Interview Mode</t>
  </si>
  <si>
    <t>Tentative joining Date</t>
  </si>
  <si>
    <t>Candidate Name</t>
  </si>
  <si>
    <t>Phone Number</t>
  </si>
  <si>
    <t>Total Exp(In month only)</t>
  </si>
  <si>
    <t>Relevant Exp(In month only)</t>
  </si>
  <si>
    <t>Current Company</t>
  </si>
  <si>
    <t>Current Organization</t>
  </si>
  <si>
    <t>Education Qualification</t>
  </si>
  <si>
    <t>talent id</t>
  </si>
  <si>
    <t>Candidate Type</t>
  </si>
  <si>
    <t>Expected Salary</t>
  </si>
  <si>
    <t>Other Offer Available</t>
  </si>
  <si>
    <t>Remarks</t>
  </si>
  <si>
    <t>Interviewer Emp id</t>
  </si>
  <si>
    <t>Candidate Email Id</t>
  </si>
  <si>
    <t>Interview Details(Link/Venue)</t>
  </si>
  <si>
    <t>Current Salary</t>
  </si>
  <si>
    <t>Time</t>
  </si>
  <si>
    <t>Total Exp(In year only)</t>
  </si>
  <si>
    <t>Relevant Exp(In year only)</t>
  </si>
  <si>
    <t>Profile Source</t>
  </si>
  <si>
    <t>Partner</t>
  </si>
  <si>
    <t>Naukri</t>
  </si>
  <si>
    <t>.NET Core</t>
  </si>
  <si>
    <t>Skill</t>
  </si>
  <si>
    <t>.Less</t>
  </si>
  <si>
    <t>.NET Architecture</t>
  </si>
  <si>
    <t>.NET Core Microservices</t>
  </si>
  <si>
    <t>.NET Web API (restful APIs)</t>
  </si>
  <si>
    <t>Accelcq</t>
  </si>
  <si>
    <t>Active Directory</t>
  </si>
  <si>
    <t>AD DC DHCP DNS</t>
  </si>
  <si>
    <t>Adobe Illustrator</t>
  </si>
  <si>
    <t>Adobe Image Ready</t>
  </si>
  <si>
    <t>Adobe Indesign</t>
  </si>
  <si>
    <t>AEP Architecture</t>
  </si>
  <si>
    <t>AEP Development</t>
  </si>
  <si>
    <t>Agile Software Development</t>
  </si>
  <si>
    <t>AI/ML Architecture</t>
  </si>
  <si>
    <t>AI/ML Development</t>
  </si>
  <si>
    <t>AI/ML Project Management</t>
  </si>
  <si>
    <t>Analytics Architecture</t>
  </si>
  <si>
    <t>Analytics Development</t>
  </si>
  <si>
    <t>Angular 2.0</t>
  </si>
  <si>
    <t>Ansible</t>
  </si>
  <si>
    <t>Apache Hadoop</t>
  </si>
  <si>
    <t>Apache Hive</t>
  </si>
  <si>
    <t>Apache Maven</t>
  </si>
  <si>
    <t>Application Architecture</t>
  </si>
  <si>
    <t>Application Engineer</t>
  </si>
  <si>
    <t>Application Support Engineer</t>
  </si>
  <si>
    <t>Appvance.ai</t>
  </si>
  <si>
    <t>Artifactory - Others</t>
  </si>
  <si>
    <t>ASP.NET SignalR</t>
  </si>
  <si>
    <t>ASP.NET Web API</t>
  </si>
  <si>
    <t>Atlassian Confluence</t>
  </si>
  <si>
    <t>Atlassian Stash</t>
  </si>
  <si>
    <t>Auth0</t>
  </si>
  <si>
    <t>Automated Testing</t>
  </si>
  <si>
    <t>AWS - CloudFormation</t>
  </si>
  <si>
    <t>AWS - EKS</t>
  </si>
  <si>
    <t>AWS-Apps</t>
  </si>
  <si>
    <t>AWS-Infra</t>
  </si>
  <si>
    <t>Azure - AKS</t>
  </si>
  <si>
    <t>Azure - ARM</t>
  </si>
  <si>
    <t>Azure AD</t>
  </si>
  <si>
    <t>Azure ARM Templates</t>
  </si>
  <si>
    <t>Azure Express Route</t>
  </si>
  <si>
    <t>Azure Firewall</t>
  </si>
  <si>
    <t>Azure IoT Platform</t>
  </si>
  <si>
    <t>Azure Log Analytics</t>
  </si>
  <si>
    <t>Azure Monitor</t>
  </si>
  <si>
    <t>Azure Portal Administration</t>
  </si>
  <si>
    <t>Azure Site Recovery</t>
  </si>
  <si>
    <t>Azure Storage</t>
  </si>
  <si>
    <t>Azure Update Management</t>
  </si>
  <si>
    <t>Azure VDI</t>
  </si>
  <si>
    <t>Azure Virtual Machines</t>
  </si>
  <si>
    <t>Azure VNET</t>
  </si>
  <si>
    <t>Azure-Apps</t>
  </si>
  <si>
    <t>Azure-Infra</t>
  </si>
  <si>
    <t>Bamboo</t>
  </si>
  <si>
    <t>BI &amp; Visualization Architecture</t>
  </si>
  <si>
    <t>BI &amp; Visualization Development</t>
  </si>
  <si>
    <t>BI &amp; Visualization Project Management</t>
  </si>
  <si>
    <t>Build Tool - Others</t>
  </si>
  <si>
    <t>Business Advisor (Software)</t>
  </si>
  <si>
    <t>Business Analysis (Software)</t>
  </si>
  <si>
    <t>C# Performance Test Scripting</t>
  </si>
  <si>
    <t>C/C++ Architecture</t>
  </si>
  <si>
    <t>Caching Design (.NET)</t>
  </si>
  <si>
    <t>CheckPoint NVA on Azure</t>
  </si>
  <si>
    <t>CI Automation Tool - Others</t>
  </si>
  <si>
    <t>CI Circle</t>
  </si>
  <si>
    <t>Cisco Firewall</t>
  </si>
  <si>
    <t>Citrix on Azure</t>
  </si>
  <si>
    <t>Cloud FinOps Analyst</t>
  </si>
  <si>
    <t>Cloud Infra Architecture</t>
  </si>
  <si>
    <t>Cloud Infra Project Management</t>
  </si>
  <si>
    <t>Cloud Instrumentation Architecture</t>
  </si>
  <si>
    <t>Cloud Network Administrator</t>
  </si>
  <si>
    <t>Cloud Network Architecture</t>
  </si>
  <si>
    <t>Cloud Security Architecture</t>
  </si>
  <si>
    <t>Cloud Service Desk Agent</t>
  </si>
  <si>
    <t>Cloud Service Incident Manager</t>
  </si>
  <si>
    <t>Cloud Service Manager</t>
  </si>
  <si>
    <t>Cloud System Administrator</t>
  </si>
  <si>
    <t>Cloud System Engineer</t>
  </si>
  <si>
    <t>Cloud VDI Administrator</t>
  </si>
  <si>
    <t>Cloud VDI Architecture</t>
  </si>
  <si>
    <t>CloudFlare</t>
  </si>
  <si>
    <t>CNA Architecture</t>
  </si>
  <si>
    <t>Configuration Mgmt. Tool - Others</t>
  </si>
  <si>
    <t>Coveo for SFDC</t>
  </si>
  <si>
    <t>Cucumber</t>
  </si>
  <si>
    <t>CVS (Concurrent Versions System)</t>
  </si>
  <si>
    <t>CX Strategy</t>
  </si>
  <si>
    <t>Data Architecture</t>
  </si>
  <si>
    <t>Data Engineering</t>
  </si>
  <si>
    <t>Data Modeling</t>
  </si>
  <si>
    <t>Data Science</t>
  </si>
  <si>
    <t>Data Warehouse</t>
  </si>
  <si>
    <t>DataOps Architecture</t>
  </si>
  <si>
    <t>DataOps Engineering</t>
  </si>
  <si>
    <t>Delivery Management (Cloud Infrastructure)</t>
  </si>
  <si>
    <t>Delivery Management (Managed Services)</t>
  </si>
  <si>
    <t>Desktop Architecture</t>
  </si>
  <si>
    <t>DevOps Architecture</t>
  </si>
  <si>
    <t>DevOps Engineering</t>
  </si>
  <si>
    <t>DNS</t>
  </si>
  <si>
    <t>Eggplant</t>
  </si>
  <si>
    <t>Enable Cloud Service Desk</t>
  </si>
  <si>
    <t>Exchange 2003</t>
  </si>
  <si>
    <t>Firmware Testing</t>
  </si>
  <si>
    <t>FitNesse</t>
  </si>
  <si>
    <t>Frontend Architecture</t>
  </si>
  <si>
    <t>Galen Framework</t>
  </si>
  <si>
    <t>GCP-Apps</t>
  </si>
  <si>
    <t>GIT / Bitbucket</t>
  </si>
  <si>
    <t>GIT / GITLAB</t>
  </si>
  <si>
    <t>Google1</t>
  </si>
  <si>
    <t>Grafana</t>
  </si>
  <si>
    <t>Guidewire - GOSU Language</t>
  </si>
  <si>
    <t>Guidewire Architecture</t>
  </si>
  <si>
    <t>Guidewire Development</t>
  </si>
  <si>
    <t>Hyperautomation Architecture</t>
  </si>
  <si>
    <t>IBM MQ Series</t>
  </si>
  <si>
    <t>IIS</t>
  </si>
  <si>
    <t>Imperva</t>
  </si>
  <si>
    <t>Industry - Travel</t>
  </si>
  <si>
    <t>Infrastructure Support L1</t>
  </si>
  <si>
    <t>Ionic</t>
  </si>
  <si>
    <t>IoT Architecture</t>
  </si>
  <si>
    <t>IoT Development</t>
  </si>
  <si>
    <t xml:space="preserve">ITSM Principles </t>
  </si>
  <si>
    <t>Jasmine</t>
  </si>
  <si>
    <t>JasperSoft</t>
  </si>
  <si>
    <t>Java Application/Web Server</t>
  </si>
  <si>
    <t>Java Architecture</t>
  </si>
  <si>
    <t>Java Performance Test Scripting</t>
  </si>
  <si>
    <t>Java RESTful Webservices</t>
  </si>
  <si>
    <t>Java Webservices</t>
  </si>
  <si>
    <t>JavaScript Architecture</t>
  </si>
  <si>
    <t>JavaScript Development</t>
  </si>
  <si>
    <t>JavaScript Performance Test Scripting</t>
  </si>
  <si>
    <t>JIRA</t>
  </si>
  <si>
    <t>Joomla Development</t>
  </si>
  <si>
    <t>JSON</t>
  </si>
  <si>
    <t>Junit</t>
  </si>
  <si>
    <t>Kafka Streaming</t>
  </si>
  <si>
    <t>Kentico Development</t>
  </si>
  <si>
    <t>Kronos Admin</t>
  </si>
  <si>
    <t>Kronos Development</t>
  </si>
  <si>
    <t>Kubernetes</t>
  </si>
  <si>
    <t>Lambda Test</t>
  </si>
  <si>
    <t>Liferay Development</t>
  </si>
  <si>
    <t>Linux Server</t>
  </si>
  <si>
    <t>M365 Architecture</t>
  </si>
  <si>
    <t>M365 Engineer</t>
  </si>
  <si>
    <t>Mac Desktop</t>
  </si>
  <si>
    <t>Magento Development</t>
  </si>
  <si>
    <t>Mainframe Architecture</t>
  </si>
  <si>
    <t>Marketing-Content Strategy</t>
  </si>
  <si>
    <t>Mendix Architecture</t>
  </si>
  <si>
    <t>Microservices Architecture</t>
  </si>
  <si>
    <t>Microsoft SQL Development</t>
  </si>
  <si>
    <t>Micros-Xstore, Xoffice, Xenv</t>
  </si>
  <si>
    <t>Middleware Architecture</t>
  </si>
  <si>
    <t>Middleware Development</t>
  </si>
  <si>
    <t>Mobile Architecture</t>
  </si>
  <si>
    <t>Mobile Development</t>
  </si>
  <si>
    <t>Mobile DevOps</t>
  </si>
  <si>
    <t>Mobile Testing</t>
  </si>
  <si>
    <t>MongoDB DBA</t>
  </si>
  <si>
    <t>MongoDB SQL Development</t>
  </si>
  <si>
    <t>Monitoring Tool - Others</t>
  </si>
  <si>
    <t>MS - Build</t>
  </si>
  <si>
    <t>MS Access Development</t>
  </si>
  <si>
    <t>MS EM+S</t>
  </si>
  <si>
    <t>MS Exchange</t>
  </si>
  <si>
    <t>MS Exchange Online</t>
  </si>
  <si>
    <t>MS Office</t>
  </si>
  <si>
    <t>MS SharePoint</t>
  </si>
  <si>
    <t>MS SharePoint Online</t>
  </si>
  <si>
    <t>MuleSoft</t>
  </si>
  <si>
    <t>MySAP BI</t>
  </si>
  <si>
    <t>MySQL</t>
  </si>
  <si>
    <t>Nagios</t>
  </si>
  <si>
    <t>Netsuite Architecture</t>
  </si>
  <si>
    <t>Network Adminstrator</t>
  </si>
  <si>
    <t>Network Architecture</t>
  </si>
  <si>
    <t>Nexus</t>
  </si>
  <si>
    <t>Node.js  Microservices</t>
  </si>
  <si>
    <t>OKM Architecture</t>
  </si>
  <si>
    <t>Okta</t>
  </si>
  <si>
    <t>oneadditionalone</t>
  </si>
  <si>
    <t>oneadditionalskill</t>
  </si>
  <si>
    <t>Open Source Architecture</t>
  </si>
  <si>
    <t>Oracle Apps - Functional</t>
  </si>
  <si>
    <t>Oracle Apps - Technical</t>
  </si>
  <si>
    <t>Oracle Apps - Techno Functional</t>
  </si>
  <si>
    <t>Oracle Apps Functional - ASCP/VCP</t>
  </si>
  <si>
    <t>Oracle Apps Functional - Asset Maintenance</t>
  </si>
  <si>
    <t>Oracle Apps Functional - CRM</t>
  </si>
  <si>
    <t>Oracle Apps Functional - Demantra &amp; S&amp;OP</t>
  </si>
  <si>
    <t>Oracle Apps Functional - Finance</t>
  </si>
  <si>
    <t>Oracle Apps Functional - HRMS</t>
  </si>
  <si>
    <t>Oracle Apps Functional - Manufacturing</t>
  </si>
  <si>
    <t>Oracle Apps Functional - Project Accounting</t>
  </si>
  <si>
    <t>Oracle Apps Functional - SCM</t>
  </si>
  <si>
    <t>Oracle BIEE</t>
  </si>
  <si>
    <t>Oracle EBS Financial - Functional</t>
  </si>
  <si>
    <t>Oracle EBS Financial - Technical</t>
  </si>
  <si>
    <t>Oracle EBS SCM - Func</t>
  </si>
  <si>
    <t>Oracle Hyperion DRM/ MDM</t>
  </si>
  <si>
    <t>Oracle Hyperion Essbase</t>
  </si>
  <si>
    <t>Oracle Hyperion Technical</t>
  </si>
  <si>
    <t>Oracle KM Development</t>
  </si>
  <si>
    <t>Oracle PL/SQL Development</t>
  </si>
  <si>
    <t>Oracle Retail Technical</t>
  </si>
  <si>
    <t>Oracle SOA</t>
  </si>
  <si>
    <t>Oracle Solutions - Technical</t>
  </si>
  <si>
    <t>Oracle Webcenter content</t>
  </si>
  <si>
    <t>Palo Alto NVA on Azure</t>
  </si>
  <si>
    <t>Platform Architecture</t>
  </si>
  <si>
    <t>PLC Programming</t>
  </si>
  <si>
    <t>PLC Testing</t>
  </si>
  <si>
    <t>Portfolio Management</t>
  </si>
  <si>
    <t>postgreSQL DBA</t>
  </si>
  <si>
    <t>postgreSQL Development</t>
  </si>
  <si>
    <t>PowerApps Architecture</t>
  </si>
  <si>
    <t>PowerApps Development</t>
  </si>
  <si>
    <t>Project Management</t>
  </si>
  <si>
    <t>Project Management (Cloud Infrastructure)</t>
  </si>
  <si>
    <t>Project Management (Hyperautomation)</t>
  </si>
  <si>
    <t>Project Management (Intelligent Enterprise)</t>
  </si>
  <si>
    <t>Project Management (IoT)</t>
  </si>
  <si>
    <t>Project Management (Managed Services)</t>
  </si>
  <si>
    <t>Project Management (Software Assurance)</t>
  </si>
  <si>
    <t>Project Management (Software)</t>
  </si>
  <si>
    <t>Project Monitoring and Control</t>
  </si>
  <si>
    <t>Prometheus</t>
  </si>
  <si>
    <t>Python Performance Test Scripting</t>
  </si>
  <si>
    <t>Python Test Scripting</t>
  </si>
  <si>
    <t>Qmetery</t>
  </si>
  <si>
    <t>Qualys</t>
  </si>
  <si>
    <t>Ranorex</t>
  </si>
  <si>
    <t>Rational Functional Tester</t>
  </si>
  <si>
    <t>REST APIs</t>
  </si>
  <si>
    <t>Robot Framework</t>
  </si>
  <si>
    <t>Robotic Process Automation</t>
  </si>
  <si>
    <t>Sales</t>
  </si>
  <si>
    <t>Salesforce Functional</t>
  </si>
  <si>
    <t>Salesforce Technical</t>
  </si>
  <si>
    <t>Salesforce Testing</t>
  </si>
  <si>
    <t>SAP Functional - CS</t>
  </si>
  <si>
    <t>SAP Functional - FICO</t>
  </si>
  <si>
    <t>SAP Functional - HCM</t>
  </si>
  <si>
    <t>SAP Functional - MM</t>
  </si>
  <si>
    <t>SAP Functional - Plant Maintenance</t>
  </si>
  <si>
    <t>SAP Functional - PP</t>
  </si>
  <si>
    <t>SAP Functional - PS</t>
  </si>
  <si>
    <t>SAP Functional - QM</t>
  </si>
  <si>
    <t>SAP Functional - Retail</t>
  </si>
  <si>
    <t>SAP Functional - Sales &amp; Distribution</t>
  </si>
  <si>
    <t>SAP Hybris Functional</t>
  </si>
  <si>
    <t>SAP Hybris Technical</t>
  </si>
  <si>
    <t>SAP Technical</t>
  </si>
  <si>
    <t>SAP Testing</t>
  </si>
  <si>
    <t>SCM - Others</t>
  </si>
  <si>
    <t>SDET Architecture</t>
  </si>
  <si>
    <t>SDN</t>
  </si>
  <si>
    <t>Service Cooridnator</t>
  </si>
  <si>
    <t>Service Desk Agent</t>
  </si>
  <si>
    <t>Servicenow</t>
  </si>
  <si>
    <t>Servicenow Cloud Service Desk</t>
  </si>
  <si>
    <t>Servicenow Functional</t>
  </si>
  <si>
    <t>Servicenow Service Desk</t>
  </si>
  <si>
    <t>Servicenow Technical</t>
  </si>
  <si>
    <t>SharePoint Administrator</t>
  </si>
  <si>
    <t>SharePoint Architecture</t>
  </si>
  <si>
    <t>SharePoint Development</t>
  </si>
  <si>
    <t>Silk Test</t>
  </si>
  <si>
    <t>Sitecore Development</t>
  </si>
  <si>
    <t>Skill Test</t>
  </si>
  <si>
    <t>Software Project Management</t>
  </si>
  <si>
    <t>Spring Boot Microservices</t>
  </si>
  <si>
    <t>SQL Development</t>
  </si>
  <si>
    <t>SQL Server DBA</t>
  </si>
  <si>
    <t>SRE Architecture</t>
  </si>
  <si>
    <t>Strategy</t>
  </si>
  <si>
    <t>Support</t>
  </si>
  <si>
    <t>Support Operations</t>
  </si>
  <si>
    <t>Systems Architecture</t>
  </si>
  <si>
    <t>Technical SME</t>
  </si>
  <si>
    <t>Terraform</t>
  </si>
  <si>
    <t>Terraform on Azure</t>
  </si>
  <si>
    <t>Tosca</t>
  </si>
  <si>
    <t>Transformation</t>
  </si>
  <si>
    <t>User Interface Architecture</t>
  </si>
  <si>
    <t>User Interface Development</t>
  </si>
  <si>
    <t>UX Research / UX Design</t>
  </si>
  <si>
    <t>Windows Desktop</t>
  </si>
  <si>
    <t>Windows Server</t>
  </si>
  <si>
    <t>WordPress Development</t>
  </si>
  <si>
    <t>Worksoft</t>
  </si>
  <si>
    <t>Yarn NVM</t>
  </si>
  <si>
    <t>Gender</t>
  </si>
  <si>
    <t>Male</t>
  </si>
  <si>
    <t>Female</t>
  </si>
  <si>
    <t>Ayat</t>
  </si>
  <si>
    <t>Ayat@yopmail.com</t>
  </si>
  <si>
    <t>Dharampal</t>
  </si>
  <si>
    <t>dharampal@yopmail.com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</si>
</sst>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33" borderId="0" xfId="0" applyFill="1" applyBorder="1"/>
    <xf numFmtId="0" fontId="0" fillId="0" borderId="15" xfId="0" applyBorder="1"/>
    <xf numFmtId="0" fontId="0" fillId="0" borderId="14" xfId="0" applyBorder="1"/>
    <xf numFmtId="0" fontId="18" fillId="34" borderId="10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9" fillId="34" borderId="0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33" borderId="10" xfId="0" applyFill="1" applyBorder="1"/>
    <xf numFmtId="0" fontId="0" fillId="33" borderId="12" xfId="0" applyFill="1" applyBorder="1"/>
    <xf numFmtId="0" fontId="19" fillId="33" borderId="0" xfId="0" applyFont="1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4" fillId="0" borderId="10" xfId="42" applyBorder="1"/>
    <xf numFmtId="0" fontId="24" fillId="0" borderId="11" xfId="42" applyBorder="1"/>
    <xf numFmtId="20" fontId="18" fillId="34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yat@yopmail.com" TargetMode="External"/><Relationship Id="rId1" Type="http://schemas.openxmlformats.org/officeDocument/2006/relationships/hyperlink" Target="mailto:dharampal@yop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79"/>
  <sheetViews>
    <sheetView tabSelected="1" topLeftCell="H1" zoomScale="90" zoomScaleNormal="90" workbookViewId="0">
      <selection activeCell="M3" sqref="M3"/>
    </sheetView>
  </sheetViews>
  <sheetFormatPr defaultRowHeight="14.5" x14ac:dyDescent="0.35"/>
  <cols>
    <col min="1" max="1" width="13.54296875" bestFit="1" customWidth="1"/>
    <col min="3" max="3" width="17.54296875" customWidth="1"/>
    <col min="4" max="4" width="13.81640625" style="29" bestFit="1" customWidth="1"/>
    <col min="5" max="5" width="13.81640625" style="35" customWidth="1"/>
    <col min="6" max="6" width="20.81640625" style="29" bestFit="1" customWidth="1"/>
    <col min="7" max="7" width="26.453125" customWidth="1"/>
    <col min="8" max="8" width="25.81640625" customWidth="1"/>
    <col min="9" max="9" width="14.81640625" customWidth="1"/>
    <col min="10" max="11" width="23.1796875" style="1" bestFit="1" customWidth="1"/>
    <col min="12" max="12" width="26.7265625" style="1" bestFit="1" customWidth="1"/>
    <col min="13" max="13" width="26.7265625" style="1" customWidth="1"/>
    <col min="14" max="14" width="26.7265625" style="1" bestFit="1" customWidth="1"/>
    <col min="15" max="15" width="15.453125" customWidth="1"/>
    <col min="16" max="16" width="18.54296875" customWidth="1"/>
    <col min="17" max="17" width="12.453125" customWidth="1"/>
    <col min="18" max="18" width="19.453125" customWidth="1"/>
    <col min="19" max="19" width="21.54296875" customWidth="1"/>
    <col min="20" max="20" width="23.54296875" customWidth="1"/>
    <col min="21" max="21" width="11" customWidth="1"/>
    <col min="22" max="22" width="14.81640625" bestFit="1" customWidth="1"/>
    <col min="23" max="23" width="18.1796875" bestFit="1" customWidth="1"/>
    <col min="24" max="24" width="15.81640625" customWidth="1"/>
    <col min="25" max="25" width="14.453125" customWidth="1"/>
    <col min="26" max="26" width="20.26953125" bestFit="1" customWidth="1"/>
    <col min="27" max="27" width="19.1796875" customWidth="1"/>
    <col min="28" max="28" width="29.26953125" style="2" bestFit="1" customWidth="1"/>
    <col min="29" max="81" width="9.1796875" style="8"/>
  </cols>
  <sheetData>
    <row r="1" spans="1:82" s="16" customFormat="1" x14ac:dyDescent="0.35">
      <c r="A1" s="12" t="s">
        <v>935</v>
      </c>
      <c r="B1" s="12" t="s">
        <v>0</v>
      </c>
      <c r="C1" s="11" t="s">
        <v>914</v>
      </c>
      <c r="D1" s="25" t="s">
        <v>913</v>
      </c>
      <c r="E1" s="32" t="s">
        <v>932</v>
      </c>
      <c r="F1" s="25" t="s">
        <v>915</v>
      </c>
      <c r="G1" s="11" t="s">
        <v>916</v>
      </c>
      <c r="H1" s="11" t="s">
        <v>929</v>
      </c>
      <c r="I1" s="11" t="s">
        <v>917</v>
      </c>
      <c r="J1" s="11" t="s">
        <v>933</v>
      </c>
      <c r="K1" s="11" t="s">
        <v>918</v>
      </c>
      <c r="L1" s="11" t="s">
        <v>934</v>
      </c>
      <c r="M1" s="11" t="s">
        <v>1242</v>
      </c>
      <c r="N1" s="11" t="s">
        <v>919</v>
      </c>
      <c r="O1" s="11" t="s">
        <v>939</v>
      </c>
      <c r="P1" s="11" t="s">
        <v>920</v>
      </c>
      <c r="Q1" s="11" t="s">
        <v>1</v>
      </c>
      <c r="R1" s="11" t="s">
        <v>2</v>
      </c>
      <c r="S1" s="11" t="s">
        <v>921</v>
      </c>
      <c r="T1" s="11" t="s">
        <v>922</v>
      </c>
      <c r="U1" s="11" t="s">
        <v>923</v>
      </c>
      <c r="V1" s="11" t="s">
        <v>924</v>
      </c>
      <c r="W1" s="11" t="s">
        <v>928</v>
      </c>
      <c r="X1" s="11" t="s">
        <v>925</v>
      </c>
      <c r="Y1" s="11" t="s">
        <v>931</v>
      </c>
      <c r="Z1" s="11" t="s">
        <v>926</v>
      </c>
      <c r="AA1" s="13" t="s">
        <v>927</v>
      </c>
      <c r="AB1" s="11" t="s">
        <v>930</v>
      </c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5"/>
    </row>
    <row r="2" spans="1:82" x14ac:dyDescent="0.35">
      <c r="A2" s="2" t="s">
        <v>936</v>
      </c>
      <c r="B2" s="6" t="s">
        <v>3</v>
      </c>
      <c r="C2" s="5" t="s">
        <v>4</v>
      </c>
      <c r="D2" s="26">
        <v>44464</v>
      </c>
      <c r="E2" s="24">
        <v>0.29166666666666669</v>
      </c>
      <c r="F2" s="26">
        <v>44465</v>
      </c>
      <c r="G2" s="5" t="s">
        <v>1245</v>
      </c>
      <c r="H2" s="31" t="s">
        <v>1246</v>
      </c>
      <c r="I2" s="5">
        <v>9582498051</v>
      </c>
      <c r="J2" s="4">
        <v>6</v>
      </c>
      <c r="K2" s="4">
        <v>7</v>
      </c>
      <c r="L2" s="4">
        <v>5</v>
      </c>
      <c r="M2" s="4" t="s">
        <v>1243</v>
      </c>
      <c r="N2" s="4">
        <v>1</v>
      </c>
      <c r="O2" s="5" t="s">
        <v>5</v>
      </c>
      <c r="P2" s="5" t="s">
        <v>6</v>
      </c>
      <c r="Q2" s="5" t="s">
        <v>7</v>
      </c>
      <c r="R2" s="5" t="s">
        <v>8</v>
      </c>
      <c r="S2" s="5" t="s">
        <v>6</v>
      </c>
      <c r="T2" s="5" t="s">
        <v>9</v>
      </c>
      <c r="U2" s="5">
        <v>29272</v>
      </c>
      <c r="V2" s="5" t="s">
        <v>10</v>
      </c>
      <c r="W2" s="5">
        <v>106949</v>
      </c>
      <c r="X2" s="5">
        <v>1000</v>
      </c>
      <c r="Y2" s="5">
        <v>10000</v>
      </c>
      <c r="Z2" s="5" t="s">
        <v>11</v>
      </c>
      <c r="AA2" s="9" t="s">
        <v>12</v>
      </c>
    </row>
    <row r="3" spans="1:82" x14ac:dyDescent="0.35">
      <c r="A3" s="2" t="s">
        <v>937</v>
      </c>
      <c r="B3" s="7" t="s">
        <v>3</v>
      </c>
      <c r="C3" s="5" t="s">
        <v>4</v>
      </c>
      <c r="D3" s="27">
        <v>44464</v>
      </c>
      <c r="E3" s="24">
        <v>0.625</v>
      </c>
      <c r="F3" s="27">
        <v>44465</v>
      </c>
      <c r="G3" s="2" t="s">
        <v>1247</v>
      </c>
      <c r="H3" s="30" t="s">
        <v>1248</v>
      </c>
      <c r="I3" s="2">
        <v>9910888155</v>
      </c>
      <c r="J3" s="3">
        <v>4</v>
      </c>
      <c r="K3" s="3">
        <v>5</v>
      </c>
      <c r="L3" s="3">
        <v>5</v>
      </c>
      <c r="M3" s="3" t="s">
        <v>1244</v>
      </c>
      <c r="N3" s="3">
        <v>2</v>
      </c>
      <c r="O3" s="2" t="s">
        <v>938</v>
      </c>
      <c r="P3" s="2" t="s">
        <v>6</v>
      </c>
      <c r="Q3" s="2" t="s">
        <v>7</v>
      </c>
      <c r="R3" s="2" t="s">
        <v>8</v>
      </c>
      <c r="S3" s="2" t="s">
        <v>6</v>
      </c>
      <c r="T3" s="2" t="s">
        <v>9</v>
      </c>
      <c r="U3" s="2">
        <v>29272</v>
      </c>
      <c r="V3" s="2" t="s">
        <v>10</v>
      </c>
      <c r="W3" s="2">
        <v>106949</v>
      </c>
      <c r="X3" s="2">
        <v>1000</v>
      </c>
      <c r="Y3" s="2">
        <v>10000</v>
      </c>
      <c r="Z3" s="2" t="s">
        <v>11</v>
      </c>
      <c r="AA3" s="10" t="s">
        <v>12</v>
      </c>
    </row>
    <row r="4" spans="1:82" x14ac:dyDescent="0.35">
      <c r="A4" s="2"/>
      <c r="B4" s="7"/>
      <c r="C4" s="2"/>
      <c r="D4" s="27"/>
      <c r="E4" s="33"/>
      <c r="F4" s="27"/>
      <c r="G4" s="2"/>
      <c r="H4" s="2"/>
      <c r="I4" s="2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0"/>
    </row>
    <row r="5" spans="1:82" x14ac:dyDescent="0.35">
      <c r="A5" s="2"/>
      <c r="B5" s="7"/>
      <c r="C5" s="2"/>
      <c r="D5" s="27"/>
      <c r="E5" s="33"/>
      <c r="F5" s="27"/>
      <c r="G5" s="2"/>
      <c r="H5" s="2"/>
      <c r="I5" s="2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0"/>
    </row>
    <row r="6" spans="1:82" x14ac:dyDescent="0.35">
      <c r="A6" s="2"/>
      <c r="B6" s="7"/>
      <c r="C6" s="2"/>
      <c r="D6" s="27"/>
      <c r="E6" s="33"/>
      <c r="F6" s="27"/>
      <c r="G6" s="2"/>
      <c r="H6" s="2"/>
      <c r="I6" s="2"/>
      <c r="J6" s="3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0"/>
    </row>
    <row r="7" spans="1:82" x14ac:dyDescent="0.35">
      <c r="A7" s="2"/>
      <c r="B7" s="7"/>
      <c r="C7" s="2"/>
      <c r="D7" s="27"/>
      <c r="E7" s="33"/>
      <c r="F7" s="27"/>
      <c r="G7" s="2"/>
      <c r="H7" s="2"/>
      <c r="I7" s="2"/>
      <c r="J7" s="3"/>
      <c r="K7" s="3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0"/>
    </row>
    <row r="8" spans="1:82" x14ac:dyDescent="0.35">
      <c r="A8" s="2"/>
      <c r="B8" s="7"/>
      <c r="C8" s="2"/>
      <c r="D8" s="27"/>
      <c r="E8" s="33"/>
      <c r="F8" s="27"/>
      <c r="G8" s="3"/>
      <c r="H8" s="2"/>
      <c r="I8" s="2"/>
      <c r="J8" s="3"/>
      <c r="K8" s="3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0"/>
    </row>
    <row r="9" spans="1:82" x14ac:dyDescent="0.35">
      <c r="A9" s="2"/>
      <c r="B9" s="7"/>
      <c r="C9" s="2"/>
      <c r="D9" s="27"/>
      <c r="E9" s="33"/>
      <c r="F9" s="27"/>
      <c r="G9" s="2"/>
      <c r="H9" s="2"/>
      <c r="I9" s="2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0"/>
    </row>
    <row r="10" spans="1:82" x14ac:dyDescent="0.35">
      <c r="A10" s="2"/>
      <c r="B10" s="7"/>
      <c r="C10" s="2"/>
      <c r="D10" s="27"/>
      <c r="E10" s="33"/>
      <c r="F10" s="27"/>
      <c r="G10" s="2"/>
      <c r="H10" s="2"/>
      <c r="I10" s="2"/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0"/>
    </row>
    <row r="11" spans="1:82" x14ac:dyDescent="0.35">
      <c r="A11" s="2"/>
      <c r="B11" s="7"/>
      <c r="C11" s="2"/>
      <c r="D11" s="27"/>
      <c r="E11" s="33"/>
      <c r="F11" s="27"/>
      <c r="G11" s="2"/>
      <c r="H11" s="2"/>
      <c r="I11" s="2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0"/>
    </row>
    <row r="12" spans="1:82" x14ac:dyDescent="0.35">
      <c r="A12" s="2"/>
      <c r="B12" s="7"/>
      <c r="C12" s="2"/>
      <c r="D12" s="27"/>
      <c r="E12" s="33"/>
      <c r="F12" s="27"/>
      <c r="G12" s="2"/>
      <c r="H12" s="2"/>
      <c r="I12" s="2"/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0"/>
    </row>
    <row r="13" spans="1:82" x14ac:dyDescent="0.35">
      <c r="A13" s="2"/>
      <c r="B13" s="7"/>
      <c r="C13" s="2"/>
      <c r="D13" s="27"/>
      <c r="E13" s="33"/>
      <c r="F13" s="27"/>
      <c r="G13" s="2"/>
      <c r="H13" s="2"/>
      <c r="I13" s="2"/>
      <c r="J13" s="3"/>
      <c r="K13" s="3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0"/>
    </row>
    <row r="14" spans="1:82" x14ac:dyDescent="0.35">
      <c r="A14" s="2"/>
      <c r="B14" s="7"/>
      <c r="C14" s="2"/>
      <c r="D14" s="27"/>
      <c r="E14" s="33"/>
      <c r="F14" s="27"/>
      <c r="G14" s="2"/>
      <c r="H14" s="2"/>
      <c r="I14" s="2"/>
      <c r="J14" s="3"/>
      <c r="K14" s="3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0"/>
    </row>
    <row r="15" spans="1:82" x14ac:dyDescent="0.35">
      <c r="A15" s="2"/>
      <c r="B15" s="7"/>
      <c r="C15" s="2"/>
      <c r="D15" s="27"/>
      <c r="E15" s="33"/>
      <c r="F15" s="27"/>
      <c r="G15" s="2"/>
      <c r="H15" s="2"/>
      <c r="I15" s="2"/>
      <c r="J15" s="3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0"/>
    </row>
    <row r="16" spans="1:82" x14ac:dyDescent="0.35">
      <c r="A16" s="2"/>
      <c r="B16" s="7"/>
      <c r="C16" s="2"/>
      <c r="D16" s="27"/>
      <c r="E16" s="33"/>
      <c r="F16" s="27"/>
      <c r="G16" s="2"/>
      <c r="H16" s="2"/>
      <c r="I16" s="2"/>
      <c r="J16" s="3"/>
      <c r="K16" s="3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0"/>
    </row>
    <row r="17" spans="1:27" x14ac:dyDescent="0.35">
      <c r="A17" s="2"/>
      <c r="B17" s="7"/>
      <c r="C17" s="2"/>
      <c r="D17" s="27"/>
      <c r="E17" s="33"/>
      <c r="F17" s="27"/>
      <c r="G17" s="2"/>
      <c r="H17" s="2"/>
      <c r="I17" s="2"/>
      <c r="J17" s="3"/>
      <c r="K17" s="3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0"/>
    </row>
    <row r="18" spans="1:27" x14ac:dyDescent="0.35">
      <c r="A18" s="2"/>
      <c r="B18" s="7"/>
      <c r="C18" s="2"/>
      <c r="D18" s="27"/>
      <c r="E18" s="33"/>
      <c r="F18" s="27"/>
      <c r="G18" s="2"/>
      <c r="H18" s="2"/>
      <c r="I18" s="2"/>
      <c r="J18" s="3"/>
      <c r="K18" s="3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0"/>
    </row>
    <row r="19" spans="1:27" x14ac:dyDescent="0.35">
      <c r="A19" s="2"/>
      <c r="B19" s="7"/>
      <c r="C19" s="2"/>
      <c r="D19" s="27"/>
      <c r="E19" s="33"/>
      <c r="F19" s="27"/>
      <c r="G19" s="2"/>
      <c r="H19" s="2"/>
      <c r="I19" s="2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0"/>
    </row>
    <row r="20" spans="1:27" x14ac:dyDescent="0.35">
      <c r="A20" s="2"/>
      <c r="B20" s="7"/>
      <c r="C20" s="2"/>
      <c r="D20" s="27"/>
      <c r="E20" s="33"/>
      <c r="F20" s="27"/>
      <c r="G20" s="2"/>
      <c r="H20" s="2"/>
      <c r="I20" s="2"/>
      <c r="J20" s="3"/>
      <c r="K20" s="3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0"/>
    </row>
    <row r="21" spans="1:27" x14ac:dyDescent="0.35">
      <c r="A21" s="2"/>
      <c r="B21" s="7"/>
      <c r="C21" s="2"/>
      <c r="D21" s="27"/>
      <c r="E21" s="33"/>
      <c r="F21" s="27"/>
      <c r="G21" s="2"/>
      <c r="H21" s="2"/>
      <c r="I21" s="2"/>
      <c r="J21" s="3"/>
      <c r="K21" s="3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0"/>
    </row>
    <row r="22" spans="1:27" x14ac:dyDescent="0.35">
      <c r="A22" s="2"/>
      <c r="B22" s="7"/>
      <c r="C22" s="2"/>
      <c r="D22" s="27"/>
      <c r="E22" s="33"/>
      <c r="F22" s="27"/>
      <c r="G22" s="2"/>
      <c r="H22" s="2"/>
      <c r="I22" s="2"/>
      <c r="J22" s="3"/>
      <c r="K22" s="3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0"/>
    </row>
    <row r="23" spans="1:27" x14ac:dyDescent="0.35">
      <c r="A23" s="2"/>
      <c r="B23" s="7"/>
      <c r="C23" s="2"/>
      <c r="D23" s="27"/>
      <c r="E23" s="33"/>
      <c r="F23" s="27"/>
      <c r="G23" s="2"/>
      <c r="H23" s="2"/>
      <c r="I23" s="2"/>
      <c r="J23" s="3"/>
      <c r="K23" s="3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0"/>
    </row>
    <row r="24" spans="1:27" x14ac:dyDescent="0.35">
      <c r="A24" s="2"/>
      <c r="B24" s="7"/>
      <c r="C24" s="2"/>
      <c r="D24" s="27"/>
      <c r="E24" s="33"/>
      <c r="F24" s="27"/>
      <c r="G24" s="2"/>
      <c r="H24" s="2"/>
      <c r="I24" s="2"/>
      <c r="J24" s="3"/>
      <c r="K24" s="3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0"/>
    </row>
    <row r="25" spans="1:27" x14ac:dyDescent="0.35">
      <c r="A25" s="2"/>
      <c r="B25" s="7"/>
      <c r="C25" s="2"/>
      <c r="D25" s="27"/>
      <c r="E25" s="33"/>
      <c r="F25" s="27"/>
      <c r="G25" s="2"/>
      <c r="H25" s="2"/>
      <c r="I25" s="2"/>
      <c r="J25" s="3"/>
      <c r="K25" s="3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0"/>
    </row>
    <row r="26" spans="1:27" x14ac:dyDescent="0.35">
      <c r="A26" s="2"/>
      <c r="B26" s="7"/>
      <c r="C26" s="2"/>
      <c r="D26" s="27"/>
      <c r="E26" s="33"/>
      <c r="F26" s="27"/>
      <c r="G26" s="2"/>
      <c r="H26" s="2"/>
      <c r="I26" s="2"/>
      <c r="J26" s="3"/>
      <c r="K26" s="3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0"/>
    </row>
    <row r="27" spans="1:27" x14ac:dyDescent="0.35">
      <c r="A27" s="2"/>
      <c r="B27" s="7"/>
      <c r="C27" s="2"/>
      <c r="D27" s="27"/>
      <c r="E27" s="33"/>
      <c r="F27" s="27"/>
      <c r="G27" s="2"/>
      <c r="H27" s="2"/>
      <c r="I27" s="2"/>
      <c r="J27" s="3"/>
      <c r="K27" s="3"/>
      <c r="L27" s="3"/>
      <c r="M27" s="3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0"/>
    </row>
    <row r="28" spans="1:27" x14ac:dyDescent="0.35">
      <c r="A28" s="2"/>
      <c r="B28" s="7"/>
      <c r="C28" s="2"/>
      <c r="D28" s="27"/>
      <c r="E28" s="33"/>
      <c r="F28" s="27"/>
      <c r="G28" s="2"/>
      <c r="H28" s="2"/>
      <c r="I28" s="2"/>
      <c r="J28" s="3"/>
      <c r="K28" s="3"/>
      <c r="L28" s="3"/>
      <c r="M28" s="3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0"/>
    </row>
    <row r="29" spans="1:27" x14ac:dyDescent="0.35">
      <c r="A29" s="2"/>
      <c r="B29" s="7"/>
      <c r="C29" s="2"/>
      <c r="D29" s="27"/>
      <c r="E29" s="33"/>
      <c r="F29" s="27"/>
      <c r="G29" s="2"/>
      <c r="H29" s="2"/>
      <c r="I29" s="2"/>
      <c r="J29" s="3"/>
      <c r="K29" s="3"/>
      <c r="L29" s="3"/>
      <c r="M29" s="3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0"/>
    </row>
    <row r="30" spans="1:27" x14ac:dyDescent="0.35">
      <c r="A30" s="2"/>
      <c r="B30" s="7"/>
      <c r="C30" s="2"/>
      <c r="D30" s="27"/>
      <c r="E30" s="33"/>
      <c r="F30" s="27"/>
      <c r="G30" s="2"/>
      <c r="H30" s="2"/>
      <c r="I30" s="2"/>
      <c r="J30" s="3"/>
      <c r="K30" s="3"/>
      <c r="L30" s="3"/>
      <c r="M30" s="3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0"/>
    </row>
    <row r="31" spans="1:27" x14ac:dyDescent="0.35">
      <c r="A31" s="2"/>
      <c r="B31" s="7"/>
      <c r="C31" s="2"/>
      <c r="D31" s="27"/>
      <c r="E31" s="33"/>
      <c r="F31" s="27"/>
      <c r="G31" s="2"/>
      <c r="H31" s="2"/>
      <c r="I31" s="2"/>
      <c r="J31" s="3"/>
      <c r="K31" s="3"/>
      <c r="L31" s="3"/>
      <c r="M31" s="3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0"/>
    </row>
    <row r="32" spans="1:27" x14ac:dyDescent="0.35">
      <c r="A32" s="2"/>
      <c r="B32" s="7"/>
      <c r="C32" s="2"/>
      <c r="D32" s="27"/>
      <c r="E32" s="33"/>
      <c r="F32" s="27"/>
      <c r="G32" s="2"/>
      <c r="H32" s="2"/>
      <c r="I32" s="2"/>
      <c r="J32" s="3"/>
      <c r="K32" s="3"/>
      <c r="L32" s="3"/>
      <c r="M32" s="3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0"/>
    </row>
    <row r="33" spans="1:27" x14ac:dyDescent="0.35">
      <c r="A33" s="2"/>
      <c r="B33" s="7"/>
      <c r="C33" s="2"/>
      <c r="D33" s="27"/>
      <c r="E33" s="33"/>
      <c r="F33" s="27"/>
      <c r="G33" s="2"/>
      <c r="H33" s="2"/>
      <c r="I33" s="2"/>
      <c r="J33" s="3"/>
      <c r="K33" s="3"/>
      <c r="L33" s="3"/>
      <c r="M33" s="3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0"/>
    </row>
    <row r="34" spans="1:27" x14ac:dyDescent="0.35">
      <c r="A34" s="2"/>
      <c r="B34" s="7"/>
      <c r="C34" s="2"/>
      <c r="D34" s="27"/>
      <c r="E34" s="33"/>
      <c r="F34" s="27"/>
      <c r="G34" s="2"/>
      <c r="H34" s="2"/>
      <c r="I34" s="2"/>
      <c r="J34" s="3"/>
      <c r="K34" s="3"/>
      <c r="L34" s="3"/>
      <c r="M34" s="3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0"/>
    </row>
    <row r="35" spans="1:27" x14ac:dyDescent="0.35">
      <c r="A35" s="2"/>
      <c r="B35" s="7"/>
      <c r="C35" s="2"/>
      <c r="D35" s="27"/>
      <c r="E35" s="33"/>
      <c r="F35" s="27"/>
      <c r="G35" s="2"/>
      <c r="H35" s="2"/>
      <c r="I35" s="2"/>
      <c r="J35" s="3"/>
      <c r="K35" s="3"/>
      <c r="L35" s="3"/>
      <c r="M35" s="3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0"/>
    </row>
    <row r="36" spans="1:27" x14ac:dyDescent="0.35">
      <c r="A36" s="2"/>
      <c r="B36" s="7"/>
      <c r="C36" s="2"/>
      <c r="D36" s="27"/>
      <c r="E36" s="33"/>
      <c r="F36" s="27"/>
      <c r="G36" s="2"/>
      <c r="H36" s="2"/>
      <c r="I36" s="2"/>
      <c r="J36" s="3"/>
      <c r="K36" s="3"/>
      <c r="L36" s="3"/>
      <c r="M36" s="3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0"/>
    </row>
    <row r="37" spans="1:27" x14ac:dyDescent="0.35">
      <c r="A37" s="2"/>
      <c r="B37" s="7"/>
      <c r="C37" s="2"/>
      <c r="D37" s="27"/>
      <c r="E37" s="33"/>
      <c r="F37" s="27"/>
      <c r="G37" s="2"/>
      <c r="H37" s="2"/>
      <c r="I37" s="2"/>
      <c r="J37" s="3"/>
      <c r="K37" s="3"/>
      <c r="L37" s="3"/>
      <c r="M37" s="3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0"/>
    </row>
    <row r="38" spans="1:27" x14ac:dyDescent="0.35">
      <c r="A38" s="2"/>
      <c r="B38" s="7"/>
      <c r="C38" s="2"/>
      <c r="D38" s="27"/>
      <c r="E38" s="33"/>
      <c r="F38" s="27"/>
      <c r="G38" s="2"/>
      <c r="H38" s="2"/>
      <c r="I38" s="2"/>
      <c r="J38" s="3"/>
      <c r="K38" s="3"/>
      <c r="L38" s="3"/>
      <c r="M38" s="3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0"/>
    </row>
    <row r="39" spans="1:27" x14ac:dyDescent="0.35">
      <c r="A39" s="2"/>
      <c r="B39" s="7"/>
      <c r="C39" s="2"/>
      <c r="D39" s="27"/>
      <c r="E39" s="33"/>
      <c r="F39" s="27"/>
      <c r="G39" s="2"/>
      <c r="H39" s="2"/>
      <c r="I39" s="2"/>
      <c r="J39" s="3"/>
      <c r="K39" s="3"/>
      <c r="L39" s="3"/>
      <c r="M39" s="3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0"/>
    </row>
    <row r="40" spans="1:27" x14ac:dyDescent="0.35">
      <c r="A40" s="2"/>
      <c r="B40" s="7"/>
      <c r="C40" s="2"/>
      <c r="D40" s="27"/>
      <c r="E40" s="33"/>
      <c r="F40" s="27"/>
      <c r="G40" s="2"/>
      <c r="H40" s="2"/>
      <c r="I40" s="2"/>
      <c r="J40" s="3"/>
      <c r="K40" s="3"/>
      <c r="L40" s="3"/>
      <c r="M40" s="3"/>
      <c r="N40" s="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0"/>
    </row>
    <row r="41" spans="1:27" x14ac:dyDescent="0.35">
      <c r="A41" s="2"/>
      <c r="B41" s="7"/>
      <c r="C41" s="2"/>
      <c r="D41" s="27"/>
      <c r="E41" s="33"/>
      <c r="F41" s="27"/>
      <c r="G41" s="2"/>
      <c r="H41" s="2"/>
      <c r="I41" s="2"/>
      <c r="J41" s="3"/>
      <c r="K41" s="3"/>
      <c r="L41" s="3"/>
      <c r="M41" s="3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0"/>
    </row>
    <row r="42" spans="1:27" x14ac:dyDescent="0.35">
      <c r="A42" s="2"/>
      <c r="B42" s="7"/>
      <c r="C42" s="2"/>
      <c r="D42" s="27"/>
      <c r="E42" s="33"/>
      <c r="F42" s="27"/>
      <c r="G42" s="2"/>
      <c r="H42" s="2"/>
      <c r="I42" s="2"/>
      <c r="J42" s="3"/>
      <c r="K42" s="3"/>
      <c r="L42" s="3"/>
      <c r="M42" s="3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0"/>
    </row>
    <row r="43" spans="1:27" x14ac:dyDescent="0.35">
      <c r="A43" s="2"/>
      <c r="B43" s="7"/>
      <c r="C43" s="2"/>
      <c r="D43" s="27"/>
      <c r="E43" s="33"/>
      <c r="F43" s="27"/>
      <c r="G43" s="2"/>
      <c r="H43" s="2"/>
      <c r="I43" s="2"/>
      <c r="J43" s="3"/>
      <c r="K43" s="3"/>
      <c r="L43" s="3"/>
      <c r="M43" s="3"/>
      <c r="N43" s="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0"/>
    </row>
    <row r="44" spans="1:27" x14ac:dyDescent="0.35">
      <c r="A44" s="2"/>
      <c r="B44" s="7"/>
      <c r="C44" s="2"/>
      <c r="D44" s="27"/>
      <c r="E44" s="33"/>
      <c r="F44" s="27"/>
      <c r="G44" s="2"/>
      <c r="H44" s="2"/>
      <c r="I44" s="2"/>
      <c r="J44" s="3"/>
      <c r="K44" s="3"/>
      <c r="L44" s="3"/>
      <c r="M44" s="3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0"/>
    </row>
    <row r="45" spans="1:27" x14ac:dyDescent="0.35">
      <c r="A45" s="2"/>
      <c r="B45" s="7"/>
      <c r="C45" s="2"/>
      <c r="D45" s="27"/>
      <c r="E45" s="33"/>
      <c r="F45" s="27"/>
      <c r="G45" s="2"/>
      <c r="H45" s="2"/>
      <c r="I45" s="2"/>
      <c r="J45" s="3"/>
      <c r="K45" s="3"/>
      <c r="L45" s="3"/>
      <c r="M45" s="3"/>
      <c r="N45" s="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0"/>
    </row>
    <row r="46" spans="1:27" x14ac:dyDescent="0.35">
      <c r="A46" s="2"/>
      <c r="B46" s="7"/>
      <c r="C46" s="2"/>
      <c r="D46" s="27"/>
      <c r="E46" s="33"/>
      <c r="F46" s="27"/>
      <c r="G46" s="2"/>
      <c r="H46" s="2"/>
      <c r="I46" s="2"/>
      <c r="J46" s="3"/>
      <c r="K46" s="3"/>
      <c r="L46" s="3"/>
      <c r="M46" s="3"/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0"/>
    </row>
    <row r="47" spans="1:27" x14ac:dyDescent="0.35">
      <c r="A47" s="2"/>
      <c r="B47" s="7"/>
      <c r="C47" s="2"/>
      <c r="D47" s="27"/>
      <c r="E47" s="33"/>
      <c r="F47" s="27"/>
      <c r="G47" s="2"/>
      <c r="H47" s="2"/>
      <c r="I47" s="2"/>
      <c r="J47" s="3"/>
      <c r="K47" s="3"/>
      <c r="L47" s="3"/>
      <c r="M47" s="3"/>
      <c r="N47" s="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0"/>
    </row>
    <row r="48" spans="1:27" x14ac:dyDescent="0.35">
      <c r="A48" s="2"/>
      <c r="B48" s="7"/>
      <c r="C48" s="2"/>
      <c r="D48" s="27"/>
      <c r="E48" s="33"/>
      <c r="F48" s="27"/>
      <c r="G48" s="2"/>
      <c r="H48" s="2"/>
      <c r="I48" s="2"/>
      <c r="J48" s="3"/>
      <c r="K48" s="3"/>
      <c r="L48" s="3"/>
      <c r="M48" s="3"/>
      <c r="N48" s="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0"/>
    </row>
    <row r="49" spans="1:27" x14ac:dyDescent="0.35">
      <c r="A49" s="2"/>
      <c r="B49" s="7"/>
      <c r="C49" s="2"/>
      <c r="D49" s="27"/>
      <c r="E49" s="33"/>
      <c r="F49" s="27"/>
      <c r="G49" s="2"/>
      <c r="H49" s="2"/>
      <c r="I49" s="2"/>
      <c r="J49" s="3"/>
      <c r="K49" s="3"/>
      <c r="L49" s="3"/>
      <c r="M49" s="3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0"/>
    </row>
    <row r="50" spans="1:27" x14ac:dyDescent="0.35">
      <c r="A50" s="2"/>
      <c r="B50" s="7"/>
      <c r="C50" s="2"/>
      <c r="D50" s="27"/>
      <c r="E50" s="33"/>
      <c r="F50" s="27"/>
      <c r="G50" s="2"/>
      <c r="H50" s="2"/>
      <c r="I50" s="2"/>
      <c r="J50" s="3"/>
      <c r="K50" s="3"/>
      <c r="L50" s="3"/>
      <c r="M50" s="3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0"/>
    </row>
    <row r="51" spans="1:27" x14ac:dyDescent="0.35">
      <c r="A51" s="2"/>
      <c r="B51" s="7"/>
      <c r="C51" s="2"/>
      <c r="D51" s="27"/>
      <c r="E51" s="33"/>
      <c r="F51" s="27"/>
      <c r="G51" s="2"/>
      <c r="H51" s="2"/>
      <c r="I51" s="2"/>
      <c r="J51" s="3"/>
      <c r="K51" s="3"/>
      <c r="L51" s="3"/>
      <c r="M51" s="3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0"/>
    </row>
    <row r="52" spans="1:27" x14ac:dyDescent="0.35">
      <c r="A52" s="2"/>
      <c r="B52" s="7"/>
      <c r="C52" s="2"/>
      <c r="D52" s="27"/>
      <c r="E52" s="33"/>
      <c r="F52" s="27"/>
      <c r="G52" s="2"/>
      <c r="H52" s="2"/>
      <c r="I52" s="2"/>
      <c r="J52" s="3"/>
      <c r="K52" s="3"/>
      <c r="L52" s="3"/>
      <c r="M52" s="3"/>
      <c r="N52" s="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0"/>
    </row>
    <row r="53" spans="1:27" x14ac:dyDescent="0.35">
      <c r="A53" s="2"/>
      <c r="B53" s="7"/>
      <c r="C53" s="2"/>
      <c r="D53" s="27"/>
      <c r="E53" s="33"/>
      <c r="F53" s="27"/>
      <c r="G53" s="2"/>
      <c r="H53" s="2"/>
      <c r="I53" s="2"/>
      <c r="J53" s="3"/>
      <c r="K53" s="3"/>
      <c r="L53" s="3"/>
      <c r="M53" s="3"/>
      <c r="N53" s="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0"/>
    </row>
    <row r="54" spans="1:27" x14ac:dyDescent="0.35">
      <c r="A54" s="2"/>
      <c r="B54" s="7"/>
      <c r="C54" s="2"/>
      <c r="D54" s="27"/>
      <c r="E54" s="33"/>
      <c r="F54" s="27"/>
      <c r="G54" s="2"/>
      <c r="H54" s="2"/>
      <c r="I54" s="2"/>
      <c r="J54" s="3"/>
      <c r="K54" s="3"/>
      <c r="L54" s="3"/>
      <c r="M54" s="3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0"/>
    </row>
    <row r="55" spans="1:27" x14ac:dyDescent="0.35">
      <c r="A55" s="2"/>
      <c r="B55" s="7"/>
      <c r="C55" s="2"/>
      <c r="D55" s="27"/>
      <c r="E55" s="33"/>
      <c r="F55" s="27"/>
      <c r="G55" s="2"/>
      <c r="H55" s="2"/>
      <c r="I55" s="2"/>
      <c r="J55" s="3"/>
      <c r="K55" s="3"/>
      <c r="L55" s="3"/>
      <c r="M55" s="3"/>
      <c r="N55" s="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0"/>
    </row>
    <row r="56" spans="1:27" x14ac:dyDescent="0.35">
      <c r="A56" s="2"/>
      <c r="B56" s="7"/>
      <c r="C56" s="2"/>
      <c r="D56" s="27"/>
      <c r="E56" s="33"/>
      <c r="F56" s="27"/>
      <c r="G56" s="2"/>
      <c r="H56" s="2"/>
      <c r="I56" s="2"/>
      <c r="J56" s="3"/>
      <c r="K56" s="3"/>
      <c r="L56" s="3"/>
      <c r="M56" s="3"/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0"/>
    </row>
    <row r="57" spans="1:27" x14ac:dyDescent="0.35">
      <c r="A57" s="2"/>
      <c r="B57" s="7"/>
      <c r="C57" s="2"/>
      <c r="D57" s="27"/>
      <c r="E57" s="33"/>
      <c r="F57" s="27"/>
      <c r="G57" s="2"/>
      <c r="H57" s="2"/>
      <c r="I57" s="2"/>
      <c r="J57" s="3"/>
      <c r="K57" s="3"/>
      <c r="L57" s="3"/>
      <c r="M57" s="3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0"/>
    </row>
    <row r="58" spans="1:27" x14ac:dyDescent="0.35">
      <c r="A58" s="2"/>
      <c r="B58" s="7"/>
      <c r="C58" s="2"/>
      <c r="D58" s="27"/>
      <c r="E58" s="33"/>
      <c r="F58" s="27"/>
      <c r="G58" s="2"/>
      <c r="H58" s="2"/>
      <c r="I58" s="2"/>
      <c r="J58" s="3"/>
      <c r="K58" s="3"/>
      <c r="L58" s="3"/>
      <c r="M58" s="3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0"/>
    </row>
    <row r="59" spans="1:27" x14ac:dyDescent="0.35">
      <c r="A59" s="2"/>
      <c r="B59" s="7"/>
      <c r="C59" s="2"/>
      <c r="D59" s="27"/>
      <c r="E59" s="33"/>
      <c r="F59" s="27"/>
      <c r="G59" s="2"/>
      <c r="H59" s="2"/>
      <c r="I59" s="2"/>
      <c r="J59" s="3"/>
      <c r="K59" s="3"/>
      <c r="L59" s="3"/>
      <c r="M59" s="3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0"/>
    </row>
    <row r="60" spans="1:27" x14ac:dyDescent="0.35">
      <c r="A60" s="2"/>
      <c r="B60" s="7"/>
      <c r="C60" s="2"/>
      <c r="D60" s="27"/>
      <c r="E60" s="33"/>
      <c r="F60" s="27"/>
      <c r="G60" s="2"/>
      <c r="H60" s="2"/>
      <c r="I60" s="2"/>
      <c r="J60" s="3"/>
      <c r="K60" s="3"/>
      <c r="L60" s="3"/>
      <c r="M60" s="3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0"/>
    </row>
    <row r="61" spans="1:27" x14ac:dyDescent="0.35">
      <c r="A61" s="2"/>
      <c r="B61" s="7"/>
      <c r="C61" s="2"/>
      <c r="D61" s="27"/>
      <c r="E61" s="33"/>
      <c r="F61" s="27"/>
      <c r="G61" s="2"/>
      <c r="H61" s="2"/>
      <c r="I61" s="2"/>
      <c r="J61" s="3"/>
      <c r="K61" s="3"/>
      <c r="L61" s="3"/>
      <c r="M61" s="3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0"/>
    </row>
    <row r="62" spans="1:27" x14ac:dyDescent="0.35">
      <c r="A62" s="2"/>
      <c r="B62" s="7"/>
      <c r="C62" s="2"/>
      <c r="D62" s="27"/>
      <c r="E62" s="33"/>
      <c r="F62" s="27"/>
      <c r="G62" s="2"/>
      <c r="H62" s="2"/>
      <c r="I62" s="2"/>
      <c r="J62" s="3"/>
      <c r="K62" s="3"/>
      <c r="L62" s="3"/>
      <c r="M62" s="3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0"/>
    </row>
    <row r="63" spans="1:27" x14ac:dyDescent="0.35">
      <c r="A63" s="2"/>
      <c r="B63" s="7"/>
      <c r="C63" s="2"/>
      <c r="D63" s="27"/>
      <c r="E63" s="33"/>
      <c r="F63" s="27"/>
      <c r="G63" s="2"/>
      <c r="H63" s="2"/>
      <c r="I63" s="2"/>
      <c r="J63" s="3"/>
      <c r="K63" s="3"/>
      <c r="L63" s="3"/>
      <c r="M63" s="3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0"/>
    </row>
    <row r="64" spans="1:27" x14ac:dyDescent="0.35">
      <c r="A64" s="2"/>
      <c r="B64" s="7"/>
      <c r="C64" s="2"/>
      <c r="D64" s="27"/>
      <c r="E64" s="33"/>
      <c r="F64" s="27"/>
      <c r="G64" s="2"/>
      <c r="H64" s="2"/>
      <c r="I64" s="2"/>
      <c r="J64" s="3"/>
      <c r="K64" s="3"/>
      <c r="L64" s="3"/>
      <c r="M64" s="3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0"/>
    </row>
    <row r="65" spans="1:27" x14ac:dyDescent="0.35">
      <c r="A65" s="2"/>
      <c r="B65" s="7"/>
      <c r="C65" s="2"/>
      <c r="D65" s="27"/>
      <c r="E65" s="33"/>
      <c r="F65" s="27"/>
      <c r="G65" s="2"/>
      <c r="H65" s="2"/>
      <c r="I65" s="2"/>
      <c r="J65" s="3"/>
      <c r="K65" s="3"/>
      <c r="L65" s="3"/>
      <c r="M65" s="3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0"/>
    </row>
    <row r="66" spans="1:27" x14ac:dyDescent="0.35">
      <c r="A66" s="2"/>
      <c r="B66" s="7"/>
      <c r="C66" s="2"/>
      <c r="D66" s="27"/>
      <c r="E66" s="33"/>
      <c r="F66" s="27"/>
      <c r="G66" s="2"/>
      <c r="H66" s="2"/>
      <c r="I66" s="2"/>
      <c r="J66" s="3"/>
      <c r="K66" s="3"/>
      <c r="L66" s="3"/>
      <c r="M66" s="3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0"/>
    </row>
    <row r="67" spans="1:27" x14ac:dyDescent="0.35">
      <c r="A67" s="2"/>
      <c r="B67" s="7"/>
      <c r="C67" s="2"/>
      <c r="D67" s="27"/>
      <c r="E67" s="33"/>
      <c r="F67" s="27"/>
      <c r="G67" s="2"/>
      <c r="H67" s="2"/>
      <c r="I67" s="2"/>
      <c r="J67" s="3"/>
      <c r="K67" s="3"/>
      <c r="L67" s="3"/>
      <c r="M67" s="3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0"/>
    </row>
    <row r="68" spans="1:27" x14ac:dyDescent="0.35">
      <c r="A68" s="2"/>
      <c r="B68" s="7"/>
      <c r="C68" s="2"/>
      <c r="D68" s="27"/>
      <c r="E68" s="33"/>
      <c r="F68" s="27"/>
      <c r="G68" s="2"/>
      <c r="H68" s="2"/>
      <c r="I68" s="2"/>
      <c r="J68" s="3"/>
      <c r="K68" s="3"/>
      <c r="L68" s="3"/>
      <c r="M68" s="3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0"/>
    </row>
    <row r="69" spans="1:27" x14ac:dyDescent="0.35">
      <c r="A69" s="2"/>
      <c r="B69" s="7"/>
      <c r="C69" s="2"/>
      <c r="D69" s="27"/>
      <c r="E69" s="33"/>
      <c r="F69" s="27"/>
      <c r="G69" s="2"/>
      <c r="H69" s="2"/>
      <c r="I69" s="2"/>
      <c r="J69" s="3"/>
      <c r="K69" s="3"/>
      <c r="L69" s="3"/>
      <c r="M69" s="3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0"/>
    </row>
    <row r="70" spans="1:27" x14ac:dyDescent="0.35">
      <c r="A70" s="2"/>
      <c r="B70" s="7"/>
      <c r="C70" s="2"/>
      <c r="D70" s="27"/>
      <c r="E70" s="33"/>
      <c r="F70" s="27"/>
      <c r="G70" s="2"/>
      <c r="H70" s="2"/>
      <c r="I70" s="2"/>
      <c r="J70" s="3"/>
      <c r="K70" s="3"/>
      <c r="L70" s="3"/>
      <c r="M70" s="3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0"/>
    </row>
    <row r="71" spans="1:27" x14ac:dyDescent="0.35">
      <c r="A71" s="2"/>
      <c r="B71" s="7"/>
      <c r="C71" s="2"/>
      <c r="D71" s="27"/>
      <c r="E71" s="33"/>
      <c r="F71" s="27"/>
      <c r="G71" s="2"/>
      <c r="H71" s="2"/>
      <c r="I71" s="2"/>
      <c r="J71" s="3"/>
      <c r="K71" s="3"/>
      <c r="L71" s="3"/>
      <c r="M71" s="3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0"/>
    </row>
    <row r="72" spans="1:27" x14ac:dyDescent="0.35">
      <c r="A72" s="2"/>
      <c r="B72" s="7"/>
      <c r="C72" s="2"/>
      <c r="D72" s="27"/>
      <c r="E72" s="33"/>
      <c r="F72" s="27"/>
      <c r="G72" s="2"/>
      <c r="H72" s="2"/>
      <c r="I72" s="2"/>
      <c r="J72" s="3"/>
      <c r="K72" s="3"/>
      <c r="L72" s="3"/>
      <c r="M72" s="3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0"/>
    </row>
    <row r="73" spans="1:27" x14ac:dyDescent="0.35">
      <c r="A73" s="2"/>
      <c r="B73" s="7"/>
      <c r="C73" s="2"/>
      <c r="D73" s="27"/>
      <c r="E73" s="33"/>
      <c r="F73" s="27"/>
      <c r="G73" s="2"/>
      <c r="H73" s="2"/>
      <c r="I73" s="2"/>
      <c r="J73" s="3"/>
      <c r="K73" s="3"/>
      <c r="L73" s="3"/>
      <c r="M73" s="3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0"/>
    </row>
    <row r="74" spans="1:27" x14ac:dyDescent="0.35">
      <c r="A74" s="2"/>
      <c r="B74" s="7"/>
      <c r="C74" s="2"/>
      <c r="D74" s="27"/>
      <c r="E74" s="33"/>
      <c r="F74" s="27"/>
      <c r="G74" s="2"/>
      <c r="H74" s="2"/>
      <c r="I74" s="2"/>
      <c r="J74" s="3"/>
      <c r="K74" s="3"/>
      <c r="L74" s="3"/>
      <c r="M74" s="3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0"/>
    </row>
    <row r="75" spans="1:27" x14ac:dyDescent="0.35">
      <c r="A75" s="2"/>
      <c r="B75" s="7"/>
      <c r="C75" s="2"/>
      <c r="D75" s="27"/>
      <c r="E75" s="33"/>
      <c r="F75" s="27"/>
      <c r="G75" s="2"/>
      <c r="H75" s="2"/>
      <c r="I75" s="2"/>
      <c r="J75" s="3"/>
      <c r="K75" s="3"/>
      <c r="L75" s="3"/>
      <c r="M75" s="3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0"/>
    </row>
    <row r="76" spans="1:27" x14ac:dyDescent="0.35">
      <c r="A76" s="2"/>
      <c r="B76" s="7"/>
      <c r="C76" s="2"/>
      <c r="D76" s="27"/>
      <c r="E76" s="33"/>
      <c r="F76" s="27"/>
      <c r="G76" s="2"/>
      <c r="H76" s="2"/>
      <c r="I76" s="2"/>
      <c r="J76" s="3"/>
      <c r="K76" s="3"/>
      <c r="L76" s="3"/>
      <c r="M76" s="3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0"/>
    </row>
    <row r="77" spans="1:27" x14ac:dyDescent="0.35">
      <c r="A77" s="2"/>
      <c r="B77" s="7"/>
      <c r="C77" s="2"/>
      <c r="D77" s="27"/>
      <c r="E77" s="33"/>
      <c r="F77" s="27"/>
      <c r="G77" s="2"/>
      <c r="H77" s="2"/>
      <c r="I77" s="2"/>
      <c r="J77" s="3"/>
      <c r="K77" s="3"/>
      <c r="L77" s="3"/>
      <c r="M77" s="3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0"/>
    </row>
    <row r="78" spans="1:27" x14ac:dyDescent="0.35">
      <c r="A78" s="2"/>
      <c r="B78" s="7"/>
      <c r="C78" s="2"/>
      <c r="D78" s="27"/>
      <c r="E78" s="33"/>
      <c r="F78" s="27"/>
      <c r="G78" s="2"/>
      <c r="H78" s="2"/>
      <c r="I78" s="2"/>
      <c r="J78" s="3"/>
      <c r="K78" s="3"/>
      <c r="L78" s="3"/>
      <c r="M78" s="3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0"/>
    </row>
    <row r="79" spans="1:27" x14ac:dyDescent="0.35">
      <c r="A79" s="2"/>
      <c r="B79" s="7"/>
      <c r="C79" s="2"/>
      <c r="D79" s="27"/>
      <c r="E79" s="33"/>
      <c r="F79" s="27"/>
      <c r="G79" s="2"/>
      <c r="H79" s="2"/>
      <c r="I79" s="2"/>
      <c r="J79" s="3"/>
      <c r="K79" s="3"/>
      <c r="L79" s="3"/>
      <c r="M79" s="3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0"/>
    </row>
    <row r="80" spans="1:27" x14ac:dyDescent="0.35">
      <c r="A80" s="2"/>
      <c r="B80" s="7"/>
      <c r="C80" s="2"/>
      <c r="D80" s="27"/>
      <c r="E80" s="33"/>
      <c r="F80" s="27"/>
      <c r="G80" s="2"/>
      <c r="H80" s="2"/>
      <c r="I80" s="2"/>
      <c r="J80" s="3"/>
      <c r="K80" s="3"/>
      <c r="L80" s="3"/>
      <c r="M80" s="3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0"/>
    </row>
    <row r="81" spans="1:27" x14ac:dyDescent="0.35">
      <c r="A81" s="2"/>
      <c r="B81" s="7"/>
      <c r="C81" s="2"/>
      <c r="D81" s="27"/>
      <c r="E81" s="33"/>
      <c r="F81" s="27"/>
      <c r="G81" s="2"/>
      <c r="H81" s="2"/>
      <c r="I81" s="2"/>
      <c r="J81" s="3"/>
      <c r="K81" s="3"/>
      <c r="L81" s="3"/>
      <c r="M81" s="3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0"/>
    </row>
    <row r="82" spans="1:27" x14ac:dyDescent="0.35">
      <c r="A82" s="2"/>
      <c r="B82" s="7"/>
      <c r="C82" s="2"/>
      <c r="D82" s="27"/>
      <c r="E82" s="33"/>
      <c r="F82" s="27"/>
      <c r="G82" s="2"/>
      <c r="H82" s="2"/>
      <c r="I82" s="2"/>
      <c r="J82" s="3"/>
      <c r="K82" s="3"/>
      <c r="L82" s="3"/>
      <c r="M82" s="3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0"/>
    </row>
    <row r="83" spans="1:27" x14ac:dyDescent="0.35">
      <c r="A83" s="2"/>
      <c r="B83" s="7"/>
      <c r="C83" s="2"/>
      <c r="D83" s="27"/>
      <c r="E83" s="33"/>
      <c r="F83" s="27"/>
      <c r="G83" s="2"/>
      <c r="H83" s="2"/>
      <c r="I83" s="2"/>
      <c r="J83" s="3"/>
      <c r="K83" s="3"/>
      <c r="L83" s="3"/>
      <c r="M83" s="3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0"/>
    </row>
    <row r="84" spans="1:27" x14ac:dyDescent="0.35">
      <c r="A84" s="2"/>
      <c r="B84" s="7"/>
      <c r="C84" s="2"/>
      <c r="D84" s="27"/>
      <c r="E84" s="33"/>
      <c r="F84" s="27"/>
      <c r="G84" s="2"/>
      <c r="H84" s="2"/>
      <c r="I84" s="2"/>
      <c r="J84" s="3"/>
      <c r="K84" s="3"/>
      <c r="L84" s="3"/>
      <c r="M84" s="3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0"/>
    </row>
    <row r="85" spans="1:27" x14ac:dyDescent="0.35">
      <c r="A85" s="2"/>
      <c r="B85" s="7"/>
      <c r="C85" s="2"/>
      <c r="D85" s="27"/>
      <c r="E85" s="33"/>
      <c r="F85" s="27"/>
      <c r="G85" s="2"/>
      <c r="H85" s="2"/>
      <c r="I85" s="2"/>
      <c r="J85" s="3"/>
      <c r="K85" s="3"/>
      <c r="L85" s="3"/>
      <c r="M85" s="3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0"/>
    </row>
    <row r="86" spans="1:27" x14ac:dyDescent="0.35">
      <c r="A86" s="2"/>
      <c r="B86" s="7"/>
      <c r="C86" s="2"/>
      <c r="D86" s="27"/>
      <c r="E86" s="33"/>
      <c r="F86" s="27"/>
      <c r="G86" s="2"/>
      <c r="H86" s="2"/>
      <c r="I86" s="2"/>
      <c r="J86" s="3"/>
      <c r="K86" s="3"/>
      <c r="L86" s="3"/>
      <c r="M86" s="3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0"/>
    </row>
    <row r="87" spans="1:27" x14ac:dyDescent="0.35">
      <c r="A87" s="2"/>
      <c r="B87" s="7"/>
      <c r="C87" s="2"/>
      <c r="D87" s="27"/>
      <c r="E87" s="33"/>
      <c r="F87" s="27"/>
      <c r="G87" s="2"/>
      <c r="H87" s="2"/>
      <c r="I87" s="2"/>
      <c r="J87" s="3"/>
      <c r="K87" s="3"/>
      <c r="L87" s="3"/>
      <c r="M87" s="3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0"/>
    </row>
    <row r="88" spans="1:27" x14ac:dyDescent="0.35">
      <c r="A88" s="2"/>
      <c r="B88" s="7"/>
      <c r="C88" s="2"/>
      <c r="D88" s="27"/>
      <c r="E88" s="33"/>
      <c r="F88" s="27"/>
      <c r="G88" s="2"/>
      <c r="H88" s="2"/>
      <c r="I88" s="2"/>
      <c r="J88" s="3"/>
      <c r="K88" s="3"/>
      <c r="L88" s="3"/>
      <c r="M88" s="3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0"/>
    </row>
    <row r="89" spans="1:27" x14ac:dyDescent="0.35">
      <c r="A89" s="2"/>
      <c r="B89" s="7"/>
      <c r="C89" s="2"/>
      <c r="D89" s="27"/>
      <c r="E89" s="33"/>
      <c r="F89" s="27"/>
      <c r="G89" s="2"/>
      <c r="H89" s="2"/>
      <c r="I89" s="2"/>
      <c r="J89" s="3"/>
      <c r="K89" s="3"/>
      <c r="L89" s="3"/>
      <c r="M89" s="3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0"/>
    </row>
    <row r="90" spans="1:27" x14ac:dyDescent="0.35">
      <c r="A90" s="2"/>
      <c r="B90" s="7"/>
      <c r="C90" s="2"/>
      <c r="D90" s="27"/>
      <c r="E90" s="33"/>
      <c r="F90" s="27"/>
      <c r="G90" s="2"/>
      <c r="H90" s="2"/>
      <c r="I90" s="2"/>
      <c r="J90" s="3"/>
      <c r="K90" s="3"/>
      <c r="L90" s="3"/>
      <c r="M90" s="3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0"/>
    </row>
    <row r="91" spans="1:27" x14ac:dyDescent="0.35">
      <c r="A91" s="2"/>
      <c r="B91" s="7"/>
      <c r="C91" s="2"/>
      <c r="D91" s="27"/>
      <c r="E91" s="33"/>
      <c r="F91" s="27"/>
      <c r="G91" s="2"/>
      <c r="H91" s="2"/>
      <c r="I91" s="2"/>
      <c r="J91" s="3"/>
      <c r="K91" s="3"/>
      <c r="L91" s="3"/>
      <c r="M91" s="3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0"/>
    </row>
    <row r="92" spans="1:27" x14ac:dyDescent="0.35">
      <c r="A92" s="2"/>
      <c r="B92" s="7"/>
      <c r="C92" s="2"/>
      <c r="D92" s="27"/>
      <c r="E92" s="33"/>
      <c r="F92" s="27"/>
      <c r="G92" s="2"/>
      <c r="H92" s="2"/>
      <c r="I92" s="2"/>
      <c r="J92" s="3"/>
      <c r="K92" s="3"/>
      <c r="L92" s="3"/>
      <c r="M92" s="3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0"/>
    </row>
    <row r="93" spans="1:27" x14ac:dyDescent="0.35">
      <c r="A93" s="2"/>
      <c r="B93" s="7"/>
      <c r="C93" s="2"/>
      <c r="D93" s="27"/>
      <c r="E93" s="33"/>
      <c r="F93" s="27"/>
      <c r="G93" s="2"/>
      <c r="H93" s="2"/>
      <c r="I93" s="2"/>
      <c r="J93" s="3"/>
      <c r="K93" s="3"/>
      <c r="L93" s="3"/>
      <c r="M93" s="3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0"/>
    </row>
    <row r="94" spans="1:27" x14ac:dyDescent="0.35">
      <c r="A94" s="2"/>
      <c r="B94" s="7"/>
      <c r="C94" s="2"/>
      <c r="D94" s="27"/>
      <c r="E94" s="33"/>
      <c r="F94" s="27"/>
      <c r="G94" s="2"/>
      <c r="H94" s="2"/>
      <c r="I94" s="2"/>
      <c r="J94" s="3"/>
      <c r="K94" s="3"/>
      <c r="L94" s="3"/>
      <c r="M94" s="3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0"/>
    </row>
    <row r="95" spans="1:27" x14ac:dyDescent="0.35">
      <c r="A95" s="2"/>
      <c r="B95" s="7"/>
      <c r="C95" s="2"/>
      <c r="D95" s="27"/>
      <c r="E95" s="33"/>
      <c r="F95" s="27"/>
      <c r="G95" s="2"/>
      <c r="H95" s="2"/>
      <c r="I95" s="2"/>
      <c r="J95" s="3"/>
      <c r="K95" s="3"/>
      <c r="L95" s="3"/>
      <c r="M95" s="3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0"/>
    </row>
    <row r="96" spans="1:27" x14ac:dyDescent="0.35">
      <c r="A96" s="2"/>
      <c r="B96" s="7"/>
      <c r="C96" s="2"/>
      <c r="D96" s="27"/>
      <c r="E96" s="33"/>
      <c r="F96" s="27"/>
      <c r="G96" s="2"/>
      <c r="H96" s="2"/>
      <c r="I96" s="2"/>
      <c r="J96" s="3"/>
      <c r="K96" s="3"/>
      <c r="L96" s="3"/>
      <c r="M96" s="3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0"/>
    </row>
    <row r="97" spans="1:81" x14ac:dyDescent="0.35">
      <c r="A97" s="2"/>
      <c r="B97" s="7"/>
      <c r="C97" s="2"/>
      <c r="D97" s="27"/>
      <c r="E97" s="33"/>
      <c r="F97" s="27"/>
      <c r="G97" s="2"/>
      <c r="H97" s="2"/>
      <c r="I97" s="2"/>
      <c r="J97" s="3"/>
      <c r="K97" s="3"/>
      <c r="L97" s="3"/>
      <c r="M97" s="3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0"/>
    </row>
    <row r="98" spans="1:81" x14ac:dyDescent="0.35">
      <c r="A98" s="2"/>
      <c r="B98" s="7"/>
      <c r="C98" s="2"/>
      <c r="D98" s="27"/>
      <c r="E98" s="33"/>
      <c r="F98" s="27"/>
      <c r="G98" s="2"/>
      <c r="H98" s="2"/>
      <c r="I98" s="2"/>
      <c r="J98" s="3"/>
      <c r="K98" s="3"/>
      <c r="L98" s="3"/>
      <c r="M98" s="3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0"/>
    </row>
    <row r="99" spans="1:81" x14ac:dyDescent="0.35">
      <c r="A99" s="2"/>
      <c r="B99" s="7"/>
      <c r="C99" s="2"/>
      <c r="D99" s="27"/>
      <c r="E99" s="33"/>
      <c r="F99" s="27"/>
      <c r="G99" s="2"/>
      <c r="H99" s="2"/>
      <c r="I99" s="2"/>
      <c r="J99" s="3"/>
      <c r="K99" s="3"/>
      <c r="L99" s="3"/>
      <c r="M99" s="3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0"/>
    </row>
    <row r="100" spans="1:81" x14ac:dyDescent="0.35">
      <c r="A100" s="2"/>
      <c r="B100" s="18"/>
      <c r="C100" s="19"/>
      <c r="D100" s="28"/>
      <c r="E100" s="34"/>
      <c r="F100" s="28"/>
      <c r="G100" s="19"/>
      <c r="H100" s="19"/>
      <c r="I100" s="19"/>
      <c r="J100" s="17"/>
      <c r="K100" s="17"/>
      <c r="L100" s="17"/>
      <c r="M100" s="17"/>
      <c r="N100" s="17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20"/>
    </row>
    <row r="101" spans="1:81" s="2" customFormat="1" x14ac:dyDescent="0.35">
      <c r="B101" s="7"/>
      <c r="D101" s="27"/>
      <c r="E101" s="33"/>
      <c r="F101" s="27"/>
      <c r="J101" s="3"/>
      <c r="K101" s="3"/>
      <c r="L101" s="3"/>
      <c r="M101" s="3"/>
      <c r="N101" s="3"/>
      <c r="AA101" s="10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22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</row>
    <row r="102" spans="1:81" s="2" customFormat="1" x14ac:dyDescent="0.35">
      <c r="B102" s="7"/>
      <c r="D102" s="27"/>
      <c r="E102" s="33"/>
      <c r="F102" s="27"/>
      <c r="J102" s="3"/>
      <c r="K102" s="3"/>
      <c r="L102" s="3"/>
      <c r="M102" s="3"/>
      <c r="N102" s="3"/>
      <c r="AA102" s="10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22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</row>
    <row r="103" spans="1:81" s="2" customFormat="1" x14ac:dyDescent="0.35">
      <c r="B103" s="7"/>
      <c r="D103" s="27"/>
      <c r="E103" s="33"/>
      <c r="F103" s="27"/>
      <c r="J103" s="3"/>
      <c r="K103" s="3"/>
      <c r="L103" s="3"/>
      <c r="M103" s="3"/>
      <c r="N103" s="3"/>
      <c r="AA103" s="10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22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</row>
    <row r="104" spans="1:81" s="2" customFormat="1" x14ac:dyDescent="0.35">
      <c r="B104" s="7"/>
      <c r="D104" s="27"/>
      <c r="E104" s="33"/>
      <c r="F104" s="27"/>
      <c r="J104" s="3"/>
      <c r="K104" s="3"/>
      <c r="L104" s="3"/>
      <c r="M104" s="3"/>
      <c r="N104" s="3"/>
      <c r="AA104" s="10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22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</row>
    <row r="105" spans="1:81" s="2" customFormat="1" x14ac:dyDescent="0.35">
      <c r="B105" s="7"/>
      <c r="D105" s="27"/>
      <c r="E105" s="33"/>
      <c r="F105" s="27"/>
      <c r="J105" s="3"/>
      <c r="K105" s="3"/>
      <c r="L105" s="3"/>
      <c r="M105" s="3"/>
      <c r="N105" s="3"/>
      <c r="AA105" s="10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22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</row>
    <row r="106" spans="1:81" s="2" customFormat="1" x14ac:dyDescent="0.35">
      <c r="B106" s="7"/>
      <c r="D106" s="27"/>
      <c r="E106" s="33"/>
      <c r="F106" s="27"/>
      <c r="J106" s="3"/>
      <c r="K106" s="3"/>
      <c r="L106" s="3"/>
      <c r="M106" s="3"/>
      <c r="N106" s="3"/>
      <c r="AA106" s="10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22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</row>
    <row r="107" spans="1:81" s="2" customFormat="1" x14ac:dyDescent="0.35">
      <c r="B107" s="7"/>
      <c r="D107" s="27"/>
      <c r="E107" s="33"/>
      <c r="F107" s="27"/>
      <c r="J107" s="3"/>
      <c r="K107" s="3"/>
      <c r="L107" s="3"/>
      <c r="M107" s="3"/>
      <c r="N107" s="3"/>
      <c r="AA107" s="10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22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</row>
    <row r="108" spans="1:81" s="2" customFormat="1" x14ac:dyDescent="0.35">
      <c r="B108" s="7"/>
      <c r="D108" s="27"/>
      <c r="E108" s="33"/>
      <c r="F108" s="27"/>
      <c r="J108" s="3"/>
      <c r="K108" s="3"/>
      <c r="L108" s="3"/>
      <c r="M108" s="3"/>
      <c r="N108" s="3"/>
      <c r="AA108" s="10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22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</row>
    <row r="109" spans="1:81" s="2" customFormat="1" x14ac:dyDescent="0.35">
      <c r="B109" s="7"/>
      <c r="D109" s="27"/>
      <c r="E109" s="33"/>
      <c r="F109" s="27"/>
      <c r="J109" s="3"/>
      <c r="K109" s="3"/>
      <c r="L109" s="3"/>
      <c r="M109" s="3"/>
      <c r="N109" s="3"/>
      <c r="AA109" s="10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22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</row>
    <row r="110" spans="1:81" s="2" customFormat="1" x14ac:dyDescent="0.35">
      <c r="B110" s="7"/>
      <c r="D110" s="27"/>
      <c r="E110" s="33"/>
      <c r="F110" s="27"/>
      <c r="J110" s="3"/>
      <c r="K110" s="3"/>
      <c r="L110" s="3"/>
      <c r="M110" s="3"/>
      <c r="N110" s="3"/>
      <c r="AA110" s="10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22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</row>
    <row r="111" spans="1:81" s="2" customFormat="1" x14ac:dyDescent="0.35">
      <c r="B111" s="7"/>
      <c r="D111" s="27"/>
      <c r="E111" s="33"/>
      <c r="F111" s="27"/>
      <c r="J111" s="3"/>
      <c r="K111" s="3"/>
      <c r="L111" s="3"/>
      <c r="M111" s="3"/>
      <c r="N111" s="3"/>
      <c r="AA111" s="10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22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</row>
    <row r="112" spans="1:81" s="2" customFormat="1" x14ac:dyDescent="0.35">
      <c r="B112" s="7"/>
      <c r="D112" s="27"/>
      <c r="E112" s="33"/>
      <c r="F112" s="27"/>
      <c r="J112" s="3"/>
      <c r="K112" s="3"/>
      <c r="L112" s="3"/>
      <c r="M112" s="3"/>
      <c r="N112" s="3"/>
      <c r="AA112" s="10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22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</row>
    <row r="113" spans="2:81" s="2" customFormat="1" x14ac:dyDescent="0.35">
      <c r="B113" s="7"/>
      <c r="D113" s="27"/>
      <c r="E113" s="33"/>
      <c r="F113" s="27"/>
      <c r="J113" s="3"/>
      <c r="K113" s="3"/>
      <c r="L113" s="3"/>
      <c r="M113" s="3"/>
      <c r="N113" s="3"/>
      <c r="AA113" s="10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22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</row>
    <row r="114" spans="2:81" s="2" customFormat="1" x14ac:dyDescent="0.35">
      <c r="B114" s="7"/>
      <c r="D114" s="27"/>
      <c r="E114" s="33"/>
      <c r="F114" s="27"/>
      <c r="J114" s="3"/>
      <c r="K114" s="3"/>
      <c r="L114" s="3"/>
      <c r="M114" s="3"/>
      <c r="N114" s="3"/>
      <c r="AA114" s="10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22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</row>
    <row r="115" spans="2:81" s="2" customFormat="1" x14ac:dyDescent="0.35">
      <c r="B115" s="7"/>
      <c r="D115" s="27"/>
      <c r="E115" s="33"/>
      <c r="F115" s="27"/>
      <c r="J115" s="3"/>
      <c r="K115" s="3"/>
      <c r="L115" s="3"/>
      <c r="M115" s="3"/>
      <c r="N115" s="3"/>
      <c r="AA115" s="10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22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</row>
    <row r="116" spans="2:81" s="2" customFormat="1" x14ac:dyDescent="0.35">
      <c r="B116" s="7"/>
      <c r="D116" s="27"/>
      <c r="E116" s="33"/>
      <c r="F116" s="27"/>
      <c r="J116" s="3"/>
      <c r="K116" s="3"/>
      <c r="L116" s="3"/>
      <c r="M116" s="3"/>
      <c r="N116" s="3"/>
      <c r="AA116" s="10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22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</row>
    <row r="117" spans="2:81" s="2" customFormat="1" x14ac:dyDescent="0.35">
      <c r="B117" s="7"/>
      <c r="D117" s="27"/>
      <c r="E117" s="33"/>
      <c r="F117" s="27"/>
      <c r="J117" s="3"/>
      <c r="K117" s="3"/>
      <c r="L117" s="3"/>
      <c r="M117" s="3"/>
      <c r="N117" s="3"/>
      <c r="AA117" s="10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22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</row>
    <row r="118" spans="2:81" s="2" customFormat="1" x14ac:dyDescent="0.35">
      <c r="B118" s="7"/>
      <c r="D118" s="27"/>
      <c r="E118" s="33"/>
      <c r="F118" s="27"/>
      <c r="J118" s="3"/>
      <c r="K118" s="3"/>
      <c r="L118" s="3"/>
      <c r="M118" s="3"/>
      <c r="N118" s="3"/>
      <c r="AA118" s="10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22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</row>
    <row r="119" spans="2:81" s="2" customFormat="1" x14ac:dyDescent="0.35">
      <c r="B119" s="7"/>
      <c r="D119" s="27"/>
      <c r="E119" s="33"/>
      <c r="F119" s="27"/>
      <c r="J119" s="3"/>
      <c r="K119" s="3"/>
      <c r="L119" s="3"/>
      <c r="M119" s="3"/>
      <c r="N119" s="3"/>
      <c r="AA119" s="10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22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</row>
    <row r="120" spans="2:81" s="2" customFormat="1" x14ac:dyDescent="0.35">
      <c r="B120" s="7"/>
      <c r="D120" s="27"/>
      <c r="E120" s="33"/>
      <c r="F120" s="27"/>
      <c r="J120" s="3"/>
      <c r="K120" s="3"/>
      <c r="L120" s="3"/>
      <c r="M120" s="3"/>
      <c r="N120" s="3"/>
      <c r="AA120" s="10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22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</row>
    <row r="121" spans="2:81" s="2" customFormat="1" x14ac:dyDescent="0.35">
      <c r="B121" s="7"/>
      <c r="D121" s="27"/>
      <c r="E121" s="33"/>
      <c r="F121" s="27"/>
      <c r="J121" s="3"/>
      <c r="K121" s="3"/>
      <c r="L121" s="3"/>
      <c r="M121" s="3"/>
      <c r="N121" s="3"/>
      <c r="AA121" s="10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22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</row>
    <row r="122" spans="2:81" s="2" customFormat="1" x14ac:dyDescent="0.35">
      <c r="B122" s="7"/>
      <c r="D122" s="27"/>
      <c r="E122" s="33"/>
      <c r="F122" s="27"/>
      <c r="J122" s="3"/>
      <c r="K122" s="3"/>
      <c r="L122" s="3"/>
      <c r="M122" s="3"/>
      <c r="N122" s="3"/>
      <c r="AA122" s="10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22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</row>
    <row r="123" spans="2:81" s="2" customFormat="1" x14ac:dyDescent="0.35">
      <c r="B123" s="7"/>
      <c r="D123" s="27"/>
      <c r="E123" s="33"/>
      <c r="F123" s="27"/>
      <c r="J123" s="3"/>
      <c r="K123" s="3"/>
      <c r="L123" s="3"/>
      <c r="M123" s="3"/>
      <c r="N123" s="3"/>
      <c r="AA123" s="10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22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</row>
    <row r="124" spans="2:81" s="2" customFormat="1" x14ac:dyDescent="0.35">
      <c r="B124" s="7"/>
      <c r="D124" s="27"/>
      <c r="E124" s="33"/>
      <c r="F124" s="27"/>
      <c r="J124" s="3"/>
      <c r="K124" s="3"/>
      <c r="L124" s="3"/>
      <c r="M124" s="3"/>
      <c r="N124" s="3"/>
      <c r="AA124" s="10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22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</row>
    <row r="125" spans="2:81" s="2" customFormat="1" x14ac:dyDescent="0.35">
      <c r="B125" s="7"/>
      <c r="D125" s="27"/>
      <c r="E125" s="33"/>
      <c r="F125" s="27"/>
      <c r="J125" s="3"/>
      <c r="K125" s="3"/>
      <c r="L125" s="3"/>
      <c r="M125" s="3"/>
      <c r="N125" s="3"/>
      <c r="AA125" s="10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22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</row>
    <row r="126" spans="2:81" s="2" customFormat="1" x14ac:dyDescent="0.35">
      <c r="B126" s="7"/>
      <c r="D126" s="27"/>
      <c r="E126" s="33"/>
      <c r="F126" s="27"/>
      <c r="J126" s="3"/>
      <c r="K126" s="3"/>
      <c r="L126" s="3"/>
      <c r="M126" s="3"/>
      <c r="N126" s="3"/>
      <c r="AA126" s="10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22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</row>
    <row r="127" spans="2:81" s="2" customFormat="1" x14ac:dyDescent="0.35">
      <c r="B127" s="7"/>
      <c r="D127" s="27"/>
      <c r="E127" s="33"/>
      <c r="F127" s="27"/>
      <c r="J127" s="3"/>
      <c r="K127" s="3"/>
      <c r="L127" s="3"/>
      <c r="M127" s="3"/>
      <c r="N127" s="3"/>
      <c r="AA127" s="10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22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</row>
    <row r="128" spans="2:81" s="2" customFormat="1" x14ac:dyDescent="0.35">
      <c r="B128" s="7"/>
      <c r="D128" s="27"/>
      <c r="E128" s="33"/>
      <c r="F128" s="27"/>
      <c r="J128" s="3"/>
      <c r="K128" s="3"/>
      <c r="L128" s="3"/>
      <c r="M128" s="3"/>
      <c r="N128" s="3"/>
      <c r="AA128" s="10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22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</row>
    <row r="129" spans="2:81" s="2" customFormat="1" x14ac:dyDescent="0.35">
      <c r="B129" s="7"/>
      <c r="D129" s="27"/>
      <c r="E129" s="33"/>
      <c r="F129" s="27"/>
      <c r="J129" s="3"/>
      <c r="K129" s="3"/>
      <c r="L129" s="3"/>
      <c r="M129" s="3"/>
      <c r="N129" s="3"/>
      <c r="AA129" s="10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22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</row>
    <row r="130" spans="2:81" s="2" customFormat="1" x14ac:dyDescent="0.35">
      <c r="B130" s="7"/>
      <c r="D130" s="27"/>
      <c r="E130" s="33"/>
      <c r="F130" s="27"/>
      <c r="J130" s="3"/>
      <c r="K130" s="3"/>
      <c r="L130" s="3"/>
      <c r="M130" s="3"/>
      <c r="N130" s="3"/>
      <c r="AA130" s="10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22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</row>
    <row r="131" spans="2:81" s="2" customFormat="1" x14ac:dyDescent="0.35">
      <c r="B131" s="7"/>
      <c r="D131" s="27"/>
      <c r="E131" s="33"/>
      <c r="F131" s="27"/>
      <c r="J131" s="3"/>
      <c r="K131" s="3"/>
      <c r="L131" s="3"/>
      <c r="M131" s="3"/>
      <c r="N131" s="3"/>
      <c r="AA131" s="10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22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</row>
    <row r="132" spans="2:81" s="2" customFormat="1" x14ac:dyDescent="0.35">
      <c r="B132" s="7"/>
      <c r="D132" s="27"/>
      <c r="E132" s="33"/>
      <c r="F132" s="27"/>
      <c r="J132" s="3"/>
      <c r="K132" s="3"/>
      <c r="L132" s="3"/>
      <c r="M132" s="3"/>
      <c r="N132" s="3"/>
      <c r="AA132" s="10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22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</row>
    <row r="133" spans="2:81" s="2" customFormat="1" x14ac:dyDescent="0.35">
      <c r="B133" s="7"/>
      <c r="D133" s="27"/>
      <c r="E133" s="33"/>
      <c r="F133" s="27"/>
      <c r="J133" s="3"/>
      <c r="K133" s="3"/>
      <c r="L133" s="3"/>
      <c r="M133" s="3"/>
      <c r="N133" s="3"/>
      <c r="AA133" s="10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22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</row>
    <row r="134" spans="2:81" s="2" customFormat="1" x14ac:dyDescent="0.35">
      <c r="B134" s="7"/>
      <c r="D134" s="27"/>
      <c r="E134" s="33"/>
      <c r="F134" s="27"/>
      <c r="J134" s="3"/>
      <c r="K134" s="3"/>
      <c r="L134" s="3"/>
      <c r="M134" s="3"/>
      <c r="N134" s="3"/>
      <c r="AA134" s="10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22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</row>
    <row r="135" spans="2:81" s="2" customFormat="1" x14ac:dyDescent="0.35">
      <c r="B135" s="7"/>
      <c r="D135" s="27"/>
      <c r="E135" s="33"/>
      <c r="F135" s="27"/>
      <c r="J135" s="3"/>
      <c r="K135" s="3"/>
      <c r="L135" s="3"/>
      <c r="M135" s="3"/>
      <c r="N135" s="3"/>
      <c r="AA135" s="10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22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</row>
    <row r="136" spans="2:81" s="2" customFormat="1" x14ac:dyDescent="0.35">
      <c r="B136" s="7"/>
      <c r="D136" s="27"/>
      <c r="E136" s="33"/>
      <c r="F136" s="27"/>
      <c r="J136" s="3"/>
      <c r="K136" s="3"/>
      <c r="L136" s="3"/>
      <c r="M136" s="3"/>
      <c r="N136" s="3"/>
      <c r="AA136" s="10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22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</row>
    <row r="137" spans="2:81" s="2" customFormat="1" x14ac:dyDescent="0.35">
      <c r="B137" s="7"/>
      <c r="D137" s="27"/>
      <c r="E137" s="33"/>
      <c r="F137" s="27"/>
      <c r="J137" s="3"/>
      <c r="K137" s="3"/>
      <c r="L137" s="3"/>
      <c r="M137" s="3"/>
      <c r="N137" s="3"/>
      <c r="AA137" s="10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22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</row>
    <row r="138" spans="2:81" s="2" customFormat="1" x14ac:dyDescent="0.35">
      <c r="B138" s="7"/>
      <c r="D138" s="27"/>
      <c r="E138" s="33"/>
      <c r="F138" s="27"/>
      <c r="J138" s="3"/>
      <c r="K138" s="3"/>
      <c r="L138" s="3"/>
      <c r="M138" s="3"/>
      <c r="N138" s="3"/>
      <c r="AA138" s="10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22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</row>
    <row r="139" spans="2:81" s="2" customFormat="1" x14ac:dyDescent="0.35">
      <c r="B139" s="7"/>
      <c r="D139" s="27"/>
      <c r="E139" s="33"/>
      <c r="F139" s="27"/>
      <c r="J139" s="3"/>
      <c r="K139" s="3"/>
      <c r="L139" s="3"/>
      <c r="M139" s="3"/>
      <c r="N139" s="3"/>
      <c r="AA139" s="10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22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</row>
    <row r="140" spans="2:81" s="2" customFormat="1" x14ac:dyDescent="0.35">
      <c r="B140" s="7"/>
      <c r="D140" s="27"/>
      <c r="E140" s="33"/>
      <c r="F140" s="27"/>
      <c r="J140" s="3"/>
      <c r="K140" s="3"/>
      <c r="L140" s="3"/>
      <c r="M140" s="3"/>
      <c r="N140" s="3"/>
      <c r="AA140" s="10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22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</row>
    <row r="141" spans="2:81" s="2" customFormat="1" x14ac:dyDescent="0.35">
      <c r="B141" s="7"/>
      <c r="D141" s="27"/>
      <c r="E141" s="33"/>
      <c r="F141" s="27"/>
      <c r="J141" s="3"/>
      <c r="K141" s="3"/>
      <c r="L141" s="3"/>
      <c r="M141" s="3"/>
      <c r="N141" s="3"/>
      <c r="AA141" s="10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22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</row>
    <row r="142" spans="2:81" s="2" customFormat="1" x14ac:dyDescent="0.35">
      <c r="B142" s="7"/>
      <c r="D142" s="27"/>
      <c r="E142" s="33"/>
      <c r="F142" s="27"/>
      <c r="J142" s="3"/>
      <c r="K142" s="3"/>
      <c r="L142" s="3"/>
      <c r="M142" s="3"/>
      <c r="N142" s="3"/>
      <c r="AA142" s="10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22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</row>
    <row r="143" spans="2:81" s="2" customFormat="1" x14ac:dyDescent="0.35">
      <c r="B143" s="7"/>
      <c r="D143" s="27"/>
      <c r="E143" s="33"/>
      <c r="F143" s="27"/>
      <c r="J143" s="3"/>
      <c r="K143" s="3"/>
      <c r="L143" s="3"/>
      <c r="M143" s="3"/>
      <c r="N143" s="3"/>
      <c r="AA143" s="10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22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</row>
    <row r="144" spans="2:81" s="2" customFormat="1" x14ac:dyDescent="0.35">
      <c r="B144" s="7"/>
      <c r="D144" s="27"/>
      <c r="E144" s="33"/>
      <c r="F144" s="27"/>
      <c r="J144" s="3"/>
      <c r="K144" s="3"/>
      <c r="L144" s="3"/>
      <c r="M144" s="3"/>
      <c r="N144" s="3"/>
      <c r="AA144" s="10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22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</row>
    <row r="145" spans="2:81" s="2" customFormat="1" x14ac:dyDescent="0.35">
      <c r="B145" s="7"/>
      <c r="D145" s="27"/>
      <c r="E145" s="33"/>
      <c r="F145" s="27"/>
      <c r="J145" s="3"/>
      <c r="K145" s="3"/>
      <c r="L145" s="3"/>
      <c r="M145" s="3"/>
      <c r="N145" s="3"/>
      <c r="AA145" s="10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22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</row>
    <row r="146" spans="2:81" s="2" customFormat="1" x14ac:dyDescent="0.35">
      <c r="D146" s="27"/>
      <c r="E146" s="33"/>
      <c r="F146" s="27"/>
      <c r="J146" s="3"/>
      <c r="K146" s="3"/>
      <c r="L146" s="3"/>
      <c r="M146" s="3"/>
      <c r="N146" s="3"/>
      <c r="AA146" s="10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22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</row>
    <row r="147" spans="2:81" s="2" customFormat="1" x14ac:dyDescent="0.35">
      <c r="D147" s="27"/>
      <c r="E147" s="33"/>
      <c r="F147" s="27"/>
      <c r="J147" s="3"/>
      <c r="K147" s="3"/>
      <c r="L147" s="3"/>
      <c r="M147" s="3"/>
      <c r="N147" s="3"/>
      <c r="AA147" s="10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22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</row>
    <row r="148" spans="2:81" s="2" customFormat="1" x14ac:dyDescent="0.35">
      <c r="D148" s="27"/>
      <c r="E148" s="33"/>
      <c r="F148" s="27"/>
      <c r="J148" s="3"/>
      <c r="K148" s="3"/>
      <c r="L148" s="3"/>
      <c r="M148" s="3"/>
      <c r="N148" s="3"/>
      <c r="AA148" s="10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22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</row>
    <row r="149" spans="2:81" s="2" customFormat="1" x14ac:dyDescent="0.35">
      <c r="D149" s="27"/>
      <c r="E149" s="33"/>
      <c r="F149" s="27"/>
      <c r="J149" s="3"/>
      <c r="K149" s="3"/>
      <c r="L149" s="3"/>
      <c r="M149" s="3"/>
      <c r="N149" s="3"/>
      <c r="AA149" s="10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22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</row>
    <row r="150" spans="2:81" s="2" customFormat="1" x14ac:dyDescent="0.35">
      <c r="D150" s="27"/>
      <c r="E150" s="33"/>
      <c r="F150" s="27"/>
      <c r="J150" s="3"/>
      <c r="K150" s="3"/>
      <c r="L150" s="3"/>
      <c r="M150" s="3"/>
      <c r="N150" s="3"/>
      <c r="AA150" s="10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22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</row>
    <row r="151" spans="2:81" s="2" customFormat="1" x14ac:dyDescent="0.35">
      <c r="D151" s="27"/>
      <c r="E151" s="33"/>
      <c r="F151" s="27"/>
      <c r="J151" s="3"/>
      <c r="K151" s="3"/>
      <c r="L151" s="3"/>
      <c r="M151" s="3"/>
      <c r="N151" s="3"/>
      <c r="AA151" s="10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22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</row>
    <row r="152" spans="2:81" s="2" customFormat="1" x14ac:dyDescent="0.35">
      <c r="D152" s="27"/>
      <c r="E152" s="33"/>
      <c r="F152" s="27"/>
      <c r="J152" s="3"/>
      <c r="K152" s="3"/>
      <c r="L152" s="3"/>
      <c r="M152" s="3"/>
      <c r="N152" s="3"/>
      <c r="AA152" s="10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22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</row>
    <row r="153" spans="2:81" s="2" customFormat="1" x14ac:dyDescent="0.35">
      <c r="D153" s="27"/>
      <c r="E153" s="33"/>
      <c r="F153" s="27"/>
      <c r="J153" s="3"/>
      <c r="K153" s="3"/>
      <c r="L153" s="3"/>
      <c r="M153" s="3"/>
      <c r="N153" s="3"/>
      <c r="AA153" s="10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22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</row>
    <row r="154" spans="2:81" s="2" customFormat="1" x14ac:dyDescent="0.35">
      <c r="D154" s="27"/>
      <c r="E154" s="33"/>
      <c r="F154" s="27"/>
      <c r="J154" s="3"/>
      <c r="K154" s="3"/>
      <c r="L154" s="3"/>
      <c r="M154" s="3"/>
      <c r="N154" s="3"/>
      <c r="AA154" s="10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22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</row>
    <row r="155" spans="2:81" s="2" customFormat="1" x14ac:dyDescent="0.35">
      <c r="D155" s="27"/>
      <c r="E155" s="33"/>
      <c r="F155" s="27"/>
      <c r="J155" s="3"/>
      <c r="K155" s="3"/>
      <c r="L155" s="3"/>
      <c r="M155" s="3"/>
      <c r="N155" s="3"/>
      <c r="AA155" s="10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22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</row>
    <row r="156" spans="2:81" s="2" customFormat="1" x14ac:dyDescent="0.35">
      <c r="D156" s="27"/>
      <c r="E156" s="33"/>
      <c r="F156" s="27"/>
      <c r="J156" s="3"/>
      <c r="K156" s="3"/>
      <c r="L156" s="3"/>
      <c r="M156" s="3"/>
      <c r="N156" s="3"/>
      <c r="AA156" s="10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22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</row>
    <row r="157" spans="2:81" s="2" customFormat="1" x14ac:dyDescent="0.35">
      <c r="D157" s="27"/>
      <c r="E157" s="33"/>
      <c r="F157" s="27"/>
      <c r="J157" s="3"/>
      <c r="K157" s="3"/>
      <c r="L157" s="3"/>
      <c r="M157" s="3"/>
      <c r="N157" s="3"/>
      <c r="AA157" s="10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22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</row>
    <row r="158" spans="2:81" s="2" customFormat="1" x14ac:dyDescent="0.35">
      <c r="D158" s="27"/>
      <c r="E158" s="33"/>
      <c r="F158" s="27"/>
      <c r="J158" s="3"/>
      <c r="K158" s="3"/>
      <c r="L158" s="3"/>
      <c r="M158" s="3"/>
      <c r="N158" s="3"/>
      <c r="AA158" s="10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22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</row>
    <row r="159" spans="2:81" s="2" customFormat="1" x14ac:dyDescent="0.35">
      <c r="D159" s="27"/>
      <c r="E159" s="33"/>
      <c r="F159" s="27"/>
      <c r="J159" s="3"/>
      <c r="K159" s="3"/>
      <c r="L159" s="3"/>
      <c r="M159" s="3"/>
      <c r="N159" s="3"/>
      <c r="AA159" s="10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22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</row>
    <row r="160" spans="2:81" s="2" customFormat="1" x14ac:dyDescent="0.35">
      <c r="D160" s="27"/>
      <c r="E160" s="33"/>
      <c r="F160" s="27"/>
      <c r="J160" s="3"/>
      <c r="K160" s="3"/>
      <c r="L160" s="3"/>
      <c r="M160" s="3"/>
      <c r="N160" s="3"/>
      <c r="AA160" s="10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22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</row>
    <row r="161" spans="4:81" s="2" customFormat="1" x14ac:dyDescent="0.35">
      <c r="D161" s="27"/>
      <c r="E161" s="33"/>
      <c r="F161" s="27"/>
      <c r="J161" s="3"/>
      <c r="K161" s="3"/>
      <c r="L161" s="3"/>
      <c r="M161" s="3"/>
      <c r="N161" s="3"/>
      <c r="AA161" s="10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22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</row>
    <row r="162" spans="4:81" s="2" customFormat="1" x14ac:dyDescent="0.35">
      <c r="D162" s="27"/>
      <c r="E162" s="33"/>
      <c r="F162" s="27"/>
      <c r="J162" s="3"/>
      <c r="K162" s="3"/>
      <c r="L162" s="3"/>
      <c r="M162" s="3"/>
      <c r="N162" s="3"/>
      <c r="AA162" s="10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22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</row>
    <row r="163" spans="4:81" s="2" customFormat="1" x14ac:dyDescent="0.35">
      <c r="D163" s="27"/>
      <c r="E163" s="33"/>
      <c r="F163" s="27"/>
      <c r="J163" s="3"/>
      <c r="K163" s="3"/>
      <c r="L163" s="3"/>
      <c r="M163" s="3"/>
      <c r="N163" s="3"/>
      <c r="AA163" s="10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22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</row>
    <row r="164" spans="4:81" s="2" customFormat="1" x14ac:dyDescent="0.35">
      <c r="D164" s="27"/>
      <c r="E164" s="33"/>
      <c r="F164" s="27"/>
      <c r="J164" s="3"/>
      <c r="K164" s="3"/>
      <c r="L164" s="3"/>
      <c r="M164" s="3"/>
      <c r="N164" s="3"/>
      <c r="AA164" s="10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22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</row>
    <row r="165" spans="4:81" s="2" customFormat="1" x14ac:dyDescent="0.35">
      <c r="D165" s="27"/>
      <c r="E165" s="33"/>
      <c r="F165" s="27"/>
      <c r="J165" s="3"/>
      <c r="K165" s="3"/>
      <c r="L165" s="3"/>
      <c r="M165" s="3"/>
      <c r="N165" s="3"/>
      <c r="AA165" s="10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22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</row>
    <row r="166" spans="4:81" s="2" customFormat="1" x14ac:dyDescent="0.35">
      <c r="D166" s="27"/>
      <c r="E166" s="33"/>
      <c r="F166" s="27"/>
      <c r="J166" s="3"/>
      <c r="K166" s="3"/>
      <c r="L166" s="3"/>
      <c r="M166" s="3"/>
      <c r="N166" s="3"/>
      <c r="AA166" s="10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22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</row>
    <row r="167" spans="4:81" s="2" customFormat="1" x14ac:dyDescent="0.35">
      <c r="D167" s="27"/>
      <c r="E167" s="33"/>
      <c r="F167" s="27"/>
      <c r="J167" s="3"/>
      <c r="K167" s="3"/>
      <c r="L167" s="3"/>
      <c r="M167" s="3"/>
      <c r="N167" s="3"/>
      <c r="AA167" s="10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22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</row>
    <row r="168" spans="4:81" s="2" customFormat="1" x14ac:dyDescent="0.35">
      <c r="D168" s="27"/>
      <c r="E168" s="33"/>
      <c r="F168" s="27"/>
      <c r="J168" s="3"/>
      <c r="K168" s="3"/>
      <c r="L168" s="3"/>
      <c r="M168" s="3"/>
      <c r="N168" s="3"/>
      <c r="AA168" s="10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22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</row>
    <row r="169" spans="4:81" s="2" customFormat="1" x14ac:dyDescent="0.35">
      <c r="D169" s="27"/>
      <c r="E169" s="33"/>
      <c r="F169" s="27"/>
      <c r="J169" s="3"/>
      <c r="K169" s="3"/>
      <c r="L169" s="3"/>
      <c r="M169" s="3"/>
      <c r="N169" s="3"/>
      <c r="AA169" s="10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22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</row>
    <row r="170" spans="4:81" s="2" customFormat="1" x14ac:dyDescent="0.35">
      <c r="D170" s="27"/>
      <c r="E170" s="33"/>
      <c r="F170" s="27"/>
      <c r="J170" s="3"/>
      <c r="K170" s="3"/>
      <c r="L170" s="3"/>
      <c r="M170" s="3"/>
      <c r="N170" s="3"/>
      <c r="AA170" s="10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22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</row>
    <row r="171" spans="4:81" s="2" customFormat="1" x14ac:dyDescent="0.35">
      <c r="D171" s="27"/>
      <c r="E171" s="33"/>
      <c r="F171" s="27"/>
      <c r="J171" s="3"/>
      <c r="K171" s="3"/>
      <c r="L171" s="3"/>
      <c r="M171" s="3"/>
      <c r="N171" s="3"/>
      <c r="AA171" s="10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22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</row>
    <row r="172" spans="4:81" s="2" customFormat="1" x14ac:dyDescent="0.35">
      <c r="D172" s="27"/>
      <c r="E172" s="33"/>
      <c r="F172" s="27"/>
      <c r="J172" s="3"/>
      <c r="K172" s="3"/>
      <c r="L172" s="3"/>
      <c r="M172" s="3"/>
      <c r="N172" s="3"/>
      <c r="AA172" s="10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22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</row>
    <row r="173" spans="4:81" s="2" customFormat="1" x14ac:dyDescent="0.35">
      <c r="D173" s="27"/>
      <c r="E173" s="33"/>
      <c r="F173" s="27"/>
      <c r="J173" s="3"/>
      <c r="K173" s="3"/>
      <c r="L173" s="3"/>
      <c r="M173" s="3"/>
      <c r="N173" s="3"/>
      <c r="AA173" s="10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22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</row>
    <row r="174" spans="4:81" s="2" customFormat="1" x14ac:dyDescent="0.35">
      <c r="D174" s="27"/>
      <c r="E174" s="33"/>
      <c r="F174" s="27"/>
      <c r="J174" s="3"/>
      <c r="K174" s="3"/>
      <c r="L174" s="3"/>
      <c r="M174" s="3"/>
      <c r="N174" s="3"/>
      <c r="AA174" s="10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22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</row>
    <row r="175" spans="4:81" s="2" customFormat="1" x14ac:dyDescent="0.35">
      <c r="D175" s="27"/>
      <c r="E175" s="33"/>
      <c r="F175" s="27"/>
      <c r="J175" s="3"/>
      <c r="K175" s="3"/>
      <c r="L175" s="3"/>
      <c r="M175" s="3"/>
      <c r="N175" s="3"/>
      <c r="AA175" s="10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22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</row>
    <row r="176" spans="4:81" s="2" customFormat="1" x14ac:dyDescent="0.35">
      <c r="D176" s="27"/>
      <c r="E176" s="33"/>
      <c r="F176" s="27"/>
      <c r="J176" s="3"/>
      <c r="K176" s="3"/>
      <c r="L176" s="3"/>
      <c r="M176" s="3"/>
      <c r="N176" s="3"/>
      <c r="AA176" s="10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22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</row>
    <row r="177" spans="4:81" s="2" customFormat="1" x14ac:dyDescent="0.35">
      <c r="D177" s="27"/>
      <c r="E177" s="33"/>
      <c r="F177" s="27"/>
      <c r="J177" s="3"/>
      <c r="K177" s="3"/>
      <c r="L177" s="3"/>
      <c r="M177" s="3"/>
      <c r="N177" s="3"/>
      <c r="AA177" s="10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22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</row>
    <row r="178" spans="4:81" s="2" customFormat="1" x14ac:dyDescent="0.35">
      <c r="D178" s="27"/>
      <c r="E178" s="33"/>
      <c r="F178" s="27"/>
      <c r="J178" s="3"/>
      <c r="K178" s="3"/>
      <c r="L178" s="3"/>
      <c r="M178" s="3"/>
      <c r="N178" s="3"/>
      <c r="AA178" s="10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22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</row>
    <row r="179" spans="4:81" s="2" customFormat="1" x14ac:dyDescent="0.35">
      <c r="D179" s="27"/>
      <c r="E179" s="33"/>
      <c r="F179" s="27"/>
      <c r="J179" s="3"/>
      <c r="K179" s="3"/>
      <c r="L179" s="3"/>
      <c r="M179" s="3"/>
      <c r="N179" s="3"/>
      <c r="AA179" s="10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22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</row>
    <row r="180" spans="4:81" s="2" customFormat="1" x14ac:dyDescent="0.35">
      <c r="D180" s="27"/>
      <c r="E180" s="33"/>
      <c r="F180" s="27"/>
      <c r="J180" s="3"/>
      <c r="K180" s="3"/>
      <c r="L180" s="3"/>
      <c r="M180" s="3"/>
      <c r="N180" s="3"/>
      <c r="AA180" s="10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22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</row>
    <row r="181" spans="4:81" s="2" customFormat="1" x14ac:dyDescent="0.35">
      <c r="D181" s="27"/>
      <c r="E181" s="33"/>
      <c r="F181" s="27"/>
      <c r="J181" s="3"/>
      <c r="K181" s="3"/>
      <c r="L181" s="3"/>
      <c r="M181" s="3"/>
      <c r="N181" s="3"/>
      <c r="AA181" s="10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22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</row>
    <row r="182" spans="4:81" s="2" customFormat="1" x14ac:dyDescent="0.35">
      <c r="D182" s="27"/>
      <c r="E182" s="33"/>
      <c r="F182" s="27"/>
      <c r="J182" s="3"/>
      <c r="K182" s="3"/>
      <c r="L182" s="3"/>
      <c r="M182" s="3"/>
      <c r="N182" s="3"/>
      <c r="AA182" s="10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22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</row>
    <row r="183" spans="4:81" s="2" customFormat="1" x14ac:dyDescent="0.35">
      <c r="D183" s="27"/>
      <c r="E183" s="33"/>
      <c r="F183" s="27"/>
      <c r="J183" s="3"/>
      <c r="K183" s="3"/>
      <c r="L183" s="3"/>
      <c r="M183" s="3"/>
      <c r="N183" s="3"/>
      <c r="AA183" s="10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22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</row>
    <row r="184" spans="4:81" s="2" customFormat="1" x14ac:dyDescent="0.35">
      <c r="D184" s="27"/>
      <c r="E184" s="33"/>
      <c r="F184" s="27"/>
      <c r="J184" s="3"/>
      <c r="K184" s="3"/>
      <c r="L184" s="3"/>
      <c r="M184" s="3"/>
      <c r="N184" s="3"/>
      <c r="AA184" s="10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22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</row>
    <row r="185" spans="4:81" s="2" customFormat="1" x14ac:dyDescent="0.35">
      <c r="D185" s="27"/>
      <c r="E185" s="33"/>
      <c r="F185" s="27"/>
      <c r="J185" s="3"/>
      <c r="K185" s="3"/>
      <c r="L185" s="3"/>
      <c r="M185" s="3"/>
      <c r="N185" s="3"/>
      <c r="AA185" s="10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22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</row>
    <row r="186" spans="4:81" s="2" customFormat="1" x14ac:dyDescent="0.35">
      <c r="D186" s="27"/>
      <c r="E186" s="33"/>
      <c r="F186" s="27"/>
      <c r="J186" s="3"/>
      <c r="K186" s="3"/>
      <c r="L186" s="3"/>
      <c r="M186" s="3"/>
      <c r="N186" s="3"/>
      <c r="AA186" s="10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22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</row>
    <row r="187" spans="4:81" s="2" customFormat="1" x14ac:dyDescent="0.35">
      <c r="D187" s="27"/>
      <c r="E187" s="33"/>
      <c r="F187" s="27"/>
      <c r="J187" s="3"/>
      <c r="K187" s="3"/>
      <c r="L187" s="3"/>
      <c r="M187" s="3"/>
      <c r="N187" s="3"/>
      <c r="AA187" s="10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22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</row>
    <row r="188" spans="4:81" s="2" customFormat="1" x14ac:dyDescent="0.35">
      <c r="D188" s="27"/>
      <c r="E188" s="33"/>
      <c r="F188" s="27"/>
      <c r="J188" s="3"/>
      <c r="K188" s="3"/>
      <c r="L188" s="3"/>
      <c r="M188" s="3"/>
      <c r="N188" s="3"/>
      <c r="AA188" s="10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22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</row>
    <row r="189" spans="4:81" s="2" customFormat="1" x14ac:dyDescent="0.35">
      <c r="D189" s="27"/>
      <c r="E189" s="33"/>
      <c r="F189" s="27"/>
      <c r="J189" s="3"/>
      <c r="K189" s="3"/>
      <c r="L189" s="3"/>
      <c r="M189" s="3"/>
      <c r="N189" s="3"/>
      <c r="AA189" s="10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22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</row>
    <row r="190" spans="4:81" s="2" customFormat="1" x14ac:dyDescent="0.35">
      <c r="D190" s="27"/>
      <c r="E190" s="33"/>
      <c r="F190" s="27"/>
      <c r="J190" s="3"/>
      <c r="K190" s="3"/>
      <c r="L190" s="3"/>
      <c r="M190" s="3"/>
      <c r="N190" s="3"/>
      <c r="AA190" s="10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22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</row>
    <row r="191" spans="4:81" s="2" customFormat="1" x14ac:dyDescent="0.35">
      <c r="D191" s="27"/>
      <c r="E191" s="33"/>
      <c r="F191" s="27"/>
      <c r="J191" s="3"/>
      <c r="K191" s="3"/>
      <c r="L191" s="3"/>
      <c r="M191" s="3"/>
      <c r="N191" s="3"/>
      <c r="AA191" s="10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22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</row>
    <row r="192" spans="4:81" s="2" customFormat="1" x14ac:dyDescent="0.35">
      <c r="D192" s="27"/>
      <c r="E192" s="33"/>
      <c r="F192" s="27"/>
      <c r="J192" s="3"/>
      <c r="K192" s="3"/>
      <c r="L192" s="3"/>
      <c r="M192" s="3"/>
      <c r="N192" s="3"/>
      <c r="AA192" s="10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22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</row>
    <row r="193" spans="4:81" s="2" customFormat="1" x14ac:dyDescent="0.35">
      <c r="D193" s="27"/>
      <c r="E193" s="33"/>
      <c r="F193" s="27"/>
      <c r="J193" s="3"/>
      <c r="K193" s="3"/>
      <c r="L193" s="3"/>
      <c r="M193" s="3"/>
      <c r="N193" s="3"/>
      <c r="AA193" s="10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22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</row>
    <row r="194" spans="4:81" s="2" customFormat="1" x14ac:dyDescent="0.35">
      <c r="D194" s="27"/>
      <c r="E194" s="33"/>
      <c r="F194" s="27"/>
      <c r="J194" s="3"/>
      <c r="K194" s="3"/>
      <c r="L194" s="3"/>
      <c r="M194" s="3"/>
      <c r="N194" s="3"/>
      <c r="AA194" s="10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22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</row>
    <row r="195" spans="4:81" s="2" customFormat="1" x14ac:dyDescent="0.35">
      <c r="D195" s="27"/>
      <c r="E195" s="33"/>
      <c r="F195" s="27"/>
      <c r="J195" s="3"/>
      <c r="K195" s="3"/>
      <c r="L195" s="3"/>
      <c r="M195" s="3"/>
      <c r="N195" s="3"/>
      <c r="AA195" s="10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22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</row>
    <row r="196" spans="4:81" s="2" customFormat="1" x14ac:dyDescent="0.35">
      <c r="D196" s="27"/>
      <c r="E196" s="33"/>
      <c r="F196" s="27"/>
      <c r="J196" s="3"/>
      <c r="K196" s="3"/>
      <c r="L196" s="3"/>
      <c r="M196" s="3"/>
      <c r="N196" s="3"/>
      <c r="AA196" s="10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22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</row>
    <row r="197" spans="4:81" s="2" customFormat="1" x14ac:dyDescent="0.35">
      <c r="D197" s="27"/>
      <c r="E197" s="33"/>
      <c r="F197" s="27"/>
      <c r="J197" s="3"/>
      <c r="K197" s="3"/>
      <c r="L197" s="3"/>
      <c r="M197" s="3"/>
      <c r="N197" s="3"/>
      <c r="AA197" s="10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22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</row>
    <row r="198" spans="4:81" s="2" customFormat="1" x14ac:dyDescent="0.35">
      <c r="D198" s="27"/>
      <c r="E198" s="33"/>
      <c r="F198" s="27"/>
      <c r="J198" s="3"/>
      <c r="K198" s="3"/>
      <c r="L198" s="3"/>
      <c r="M198" s="3"/>
      <c r="N198" s="3"/>
      <c r="AA198" s="10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22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</row>
    <row r="199" spans="4:81" s="2" customFormat="1" x14ac:dyDescent="0.35">
      <c r="D199" s="27"/>
      <c r="E199" s="33"/>
      <c r="F199" s="27"/>
      <c r="J199" s="3"/>
      <c r="K199" s="3"/>
      <c r="L199" s="3"/>
      <c r="M199" s="3"/>
      <c r="N199" s="3"/>
      <c r="AA199" s="10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22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</row>
    <row r="200" spans="4:81" s="2" customFormat="1" x14ac:dyDescent="0.35">
      <c r="D200" s="27"/>
      <c r="E200" s="33"/>
      <c r="F200" s="27"/>
      <c r="J200" s="3"/>
      <c r="K200" s="3"/>
      <c r="L200" s="3"/>
      <c r="M200" s="3"/>
      <c r="N200" s="3"/>
      <c r="AA200" s="10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22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</row>
    <row r="201" spans="4:81" s="2" customFormat="1" x14ac:dyDescent="0.35">
      <c r="D201" s="27"/>
      <c r="E201" s="33"/>
      <c r="F201" s="27"/>
      <c r="J201" s="3"/>
      <c r="K201" s="3"/>
      <c r="L201" s="3"/>
      <c r="M201" s="3"/>
      <c r="N201" s="3"/>
      <c r="AA201" s="10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22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</row>
    <row r="202" spans="4:81" s="2" customFormat="1" x14ac:dyDescent="0.35">
      <c r="D202" s="27"/>
      <c r="E202" s="33"/>
      <c r="F202" s="27"/>
      <c r="J202" s="3"/>
      <c r="K202" s="3"/>
      <c r="L202" s="3"/>
      <c r="M202" s="3"/>
      <c r="N202" s="3"/>
      <c r="AA202" s="10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22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</row>
    <row r="203" spans="4:81" s="2" customFormat="1" x14ac:dyDescent="0.35">
      <c r="D203" s="27"/>
      <c r="E203" s="33"/>
      <c r="F203" s="27"/>
      <c r="J203" s="3"/>
      <c r="K203" s="3"/>
      <c r="L203" s="3"/>
      <c r="M203" s="3"/>
      <c r="N203" s="3"/>
      <c r="AA203" s="10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22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</row>
    <row r="204" spans="4:81" s="2" customFormat="1" x14ac:dyDescent="0.35">
      <c r="D204" s="27"/>
      <c r="E204" s="33"/>
      <c r="F204" s="27"/>
      <c r="J204" s="3"/>
      <c r="K204" s="3"/>
      <c r="L204" s="3"/>
      <c r="M204" s="3"/>
      <c r="N204" s="3"/>
      <c r="AA204" s="10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22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</row>
    <row r="205" spans="4:81" s="2" customFormat="1" x14ac:dyDescent="0.35">
      <c r="D205" s="27"/>
      <c r="E205" s="33"/>
      <c r="F205" s="27"/>
      <c r="J205" s="3"/>
      <c r="K205" s="3"/>
      <c r="L205" s="3"/>
      <c r="M205" s="3"/>
      <c r="N205" s="3"/>
      <c r="AA205" s="10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22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</row>
    <row r="206" spans="4:81" s="2" customFormat="1" x14ac:dyDescent="0.35">
      <c r="D206" s="27"/>
      <c r="E206" s="33"/>
      <c r="F206" s="27"/>
      <c r="J206" s="3"/>
      <c r="K206" s="3"/>
      <c r="L206" s="3"/>
      <c r="M206" s="3"/>
      <c r="N206" s="3"/>
      <c r="AA206" s="10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22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</row>
    <row r="207" spans="4:81" s="2" customFormat="1" x14ac:dyDescent="0.35">
      <c r="D207" s="27"/>
      <c r="E207" s="33"/>
      <c r="F207" s="27"/>
      <c r="J207" s="3"/>
      <c r="K207" s="3"/>
      <c r="L207" s="3"/>
      <c r="M207" s="3"/>
      <c r="N207" s="3"/>
      <c r="AA207" s="10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22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</row>
    <row r="208" spans="4:81" s="2" customFormat="1" x14ac:dyDescent="0.35">
      <c r="D208" s="27"/>
      <c r="E208" s="33"/>
      <c r="F208" s="27"/>
      <c r="J208" s="3"/>
      <c r="K208" s="3"/>
      <c r="L208" s="3"/>
      <c r="M208" s="3"/>
      <c r="N208" s="3"/>
      <c r="AA208" s="10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22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</row>
    <row r="209" spans="4:81" s="2" customFormat="1" x14ac:dyDescent="0.35">
      <c r="D209" s="27"/>
      <c r="E209" s="33"/>
      <c r="F209" s="27"/>
      <c r="J209" s="3"/>
      <c r="K209" s="3"/>
      <c r="L209" s="3"/>
      <c r="M209" s="3"/>
      <c r="N209" s="3"/>
      <c r="AA209" s="10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22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</row>
    <row r="210" spans="4:81" s="2" customFormat="1" x14ac:dyDescent="0.35">
      <c r="D210" s="27"/>
      <c r="E210" s="33"/>
      <c r="F210" s="27"/>
      <c r="J210" s="3"/>
      <c r="K210" s="3"/>
      <c r="L210" s="3"/>
      <c r="M210" s="3"/>
      <c r="N210" s="3"/>
      <c r="AA210" s="10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22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</row>
    <row r="211" spans="4:81" s="2" customFormat="1" x14ac:dyDescent="0.35">
      <c r="D211" s="27"/>
      <c r="E211" s="33"/>
      <c r="F211" s="27"/>
      <c r="J211" s="3"/>
      <c r="K211" s="3"/>
      <c r="L211" s="3"/>
      <c r="M211" s="3"/>
      <c r="N211" s="3"/>
      <c r="AA211" s="10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22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</row>
    <row r="212" spans="4:81" s="2" customFormat="1" x14ac:dyDescent="0.35">
      <c r="D212" s="27"/>
      <c r="E212" s="33"/>
      <c r="F212" s="27"/>
      <c r="J212" s="3"/>
      <c r="K212" s="3"/>
      <c r="L212" s="3"/>
      <c r="M212" s="3"/>
      <c r="N212" s="3"/>
      <c r="AA212" s="10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22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</row>
    <row r="213" spans="4:81" s="2" customFormat="1" x14ac:dyDescent="0.35">
      <c r="D213" s="27"/>
      <c r="E213" s="33"/>
      <c r="F213" s="27"/>
      <c r="J213" s="3"/>
      <c r="K213" s="3"/>
      <c r="L213" s="3"/>
      <c r="M213" s="3"/>
      <c r="N213" s="3"/>
      <c r="AA213" s="10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22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</row>
    <row r="214" spans="4:81" s="2" customFormat="1" x14ac:dyDescent="0.35">
      <c r="D214" s="27"/>
      <c r="E214" s="33"/>
      <c r="F214" s="27"/>
      <c r="J214" s="3"/>
      <c r="K214" s="3"/>
      <c r="L214" s="3"/>
      <c r="M214" s="3"/>
      <c r="N214" s="3"/>
      <c r="AA214" s="10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22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</row>
    <row r="215" spans="4:81" s="2" customFormat="1" x14ac:dyDescent="0.35">
      <c r="D215" s="27"/>
      <c r="E215" s="33"/>
      <c r="F215" s="27"/>
      <c r="J215" s="3"/>
      <c r="K215" s="3"/>
      <c r="L215" s="3"/>
      <c r="M215" s="3"/>
      <c r="N215" s="3"/>
      <c r="AA215" s="10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22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</row>
    <row r="216" spans="4:81" s="2" customFormat="1" x14ac:dyDescent="0.35">
      <c r="D216" s="27"/>
      <c r="E216" s="33"/>
      <c r="F216" s="27"/>
      <c r="J216" s="3"/>
      <c r="K216" s="3"/>
      <c r="L216" s="3"/>
      <c r="M216" s="3"/>
      <c r="N216" s="3"/>
      <c r="AA216" s="10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22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</row>
    <row r="217" spans="4:81" s="2" customFormat="1" x14ac:dyDescent="0.35">
      <c r="D217" s="27"/>
      <c r="E217" s="33"/>
      <c r="F217" s="27"/>
      <c r="J217" s="3"/>
      <c r="K217" s="3"/>
      <c r="L217" s="3"/>
      <c r="M217" s="3"/>
      <c r="N217" s="3"/>
      <c r="AA217" s="10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22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</row>
    <row r="218" spans="4:81" s="2" customFormat="1" x14ac:dyDescent="0.35">
      <c r="D218" s="27"/>
      <c r="E218" s="33"/>
      <c r="F218" s="27"/>
      <c r="J218" s="3"/>
      <c r="K218" s="3"/>
      <c r="L218" s="3"/>
      <c r="M218" s="3"/>
      <c r="N218" s="3"/>
      <c r="AA218" s="10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22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</row>
    <row r="219" spans="4:81" s="2" customFormat="1" x14ac:dyDescent="0.35">
      <c r="D219" s="27"/>
      <c r="E219" s="33"/>
      <c r="F219" s="27"/>
      <c r="J219" s="3"/>
      <c r="K219" s="3"/>
      <c r="L219" s="3"/>
      <c r="M219" s="3"/>
      <c r="N219" s="3"/>
      <c r="AA219" s="10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22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</row>
    <row r="220" spans="4:81" s="2" customFormat="1" x14ac:dyDescent="0.35">
      <c r="D220" s="27"/>
      <c r="E220" s="33"/>
      <c r="F220" s="27"/>
      <c r="J220" s="3"/>
      <c r="K220" s="3"/>
      <c r="L220" s="3"/>
      <c r="M220" s="3"/>
      <c r="N220" s="3"/>
      <c r="AA220" s="10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22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</row>
    <row r="221" spans="4:81" s="2" customFormat="1" x14ac:dyDescent="0.35">
      <c r="D221" s="27"/>
      <c r="E221" s="33"/>
      <c r="F221" s="27"/>
      <c r="J221" s="3"/>
      <c r="K221" s="3"/>
      <c r="L221" s="3"/>
      <c r="M221" s="3"/>
      <c r="N221" s="3"/>
      <c r="AA221" s="10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22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</row>
    <row r="222" spans="4:81" s="2" customFormat="1" x14ac:dyDescent="0.35">
      <c r="D222" s="27"/>
      <c r="E222" s="33"/>
      <c r="F222" s="27"/>
      <c r="J222" s="3"/>
      <c r="K222" s="3"/>
      <c r="L222" s="3"/>
      <c r="M222" s="3"/>
      <c r="N222" s="3"/>
      <c r="AA222" s="10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22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</row>
    <row r="223" spans="4:81" s="2" customFormat="1" x14ac:dyDescent="0.35">
      <c r="D223" s="27"/>
      <c r="E223" s="33"/>
      <c r="F223" s="27"/>
      <c r="J223" s="3"/>
      <c r="K223" s="3"/>
      <c r="L223" s="3"/>
      <c r="M223" s="3"/>
      <c r="N223" s="3"/>
      <c r="AA223" s="10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22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</row>
    <row r="224" spans="4:81" s="2" customFormat="1" x14ac:dyDescent="0.35">
      <c r="D224" s="27"/>
      <c r="E224" s="33"/>
      <c r="F224" s="27"/>
      <c r="J224" s="3"/>
      <c r="K224" s="3"/>
      <c r="L224" s="3"/>
      <c r="M224" s="3"/>
      <c r="N224" s="3"/>
      <c r="AA224" s="10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22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</row>
    <row r="225" spans="4:81" s="2" customFormat="1" x14ac:dyDescent="0.35">
      <c r="D225" s="27"/>
      <c r="E225" s="33"/>
      <c r="F225" s="27"/>
      <c r="J225" s="3"/>
      <c r="K225" s="3"/>
      <c r="L225" s="3"/>
      <c r="M225" s="3"/>
      <c r="N225" s="3"/>
      <c r="AA225" s="10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22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</row>
    <row r="226" spans="4:81" s="2" customFormat="1" x14ac:dyDescent="0.35">
      <c r="D226" s="27"/>
      <c r="E226" s="33"/>
      <c r="F226" s="27"/>
      <c r="J226" s="3"/>
      <c r="K226" s="3"/>
      <c r="L226" s="3"/>
      <c r="M226" s="3"/>
      <c r="N226" s="3"/>
      <c r="AA226" s="10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22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</row>
    <row r="227" spans="4:81" s="2" customFormat="1" x14ac:dyDescent="0.35">
      <c r="D227" s="27"/>
      <c r="E227" s="33"/>
      <c r="F227" s="27"/>
      <c r="J227" s="3"/>
      <c r="K227" s="3"/>
      <c r="L227" s="3"/>
      <c r="M227" s="3"/>
      <c r="N227" s="3"/>
      <c r="AA227" s="10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22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</row>
    <row r="228" spans="4:81" s="2" customFormat="1" x14ac:dyDescent="0.35">
      <c r="D228" s="27"/>
      <c r="E228" s="33"/>
      <c r="F228" s="27"/>
      <c r="J228" s="3"/>
      <c r="K228" s="3"/>
      <c r="L228" s="3"/>
      <c r="M228" s="3"/>
      <c r="N228" s="3"/>
      <c r="AA228" s="10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22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</row>
    <row r="229" spans="4:81" s="2" customFormat="1" x14ac:dyDescent="0.35">
      <c r="D229" s="27"/>
      <c r="E229" s="33"/>
      <c r="F229" s="27"/>
      <c r="J229" s="3"/>
      <c r="K229" s="3"/>
      <c r="L229" s="3"/>
      <c r="M229" s="3"/>
      <c r="N229" s="3"/>
      <c r="AA229" s="10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22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</row>
    <row r="230" spans="4:81" s="2" customFormat="1" x14ac:dyDescent="0.35">
      <c r="D230" s="27"/>
      <c r="E230" s="33"/>
      <c r="F230" s="27"/>
      <c r="J230" s="3"/>
      <c r="K230" s="3"/>
      <c r="L230" s="3"/>
      <c r="M230" s="3"/>
      <c r="N230" s="3"/>
      <c r="AA230" s="10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22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</row>
    <row r="231" spans="4:81" s="2" customFormat="1" x14ac:dyDescent="0.35">
      <c r="D231" s="27"/>
      <c r="E231" s="33"/>
      <c r="F231" s="27"/>
      <c r="J231" s="3"/>
      <c r="K231" s="3"/>
      <c r="L231" s="3"/>
      <c r="M231" s="3"/>
      <c r="N231" s="3"/>
      <c r="AA231" s="10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22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</row>
    <row r="232" spans="4:81" s="2" customFormat="1" x14ac:dyDescent="0.35">
      <c r="D232" s="27"/>
      <c r="E232" s="33"/>
      <c r="F232" s="27"/>
      <c r="J232" s="3"/>
      <c r="K232" s="3"/>
      <c r="L232" s="3"/>
      <c r="M232" s="3"/>
      <c r="N232" s="3"/>
      <c r="AA232" s="10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22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</row>
    <row r="233" spans="4:81" s="2" customFormat="1" x14ac:dyDescent="0.35">
      <c r="D233" s="27"/>
      <c r="E233" s="33"/>
      <c r="F233" s="27"/>
      <c r="J233" s="3"/>
      <c r="K233" s="3"/>
      <c r="L233" s="3"/>
      <c r="M233" s="3"/>
      <c r="N233" s="3"/>
      <c r="AA233" s="10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22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</row>
    <row r="234" spans="4:81" s="2" customFormat="1" x14ac:dyDescent="0.35">
      <c r="D234" s="27"/>
      <c r="E234" s="33"/>
      <c r="F234" s="27"/>
      <c r="J234" s="3"/>
      <c r="K234" s="3"/>
      <c r="L234" s="3"/>
      <c r="M234" s="3"/>
      <c r="N234" s="3"/>
      <c r="AA234" s="10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22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</row>
    <row r="235" spans="4:81" s="2" customFormat="1" x14ac:dyDescent="0.35">
      <c r="D235" s="27"/>
      <c r="E235" s="33"/>
      <c r="F235" s="27"/>
      <c r="J235" s="3"/>
      <c r="K235" s="3"/>
      <c r="L235" s="3"/>
      <c r="M235" s="3"/>
      <c r="N235" s="3"/>
      <c r="AA235" s="10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22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</row>
    <row r="236" spans="4:81" s="2" customFormat="1" x14ac:dyDescent="0.35">
      <c r="D236" s="27"/>
      <c r="E236" s="33"/>
      <c r="F236" s="27"/>
      <c r="J236" s="3"/>
      <c r="K236" s="3"/>
      <c r="L236" s="3"/>
      <c r="M236" s="3"/>
      <c r="N236" s="3"/>
      <c r="AA236" s="10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22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</row>
    <row r="237" spans="4:81" s="2" customFormat="1" x14ac:dyDescent="0.35">
      <c r="D237" s="27"/>
      <c r="E237" s="33"/>
      <c r="F237" s="27"/>
      <c r="J237" s="3"/>
      <c r="K237" s="3"/>
      <c r="L237" s="3"/>
      <c r="M237" s="3"/>
      <c r="N237" s="3"/>
      <c r="AA237" s="10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22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</row>
    <row r="238" spans="4:81" s="2" customFormat="1" x14ac:dyDescent="0.35">
      <c r="D238" s="27"/>
      <c r="E238" s="33"/>
      <c r="F238" s="27"/>
      <c r="J238" s="3"/>
      <c r="K238" s="3"/>
      <c r="L238" s="3"/>
      <c r="M238" s="3"/>
      <c r="N238" s="3"/>
      <c r="AA238" s="10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22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</row>
    <row r="239" spans="4:81" s="2" customFormat="1" x14ac:dyDescent="0.35">
      <c r="D239" s="27"/>
      <c r="E239" s="33"/>
      <c r="F239" s="27"/>
      <c r="J239" s="3"/>
      <c r="K239" s="3"/>
      <c r="L239" s="3"/>
      <c r="M239" s="3"/>
      <c r="N239" s="3"/>
      <c r="AA239" s="10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22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</row>
    <row r="240" spans="4:81" s="2" customFormat="1" x14ac:dyDescent="0.35">
      <c r="D240" s="27"/>
      <c r="E240" s="33"/>
      <c r="F240" s="27"/>
      <c r="J240" s="3"/>
      <c r="K240" s="3"/>
      <c r="L240" s="3"/>
      <c r="M240" s="3"/>
      <c r="N240" s="3"/>
      <c r="AA240" s="10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22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</row>
    <row r="241" spans="4:81" s="2" customFormat="1" x14ac:dyDescent="0.35">
      <c r="D241" s="27"/>
      <c r="E241" s="33"/>
      <c r="F241" s="27"/>
      <c r="J241" s="3"/>
      <c r="K241" s="3"/>
      <c r="L241" s="3"/>
      <c r="M241" s="3"/>
      <c r="N241" s="3"/>
      <c r="AA241" s="10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22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</row>
    <row r="242" spans="4:81" s="2" customFormat="1" x14ac:dyDescent="0.35">
      <c r="D242" s="27"/>
      <c r="E242" s="33"/>
      <c r="F242" s="27"/>
      <c r="J242" s="3"/>
      <c r="K242" s="3"/>
      <c r="L242" s="3"/>
      <c r="M242" s="3"/>
      <c r="N242" s="3"/>
      <c r="AA242" s="10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22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</row>
    <row r="243" spans="4:81" s="2" customFormat="1" x14ac:dyDescent="0.35">
      <c r="D243" s="27"/>
      <c r="E243" s="33"/>
      <c r="F243" s="27"/>
      <c r="J243" s="3"/>
      <c r="K243" s="3"/>
      <c r="L243" s="3"/>
      <c r="M243" s="3"/>
      <c r="N243" s="3"/>
      <c r="AA243" s="10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22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</row>
    <row r="244" spans="4:81" s="2" customFormat="1" x14ac:dyDescent="0.35">
      <c r="D244" s="27"/>
      <c r="E244" s="33"/>
      <c r="F244" s="27"/>
      <c r="J244" s="3"/>
      <c r="K244" s="3"/>
      <c r="L244" s="3"/>
      <c r="M244" s="3"/>
      <c r="N244" s="3"/>
      <c r="AA244" s="10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22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</row>
    <row r="245" spans="4:81" s="2" customFormat="1" x14ac:dyDescent="0.35">
      <c r="D245" s="27"/>
      <c r="E245" s="33"/>
      <c r="F245" s="27"/>
      <c r="J245" s="3"/>
      <c r="K245" s="3"/>
      <c r="L245" s="3"/>
      <c r="M245" s="3"/>
      <c r="N245" s="3"/>
      <c r="AA245" s="10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22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</row>
    <row r="246" spans="4:81" s="2" customFormat="1" x14ac:dyDescent="0.35">
      <c r="D246" s="27"/>
      <c r="E246" s="33"/>
      <c r="F246" s="27"/>
      <c r="J246" s="3"/>
      <c r="K246" s="3"/>
      <c r="L246" s="3"/>
      <c r="M246" s="3"/>
      <c r="N246" s="3"/>
      <c r="AA246" s="10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22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</row>
    <row r="247" spans="4:81" s="2" customFormat="1" x14ac:dyDescent="0.35">
      <c r="D247" s="27"/>
      <c r="E247" s="33"/>
      <c r="F247" s="27"/>
      <c r="J247" s="3"/>
      <c r="K247" s="3"/>
      <c r="L247" s="3"/>
      <c r="M247" s="3"/>
      <c r="N247" s="3"/>
      <c r="AA247" s="10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22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</row>
    <row r="248" spans="4:81" s="2" customFormat="1" x14ac:dyDescent="0.35">
      <c r="D248" s="27"/>
      <c r="E248" s="33"/>
      <c r="F248" s="27"/>
      <c r="J248" s="3"/>
      <c r="K248" s="3"/>
      <c r="L248" s="3"/>
      <c r="M248" s="3"/>
      <c r="N248" s="3"/>
      <c r="AA248" s="10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22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</row>
    <row r="249" spans="4:81" s="2" customFormat="1" x14ac:dyDescent="0.35">
      <c r="D249" s="27"/>
      <c r="E249" s="33"/>
      <c r="F249" s="27"/>
      <c r="J249" s="3"/>
      <c r="K249" s="3"/>
      <c r="L249" s="3"/>
      <c r="M249" s="3"/>
      <c r="N249" s="3"/>
      <c r="AA249" s="10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22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</row>
    <row r="250" spans="4:81" s="2" customFormat="1" x14ac:dyDescent="0.35">
      <c r="D250" s="27"/>
      <c r="E250" s="33"/>
      <c r="F250" s="27"/>
      <c r="J250" s="3"/>
      <c r="K250" s="3"/>
      <c r="L250" s="3"/>
      <c r="M250" s="3"/>
      <c r="N250" s="3"/>
      <c r="AA250" s="10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22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</row>
    <row r="251" spans="4:81" s="2" customFormat="1" x14ac:dyDescent="0.35">
      <c r="D251" s="27"/>
      <c r="E251" s="33"/>
      <c r="F251" s="27"/>
      <c r="J251" s="3"/>
      <c r="K251" s="3"/>
      <c r="L251" s="3"/>
      <c r="M251" s="3"/>
      <c r="N251" s="3"/>
      <c r="AA251" s="10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22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</row>
    <row r="252" spans="4:81" s="2" customFormat="1" x14ac:dyDescent="0.35">
      <c r="D252" s="27"/>
      <c r="E252" s="33"/>
      <c r="F252" s="27"/>
      <c r="J252" s="3"/>
      <c r="K252" s="3"/>
      <c r="L252" s="3"/>
      <c r="M252" s="3"/>
      <c r="N252" s="3"/>
      <c r="AA252" s="10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22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</row>
    <row r="253" spans="4:81" s="2" customFormat="1" x14ac:dyDescent="0.35">
      <c r="D253" s="27"/>
      <c r="E253" s="33"/>
      <c r="F253" s="27"/>
      <c r="J253" s="3"/>
      <c r="K253" s="3"/>
      <c r="L253" s="3"/>
      <c r="M253" s="3"/>
      <c r="N253" s="3"/>
      <c r="AA253" s="10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22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</row>
    <row r="254" spans="4:81" s="2" customFormat="1" x14ac:dyDescent="0.35">
      <c r="D254" s="27"/>
      <c r="E254" s="33"/>
      <c r="F254" s="27"/>
      <c r="J254" s="3"/>
      <c r="K254" s="3"/>
      <c r="L254" s="3"/>
      <c r="M254" s="3"/>
      <c r="N254" s="3"/>
      <c r="AA254" s="10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22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</row>
    <row r="255" spans="4:81" s="2" customFormat="1" x14ac:dyDescent="0.35">
      <c r="D255" s="27"/>
      <c r="E255" s="33"/>
      <c r="F255" s="27"/>
      <c r="J255" s="3"/>
      <c r="K255" s="3"/>
      <c r="L255" s="3"/>
      <c r="M255" s="3"/>
      <c r="N255" s="3"/>
      <c r="AA255" s="10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22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</row>
    <row r="256" spans="4:81" s="2" customFormat="1" x14ac:dyDescent="0.35">
      <c r="D256" s="27"/>
      <c r="E256" s="33"/>
      <c r="F256" s="27"/>
      <c r="J256" s="3"/>
      <c r="K256" s="3"/>
      <c r="L256" s="3"/>
      <c r="M256" s="3"/>
      <c r="N256" s="3"/>
      <c r="AA256" s="10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22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</row>
    <row r="257" spans="4:81" s="2" customFormat="1" x14ac:dyDescent="0.35">
      <c r="D257" s="27"/>
      <c r="E257" s="33"/>
      <c r="F257" s="27"/>
      <c r="J257" s="3"/>
      <c r="K257" s="3"/>
      <c r="L257" s="3"/>
      <c r="M257" s="3"/>
      <c r="N257" s="3"/>
      <c r="AA257" s="10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22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</row>
    <row r="258" spans="4:81" s="2" customFormat="1" x14ac:dyDescent="0.35">
      <c r="D258" s="27"/>
      <c r="E258" s="33"/>
      <c r="F258" s="27"/>
      <c r="J258" s="3"/>
      <c r="K258" s="3"/>
      <c r="L258" s="3"/>
      <c r="M258" s="3"/>
      <c r="N258" s="3"/>
      <c r="AA258" s="10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22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</row>
    <row r="259" spans="4:81" s="2" customFormat="1" x14ac:dyDescent="0.35">
      <c r="D259" s="27"/>
      <c r="E259" s="33"/>
      <c r="F259" s="27"/>
      <c r="J259" s="3"/>
      <c r="K259" s="3"/>
      <c r="L259" s="3"/>
      <c r="M259" s="3"/>
      <c r="N259" s="3"/>
      <c r="AA259" s="10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22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</row>
    <row r="260" spans="4:81" s="2" customFormat="1" x14ac:dyDescent="0.35">
      <c r="D260" s="27"/>
      <c r="E260" s="33"/>
      <c r="F260" s="27"/>
      <c r="J260" s="3"/>
      <c r="K260" s="3"/>
      <c r="L260" s="3"/>
      <c r="M260" s="3"/>
      <c r="N260" s="3"/>
      <c r="AA260" s="10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22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</row>
    <row r="261" spans="4:81" s="2" customFormat="1" x14ac:dyDescent="0.35">
      <c r="D261" s="27"/>
      <c r="E261" s="33"/>
      <c r="F261" s="27"/>
      <c r="J261" s="3"/>
      <c r="K261" s="3"/>
      <c r="L261" s="3"/>
      <c r="M261" s="3"/>
      <c r="N261" s="3"/>
      <c r="AA261" s="10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22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</row>
    <row r="262" spans="4:81" s="2" customFormat="1" x14ac:dyDescent="0.35">
      <c r="D262" s="27"/>
      <c r="E262" s="33"/>
      <c r="F262" s="27"/>
      <c r="J262" s="3"/>
      <c r="K262" s="3"/>
      <c r="L262" s="3"/>
      <c r="M262" s="3"/>
      <c r="N262" s="3"/>
      <c r="AA262" s="10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22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</row>
    <row r="263" spans="4:81" s="2" customFormat="1" x14ac:dyDescent="0.35">
      <c r="D263" s="27"/>
      <c r="E263" s="33"/>
      <c r="F263" s="27"/>
      <c r="J263" s="3"/>
      <c r="K263" s="3"/>
      <c r="L263" s="3"/>
      <c r="M263" s="3"/>
      <c r="N263" s="3"/>
      <c r="AA263" s="10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22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</row>
    <row r="264" spans="4:81" s="2" customFormat="1" x14ac:dyDescent="0.35">
      <c r="D264" s="27"/>
      <c r="E264" s="33"/>
      <c r="F264" s="27"/>
      <c r="J264" s="3"/>
      <c r="K264" s="3"/>
      <c r="L264" s="3"/>
      <c r="M264" s="3"/>
      <c r="N264" s="3"/>
      <c r="AA264" s="10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22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</row>
    <row r="265" spans="4:81" s="2" customFormat="1" x14ac:dyDescent="0.35">
      <c r="D265" s="27"/>
      <c r="E265" s="33"/>
      <c r="F265" s="27"/>
      <c r="J265" s="3"/>
      <c r="K265" s="3"/>
      <c r="L265" s="3"/>
      <c r="M265" s="3"/>
      <c r="N265" s="3"/>
      <c r="AA265" s="10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22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</row>
    <row r="266" spans="4:81" s="2" customFormat="1" x14ac:dyDescent="0.35">
      <c r="D266" s="27"/>
      <c r="E266" s="33"/>
      <c r="F266" s="27"/>
      <c r="J266" s="3"/>
      <c r="K266" s="3"/>
      <c r="L266" s="3"/>
      <c r="M266" s="3"/>
      <c r="N266" s="3"/>
      <c r="AA266" s="10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22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</row>
    <row r="267" spans="4:81" s="2" customFormat="1" x14ac:dyDescent="0.35">
      <c r="D267" s="27"/>
      <c r="E267" s="33"/>
      <c r="F267" s="27"/>
      <c r="J267" s="3"/>
      <c r="K267" s="3"/>
      <c r="L267" s="3"/>
      <c r="M267" s="3"/>
      <c r="N267" s="3"/>
      <c r="AA267" s="10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22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</row>
    <row r="268" spans="4:81" s="2" customFormat="1" x14ac:dyDescent="0.35">
      <c r="D268" s="27"/>
      <c r="E268" s="33"/>
      <c r="F268" s="27"/>
      <c r="J268" s="3"/>
      <c r="K268" s="3"/>
      <c r="L268" s="3"/>
      <c r="M268" s="3"/>
      <c r="N268" s="3"/>
      <c r="AA268" s="10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22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</row>
    <row r="269" spans="4:81" s="2" customFormat="1" x14ac:dyDescent="0.35">
      <c r="D269" s="27"/>
      <c r="E269" s="33"/>
      <c r="F269" s="27"/>
      <c r="J269" s="3"/>
      <c r="K269" s="3"/>
      <c r="L269" s="3"/>
      <c r="M269" s="3"/>
      <c r="N269" s="3"/>
      <c r="AA269" s="10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22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</row>
    <row r="270" spans="4:81" s="2" customFormat="1" x14ac:dyDescent="0.35">
      <c r="D270" s="27"/>
      <c r="E270" s="33"/>
      <c r="F270" s="27"/>
      <c r="J270" s="3"/>
      <c r="K270" s="3"/>
      <c r="L270" s="3"/>
      <c r="M270" s="3"/>
      <c r="N270" s="3"/>
      <c r="AA270" s="10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22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</row>
    <row r="271" spans="4:81" s="2" customFormat="1" x14ac:dyDescent="0.35">
      <c r="D271" s="27"/>
      <c r="E271" s="33"/>
      <c r="F271" s="27"/>
      <c r="J271" s="3"/>
      <c r="K271" s="3"/>
      <c r="L271" s="3"/>
      <c r="M271" s="3"/>
      <c r="N271" s="3"/>
      <c r="AA271" s="10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22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</row>
    <row r="272" spans="4:81" s="2" customFormat="1" x14ac:dyDescent="0.35">
      <c r="D272" s="27"/>
      <c r="E272" s="33"/>
      <c r="F272" s="27"/>
      <c r="J272" s="3"/>
      <c r="K272" s="3"/>
      <c r="L272" s="3"/>
      <c r="M272" s="3"/>
      <c r="N272" s="3"/>
      <c r="AA272" s="10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22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</row>
    <row r="273" spans="4:81" s="2" customFormat="1" x14ac:dyDescent="0.35">
      <c r="D273" s="27"/>
      <c r="E273" s="33"/>
      <c r="F273" s="27"/>
      <c r="J273" s="3"/>
      <c r="K273" s="3"/>
      <c r="L273" s="3"/>
      <c r="M273" s="3"/>
      <c r="N273" s="3"/>
      <c r="AA273" s="10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22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</row>
    <row r="274" spans="4:81" s="2" customFormat="1" x14ac:dyDescent="0.35">
      <c r="D274" s="27"/>
      <c r="E274" s="33"/>
      <c r="F274" s="27"/>
      <c r="J274" s="3"/>
      <c r="K274" s="3"/>
      <c r="L274" s="3"/>
      <c r="M274" s="3"/>
      <c r="N274" s="3"/>
      <c r="AA274" s="10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22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</row>
    <row r="275" spans="4:81" s="2" customFormat="1" x14ac:dyDescent="0.35">
      <c r="D275" s="27"/>
      <c r="E275" s="33"/>
      <c r="F275" s="27"/>
      <c r="J275" s="3"/>
      <c r="K275" s="3"/>
      <c r="L275" s="3"/>
      <c r="M275" s="3"/>
      <c r="N275" s="3"/>
      <c r="AA275" s="10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22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</row>
    <row r="276" spans="4:81" s="2" customFormat="1" x14ac:dyDescent="0.35">
      <c r="D276" s="27"/>
      <c r="E276" s="33"/>
      <c r="F276" s="27"/>
      <c r="J276" s="3"/>
      <c r="K276" s="3"/>
      <c r="L276" s="3"/>
      <c r="M276" s="3"/>
      <c r="N276" s="3"/>
      <c r="AA276" s="10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22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</row>
    <row r="277" spans="4:81" s="2" customFormat="1" x14ac:dyDescent="0.35">
      <c r="D277" s="27"/>
      <c r="E277" s="33"/>
      <c r="F277" s="27"/>
      <c r="J277" s="3"/>
      <c r="K277" s="3"/>
      <c r="L277" s="3"/>
      <c r="M277" s="3"/>
      <c r="N277" s="3"/>
      <c r="AA277" s="10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22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</row>
    <row r="278" spans="4:81" s="2" customFormat="1" x14ac:dyDescent="0.35">
      <c r="D278" s="27"/>
      <c r="E278" s="33"/>
      <c r="F278" s="27"/>
      <c r="J278" s="3"/>
      <c r="K278" s="3"/>
      <c r="L278" s="3"/>
      <c r="M278" s="3"/>
      <c r="N278" s="3"/>
      <c r="AA278" s="10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22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</row>
    <row r="279" spans="4:81" s="2" customFormat="1" x14ac:dyDescent="0.35">
      <c r="D279" s="27"/>
      <c r="E279" s="33"/>
      <c r="F279" s="27"/>
      <c r="J279" s="3"/>
      <c r="K279" s="3"/>
      <c r="L279" s="3"/>
      <c r="M279" s="3"/>
      <c r="N279" s="3"/>
      <c r="AA279" s="10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22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</row>
    <row r="280" spans="4:81" s="2" customFormat="1" x14ac:dyDescent="0.35">
      <c r="D280" s="27"/>
      <c r="E280" s="33"/>
      <c r="F280" s="27"/>
      <c r="J280" s="3"/>
      <c r="K280" s="3"/>
      <c r="L280" s="3"/>
      <c r="M280" s="3"/>
      <c r="N280" s="3"/>
      <c r="AA280" s="10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22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</row>
    <row r="281" spans="4:81" s="2" customFormat="1" x14ac:dyDescent="0.35">
      <c r="D281" s="27"/>
      <c r="E281" s="33"/>
      <c r="F281" s="27"/>
      <c r="J281" s="3"/>
      <c r="K281" s="3"/>
      <c r="L281" s="3"/>
      <c r="M281" s="3"/>
      <c r="N281" s="3"/>
      <c r="AA281" s="10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22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</row>
    <row r="282" spans="4:81" s="2" customFormat="1" x14ac:dyDescent="0.35">
      <c r="D282" s="27"/>
      <c r="E282" s="33"/>
      <c r="F282" s="27"/>
      <c r="J282" s="3"/>
      <c r="K282" s="3"/>
      <c r="L282" s="3"/>
      <c r="M282" s="3"/>
      <c r="N282" s="3"/>
      <c r="AA282" s="10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22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</row>
    <row r="283" spans="4:81" s="2" customFormat="1" x14ac:dyDescent="0.35">
      <c r="D283" s="27"/>
      <c r="E283" s="33"/>
      <c r="F283" s="27"/>
      <c r="J283" s="3"/>
      <c r="K283" s="3"/>
      <c r="L283" s="3"/>
      <c r="M283" s="3"/>
      <c r="N283" s="3"/>
      <c r="AA283" s="10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22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</row>
    <row r="284" spans="4:81" s="2" customFormat="1" x14ac:dyDescent="0.35">
      <c r="D284" s="27"/>
      <c r="E284" s="33"/>
      <c r="F284" s="27"/>
      <c r="J284" s="3"/>
      <c r="K284" s="3"/>
      <c r="L284" s="3"/>
      <c r="M284" s="3"/>
      <c r="N284" s="3"/>
      <c r="AA284" s="10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22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</row>
    <row r="285" spans="4:81" s="2" customFormat="1" x14ac:dyDescent="0.35">
      <c r="D285" s="27"/>
      <c r="E285" s="33"/>
      <c r="F285" s="27"/>
      <c r="J285" s="3"/>
      <c r="K285" s="3"/>
      <c r="L285" s="3"/>
      <c r="M285" s="3"/>
      <c r="N285" s="3"/>
      <c r="AA285" s="10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22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</row>
    <row r="286" spans="4:81" s="2" customFormat="1" x14ac:dyDescent="0.35">
      <c r="D286" s="27"/>
      <c r="E286" s="33"/>
      <c r="F286" s="27"/>
      <c r="J286" s="3"/>
      <c r="K286" s="3"/>
      <c r="L286" s="3"/>
      <c r="M286" s="3"/>
      <c r="N286" s="3"/>
      <c r="AA286" s="10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22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</row>
    <row r="287" spans="4:81" s="2" customFormat="1" x14ac:dyDescent="0.35">
      <c r="D287" s="27"/>
      <c r="E287" s="33"/>
      <c r="F287" s="27"/>
      <c r="J287" s="3"/>
      <c r="K287" s="3"/>
      <c r="L287" s="3"/>
      <c r="M287" s="3"/>
      <c r="N287" s="3"/>
      <c r="AA287" s="10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22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</row>
    <row r="288" spans="4:81" s="2" customFormat="1" x14ac:dyDescent="0.35">
      <c r="D288" s="27"/>
      <c r="E288" s="33"/>
      <c r="F288" s="27"/>
      <c r="J288" s="3"/>
      <c r="K288" s="3"/>
      <c r="L288" s="3"/>
      <c r="M288" s="3"/>
      <c r="N288" s="3"/>
      <c r="AA288" s="10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22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</row>
    <row r="289" spans="4:81" s="2" customFormat="1" x14ac:dyDescent="0.35">
      <c r="D289" s="27"/>
      <c r="E289" s="33"/>
      <c r="F289" s="27"/>
      <c r="J289" s="3"/>
      <c r="K289" s="3"/>
      <c r="L289" s="3"/>
      <c r="M289" s="3"/>
      <c r="N289" s="3"/>
      <c r="AA289" s="10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22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</row>
    <row r="290" spans="4:81" s="2" customFormat="1" x14ac:dyDescent="0.35">
      <c r="D290" s="27"/>
      <c r="E290" s="33"/>
      <c r="F290" s="27"/>
      <c r="J290" s="3"/>
      <c r="K290" s="3"/>
      <c r="L290" s="3"/>
      <c r="M290" s="3"/>
      <c r="N290" s="3"/>
      <c r="AA290" s="10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22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</row>
    <row r="291" spans="4:81" s="2" customFormat="1" x14ac:dyDescent="0.35">
      <c r="D291" s="27"/>
      <c r="E291" s="33"/>
      <c r="F291" s="27"/>
      <c r="J291" s="3"/>
      <c r="K291" s="3"/>
      <c r="L291" s="3"/>
      <c r="M291" s="3"/>
      <c r="N291" s="3"/>
      <c r="AA291" s="10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22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</row>
    <row r="292" spans="4:81" s="2" customFormat="1" x14ac:dyDescent="0.35">
      <c r="D292" s="27"/>
      <c r="E292" s="33"/>
      <c r="F292" s="27"/>
      <c r="J292" s="3"/>
      <c r="K292" s="3"/>
      <c r="L292" s="3"/>
      <c r="M292" s="3"/>
      <c r="N292" s="3"/>
      <c r="AA292" s="10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22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</row>
    <row r="293" spans="4:81" s="2" customFormat="1" x14ac:dyDescent="0.35">
      <c r="D293" s="27"/>
      <c r="E293" s="33"/>
      <c r="F293" s="27"/>
      <c r="J293" s="3"/>
      <c r="K293" s="3"/>
      <c r="L293" s="3"/>
      <c r="M293" s="3"/>
      <c r="N293" s="3"/>
      <c r="AA293" s="10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22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</row>
    <row r="294" spans="4:81" s="2" customFormat="1" x14ac:dyDescent="0.35">
      <c r="D294" s="27"/>
      <c r="E294" s="33"/>
      <c r="F294" s="27"/>
      <c r="J294" s="3"/>
      <c r="K294" s="3"/>
      <c r="L294" s="3"/>
      <c r="M294" s="3"/>
      <c r="N294" s="3"/>
      <c r="AA294" s="10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22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</row>
    <row r="295" spans="4:81" s="2" customFormat="1" x14ac:dyDescent="0.35">
      <c r="D295" s="27"/>
      <c r="E295" s="33"/>
      <c r="F295" s="27"/>
      <c r="J295" s="3"/>
      <c r="K295" s="3"/>
      <c r="L295" s="3"/>
      <c r="M295" s="3"/>
      <c r="N295" s="3"/>
      <c r="AA295" s="10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22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</row>
    <row r="296" spans="4:81" s="2" customFormat="1" x14ac:dyDescent="0.35">
      <c r="D296" s="27"/>
      <c r="E296" s="33"/>
      <c r="F296" s="27"/>
      <c r="J296" s="3"/>
      <c r="K296" s="3"/>
      <c r="L296" s="3"/>
      <c r="M296" s="3"/>
      <c r="N296" s="3"/>
      <c r="AA296" s="10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22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</row>
    <row r="297" spans="4:81" s="2" customFormat="1" x14ac:dyDescent="0.35">
      <c r="D297" s="27"/>
      <c r="E297" s="33"/>
      <c r="F297" s="27"/>
      <c r="J297" s="3"/>
      <c r="K297" s="3"/>
      <c r="L297" s="3"/>
      <c r="M297" s="3"/>
      <c r="N297" s="3"/>
      <c r="AA297" s="10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22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</row>
    <row r="298" spans="4:81" s="2" customFormat="1" x14ac:dyDescent="0.35">
      <c r="D298" s="27"/>
      <c r="E298" s="33"/>
      <c r="F298" s="27"/>
      <c r="J298" s="3"/>
      <c r="K298" s="3"/>
      <c r="L298" s="3"/>
      <c r="M298" s="3"/>
      <c r="N298" s="3"/>
      <c r="AA298" s="10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22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</row>
    <row r="299" spans="4:81" s="2" customFormat="1" x14ac:dyDescent="0.35">
      <c r="D299" s="27"/>
      <c r="E299" s="33"/>
      <c r="F299" s="27"/>
      <c r="J299" s="3"/>
      <c r="K299" s="3"/>
      <c r="L299" s="3"/>
      <c r="M299" s="3"/>
      <c r="N299" s="3"/>
      <c r="AA299" s="10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22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</row>
    <row r="300" spans="4:81" s="2" customFormat="1" x14ac:dyDescent="0.35">
      <c r="D300" s="27"/>
      <c r="E300" s="33"/>
      <c r="F300" s="27"/>
      <c r="J300" s="3"/>
      <c r="K300" s="3"/>
      <c r="L300" s="3"/>
      <c r="M300" s="3"/>
      <c r="N300" s="3"/>
      <c r="AA300" s="10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22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</row>
    <row r="301" spans="4:81" s="2" customFormat="1" x14ac:dyDescent="0.35">
      <c r="D301" s="27"/>
      <c r="E301" s="33"/>
      <c r="F301" s="27"/>
      <c r="J301" s="3"/>
      <c r="K301" s="3"/>
      <c r="L301" s="3"/>
      <c r="M301" s="3"/>
      <c r="N301" s="3"/>
      <c r="AA301" s="10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22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</row>
    <row r="302" spans="4:81" s="2" customFormat="1" x14ac:dyDescent="0.35">
      <c r="D302" s="27"/>
      <c r="E302" s="33"/>
      <c r="F302" s="27"/>
      <c r="J302" s="3"/>
      <c r="K302" s="3"/>
      <c r="L302" s="3"/>
      <c r="M302" s="3"/>
      <c r="N302" s="3"/>
      <c r="AA302" s="10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22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</row>
    <row r="303" spans="4:81" s="2" customFormat="1" x14ac:dyDescent="0.35">
      <c r="D303" s="27"/>
      <c r="E303" s="33"/>
      <c r="F303" s="27"/>
      <c r="J303" s="3"/>
      <c r="K303" s="3"/>
      <c r="L303" s="3"/>
      <c r="M303" s="3"/>
      <c r="N303" s="3"/>
      <c r="AA303" s="10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22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</row>
    <row r="304" spans="4:81" s="2" customFormat="1" x14ac:dyDescent="0.35">
      <c r="D304" s="27"/>
      <c r="E304" s="33"/>
      <c r="F304" s="27"/>
      <c r="J304" s="3"/>
      <c r="K304" s="3"/>
      <c r="L304" s="3"/>
      <c r="M304" s="3"/>
      <c r="N304" s="3"/>
      <c r="AA304" s="10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22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</row>
    <row r="305" spans="4:81" s="2" customFormat="1" x14ac:dyDescent="0.35">
      <c r="D305" s="27"/>
      <c r="E305" s="33"/>
      <c r="F305" s="27"/>
      <c r="J305" s="3"/>
      <c r="K305" s="3"/>
      <c r="L305" s="3"/>
      <c r="M305" s="3"/>
      <c r="N305" s="3"/>
      <c r="AA305" s="10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22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</row>
    <row r="306" spans="4:81" s="2" customFormat="1" x14ac:dyDescent="0.35">
      <c r="D306" s="27"/>
      <c r="E306" s="33"/>
      <c r="F306" s="27"/>
      <c r="J306" s="3"/>
      <c r="K306" s="3"/>
      <c r="L306" s="3"/>
      <c r="M306" s="3"/>
      <c r="N306" s="3"/>
      <c r="AA306" s="10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22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</row>
    <row r="307" spans="4:81" s="2" customFormat="1" x14ac:dyDescent="0.35">
      <c r="D307" s="27"/>
      <c r="E307" s="33"/>
      <c r="F307" s="27"/>
      <c r="J307" s="3"/>
      <c r="K307" s="3"/>
      <c r="L307" s="3"/>
      <c r="M307" s="3"/>
      <c r="N307" s="3"/>
      <c r="AA307" s="10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22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</row>
    <row r="308" spans="4:81" s="2" customFormat="1" x14ac:dyDescent="0.35">
      <c r="D308" s="27"/>
      <c r="E308" s="33"/>
      <c r="F308" s="27"/>
      <c r="J308" s="3"/>
      <c r="K308" s="3"/>
      <c r="L308" s="3"/>
      <c r="M308" s="3"/>
      <c r="N308" s="3"/>
      <c r="AA308" s="10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22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</row>
    <row r="309" spans="4:81" s="2" customFormat="1" x14ac:dyDescent="0.35">
      <c r="D309" s="27"/>
      <c r="E309" s="33"/>
      <c r="F309" s="27"/>
      <c r="J309" s="3"/>
      <c r="K309" s="3"/>
      <c r="L309" s="3"/>
      <c r="M309" s="3"/>
      <c r="N309" s="3"/>
      <c r="AA309" s="10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22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</row>
    <row r="310" spans="4:81" s="2" customFormat="1" x14ac:dyDescent="0.35">
      <c r="D310" s="27"/>
      <c r="E310" s="33"/>
      <c r="F310" s="27"/>
      <c r="J310" s="3"/>
      <c r="K310" s="3"/>
      <c r="L310" s="3"/>
      <c r="M310" s="3"/>
      <c r="N310" s="3"/>
      <c r="AA310" s="10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22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</row>
    <row r="311" spans="4:81" s="2" customFormat="1" x14ac:dyDescent="0.35">
      <c r="D311" s="27"/>
      <c r="E311" s="33"/>
      <c r="F311" s="27"/>
      <c r="J311" s="3"/>
      <c r="K311" s="3"/>
      <c r="L311" s="3"/>
      <c r="M311" s="3"/>
      <c r="N311" s="3"/>
      <c r="AA311" s="10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22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</row>
    <row r="312" spans="4:81" s="2" customFormat="1" x14ac:dyDescent="0.35">
      <c r="D312" s="27"/>
      <c r="E312" s="33"/>
      <c r="F312" s="27"/>
      <c r="J312" s="3"/>
      <c r="K312" s="3"/>
      <c r="L312" s="3"/>
      <c r="M312" s="3"/>
      <c r="N312" s="3"/>
      <c r="AA312" s="10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22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</row>
    <row r="313" spans="4:81" s="2" customFormat="1" x14ac:dyDescent="0.35">
      <c r="D313" s="27"/>
      <c r="E313" s="33"/>
      <c r="F313" s="27"/>
      <c r="J313" s="3"/>
      <c r="K313" s="3"/>
      <c r="L313" s="3"/>
      <c r="M313" s="3"/>
      <c r="N313" s="3"/>
      <c r="AA313" s="10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22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</row>
    <row r="314" spans="4:81" s="2" customFormat="1" x14ac:dyDescent="0.35">
      <c r="D314" s="27"/>
      <c r="E314" s="33"/>
      <c r="F314" s="27"/>
      <c r="J314" s="3"/>
      <c r="K314" s="3"/>
      <c r="L314" s="3"/>
      <c r="M314" s="3"/>
      <c r="N314" s="3"/>
      <c r="AA314" s="10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22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</row>
    <row r="315" spans="4:81" s="2" customFormat="1" x14ac:dyDescent="0.35">
      <c r="D315" s="27"/>
      <c r="E315" s="33"/>
      <c r="F315" s="27"/>
      <c r="J315" s="3"/>
      <c r="K315" s="3"/>
      <c r="L315" s="3"/>
      <c r="M315" s="3"/>
      <c r="N315" s="3"/>
      <c r="AA315" s="10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22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</row>
    <row r="316" spans="4:81" s="2" customFormat="1" x14ac:dyDescent="0.35">
      <c r="D316" s="27"/>
      <c r="E316" s="33"/>
      <c r="F316" s="27"/>
      <c r="J316" s="3"/>
      <c r="K316" s="3"/>
      <c r="L316" s="3"/>
      <c r="M316" s="3"/>
      <c r="N316" s="3"/>
      <c r="AA316" s="10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22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</row>
    <row r="317" spans="4:81" s="2" customFormat="1" x14ac:dyDescent="0.35">
      <c r="D317" s="27"/>
      <c r="E317" s="33"/>
      <c r="F317" s="27"/>
      <c r="J317" s="3"/>
      <c r="K317" s="3"/>
      <c r="L317" s="3"/>
      <c r="M317" s="3"/>
      <c r="N317" s="3"/>
      <c r="AA317" s="10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22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</row>
    <row r="318" spans="4:81" s="2" customFormat="1" x14ac:dyDescent="0.35">
      <c r="D318" s="27"/>
      <c r="E318" s="33"/>
      <c r="F318" s="27"/>
      <c r="J318" s="3"/>
      <c r="K318" s="3"/>
      <c r="L318" s="3"/>
      <c r="M318" s="3"/>
      <c r="N318" s="3"/>
      <c r="AA318" s="10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22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</row>
    <row r="319" spans="4:81" s="2" customFormat="1" x14ac:dyDescent="0.35">
      <c r="D319" s="27"/>
      <c r="E319" s="33"/>
      <c r="F319" s="27"/>
      <c r="J319" s="3"/>
      <c r="K319" s="3"/>
      <c r="L319" s="3"/>
      <c r="M319" s="3"/>
      <c r="N319" s="3"/>
      <c r="AA319" s="10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22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</row>
    <row r="320" spans="4:81" s="2" customFormat="1" x14ac:dyDescent="0.35">
      <c r="D320" s="27"/>
      <c r="E320" s="33"/>
      <c r="F320" s="27"/>
      <c r="J320" s="3"/>
      <c r="K320" s="3"/>
      <c r="L320" s="3"/>
      <c r="M320" s="3"/>
      <c r="N320" s="3"/>
      <c r="AA320" s="10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22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</row>
    <row r="321" spans="4:81" s="2" customFormat="1" x14ac:dyDescent="0.35">
      <c r="D321" s="27"/>
      <c r="E321" s="33"/>
      <c r="F321" s="27"/>
      <c r="J321" s="3"/>
      <c r="K321" s="3"/>
      <c r="L321" s="3"/>
      <c r="M321" s="3"/>
      <c r="N321" s="3"/>
      <c r="AA321" s="10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22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</row>
    <row r="322" spans="4:81" s="2" customFormat="1" x14ac:dyDescent="0.35">
      <c r="D322" s="27"/>
      <c r="E322" s="33"/>
      <c r="F322" s="27"/>
      <c r="J322" s="3"/>
      <c r="K322" s="3"/>
      <c r="L322" s="3"/>
      <c r="M322" s="3"/>
      <c r="N322" s="3"/>
      <c r="AA322" s="10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22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</row>
    <row r="323" spans="4:81" s="2" customFormat="1" x14ac:dyDescent="0.35">
      <c r="D323" s="27"/>
      <c r="E323" s="33"/>
      <c r="F323" s="27"/>
      <c r="J323" s="3"/>
      <c r="K323" s="3"/>
      <c r="L323" s="3"/>
      <c r="M323" s="3"/>
      <c r="N323" s="3"/>
      <c r="AA323" s="10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22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</row>
    <row r="324" spans="4:81" s="2" customFormat="1" x14ac:dyDescent="0.35">
      <c r="D324" s="27"/>
      <c r="E324" s="33"/>
      <c r="F324" s="27"/>
      <c r="J324" s="3"/>
      <c r="K324" s="3"/>
      <c r="L324" s="3"/>
      <c r="M324" s="3"/>
      <c r="N324" s="3"/>
      <c r="AA324" s="10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22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</row>
    <row r="325" spans="4:81" s="2" customFormat="1" x14ac:dyDescent="0.35">
      <c r="D325" s="27"/>
      <c r="E325" s="33"/>
      <c r="F325" s="27"/>
      <c r="J325" s="3"/>
      <c r="K325" s="3"/>
      <c r="L325" s="3"/>
      <c r="M325" s="3"/>
      <c r="N325" s="3"/>
      <c r="AA325" s="10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22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</row>
    <row r="326" spans="4:81" s="2" customFormat="1" x14ac:dyDescent="0.35">
      <c r="D326" s="27"/>
      <c r="E326" s="33"/>
      <c r="F326" s="27"/>
      <c r="J326" s="3"/>
      <c r="K326" s="3"/>
      <c r="L326" s="3"/>
      <c r="M326" s="3"/>
      <c r="N326" s="3"/>
      <c r="AA326" s="10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22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</row>
    <row r="327" spans="4:81" s="2" customFormat="1" x14ac:dyDescent="0.35">
      <c r="D327" s="27"/>
      <c r="E327" s="33"/>
      <c r="F327" s="27"/>
      <c r="J327" s="3"/>
      <c r="K327" s="3"/>
      <c r="L327" s="3"/>
      <c r="M327" s="3"/>
      <c r="N327" s="3"/>
      <c r="AA327" s="10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22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</row>
    <row r="328" spans="4:81" s="2" customFormat="1" x14ac:dyDescent="0.35">
      <c r="D328" s="27"/>
      <c r="E328" s="33"/>
      <c r="F328" s="27"/>
      <c r="J328" s="3"/>
      <c r="K328" s="3"/>
      <c r="L328" s="3"/>
      <c r="M328" s="3"/>
      <c r="N328" s="3"/>
      <c r="AA328" s="10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22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</row>
    <row r="329" spans="4:81" s="2" customFormat="1" x14ac:dyDescent="0.35">
      <c r="D329" s="27"/>
      <c r="E329" s="33"/>
      <c r="F329" s="27"/>
      <c r="J329" s="3"/>
      <c r="K329" s="3"/>
      <c r="L329" s="3"/>
      <c r="M329" s="3"/>
      <c r="N329" s="3"/>
      <c r="AA329" s="10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22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</row>
    <row r="330" spans="4:81" s="2" customFormat="1" x14ac:dyDescent="0.35">
      <c r="D330" s="27"/>
      <c r="E330" s="33"/>
      <c r="F330" s="27"/>
      <c r="J330" s="3"/>
      <c r="K330" s="3"/>
      <c r="L330" s="3"/>
      <c r="M330" s="3"/>
      <c r="N330" s="3"/>
      <c r="AA330" s="10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22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</row>
    <row r="331" spans="4:81" s="2" customFormat="1" x14ac:dyDescent="0.35">
      <c r="D331" s="27"/>
      <c r="E331" s="33"/>
      <c r="F331" s="27"/>
      <c r="J331" s="3"/>
      <c r="K331" s="3"/>
      <c r="L331" s="3"/>
      <c r="M331" s="3"/>
      <c r="N331" s="3"/>
      <c r="AA331" s="10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22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</row>
    <row r="332" spans="4:81" s="2" customFormat="1" x14ac:dyDescent="0.35">
      <c r="D332" s="27"/>
      <c r="E332" s="33"/>
      <c r="F332" s="27"/>
      <c r="J332" s="3"/>
      <c r="K332" s="3"/>
      <c r="L332" s="3"/>
      <c r="M332" s="3"/>
      <c r="N332" s="3"/>
      <c r="AA332" s="10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22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</row>
    <row r="333" spans="4:81" s="2" customFormat="1" x14ac:dyDescent="0.35">
      <c r="D333" s="27"/>
      <c r="E333" s="33"/>
      <c r="F333" s="27"/>
      <c r="J333" s="3"/>
      <c r="K333" s="3"/>
      <c r="L333" s="3"/>
      <c r="M333" s="3"/>
      <c r="N333" s="3"/>
      <c r="AA333" s="10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22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</row>
    <row r="334" spans="4:81" s="2" customFormat="1" x14ac:dyDescent="0.35">
      <c r="D334" s="27"/>
      <c r="E334" s="33"/>
      <c r="F334" s="27"/>
      <c r="J334" s="3"/>
      <c r="K334" s="3"/>
      <c r="L334" s="3"/>
      <c r="M334" s="3"/>
      <c r="N334" s="3"/>
      <c r="AA334" s="10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22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</row>
    <row r="335" spans="4:81" s="2" customFormat="1" x14ac:dyDescent="0.35">
      <c r="D335" s="27"/>
      <c r="E335" s="33"/>
      <c r="F335" s="27"/>
      <c r="J335" s="3"/>
      <c r="K335" s="3"/>
      <c r="L335" s="3"/>
      <c r="M335" s="3"/>
      <c r="N335" s="3"/>
      <c r="AA335" s="10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22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</row>
    <row r="336" spans="4:81" s="2" customFormat="1" x14ac:dyDescent="0.35">
      <c r="D336" s="27"/>
      <c r="E336" s="33"/>
      <c r="F336" s="27"/>
      <c r="J336" s="3"/>
      <c r="K336" s="3"/>
      <c r="L336" s="3"/>
      <c r="M336" s="3"/>
      <c r="N336" s="3"/>
      <c r="AA336" s="10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22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</row>
    <row r="337" spans="4:81" s="2" customFormat="1" x14ac:dyDescent="0.35">
      <c r="D337" s="27"/>
      <c r="E337" s="33"/>
      <c r="F337" s="27"/>
      <c r="J337" s="3"/>
      <c r="K337" s="3"/>
      <c r="L337" s="3"/>
      <c r="M337" s="3"/>
      <c r="N337" s="3"/>
      <c r="AA337" s="10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22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</row>
    <row r="338" spans="4:81" s="2" customFormat="1" x14ac:dyDescent="0.35">
      <c r="D338" s="27"/>
      <c r="E338" s="33"/>
      <c r="F338" s="27"/>
      <c r="J338" s="3"/>
      <c r="K338" s="3"/>
      <c r="L338" s="3"/>
      <c r="M338" s="3"/>
      <c r="N338" s="3"/>
      <c r="AA338" s="10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22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</row>
    <row r="339" spans="4:81" s="2" customFormat="1" x14ac:dyDescent="0.35">
      <c r="D339" s="27"/>
      <c r="E339" s="33"/>
      <c r="F339" s="27"/>
      <c r="J339" s="3"/>
      <c r="K339" s="3"/>
      <c r="L339" s="3"/>
      <c r="M339" s="3"/>
      <c r="N339" s="3"/>
      <c r="AA339" s="10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22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</row>
    <row r="340" spans="4:81" s="2" customFormat="1" x14ac:dyDescent="0.35">
      <c r="D340" s="27"/>
      <c r="E340" s="33"/>
      <c r="F340" s="27"/>
      <c r="J340" s="3"/>
      <c r="K340" s="3"/>
      <c r="L340" s="3"/>
      <c r="M340" s="3"/>
      <c r="N340" s="3"/>
      <c r="AA340" s="10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22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</row>
    <row r="341" spans="4:81" s="2" customFormat="1" x14ac:dyDescent="0.35">
      <c r="D341" s="27"/>
      <c r="E341" s="33"/>
      <c r="F341" s="27"/>
      <c r="J341" s="3"/>
      <c r="K341" s="3"/>
      <c r="L341" s="3"/>
      <c r="M341" s="3"/>
      <c r="N341" s="3"/>
      <c r="AA341" s="10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22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</row>
    <row r="342" spans="4:81" s="2" customFormat="1" x14ac:dyDescent="0.35">
      <c r="D342" s="27"/>
      <c r="E342" s="33"/>
      <c r="F342" s="27"/>
      <c r="J342" s="3"/>
      <c r="K342" s="3"/>
      <c r="L342" s="3"/>
      <c r="M342" s="3"/>
      <c r="N342" s="3"/>
      <c r="AA342" s="10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22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</row>
    <row r="343" spans="4:81" s="2" customFormat="1" x14ac:dyDescent="0.35">
      <c r="D343" s="27"/>
      <c r="E343" s="33"/>
      <c r="F343" s="27"/>
      <c r="J343" s="3"/>
      <c r="K343" s="3"/>
      <c r="L343" s="3"/>
      <c r="M343" s="3"/>
      <c r="N343" s="3"/>
      <c r="AA343" s="10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22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</row>
    <row r="344" spans="4:81" s="2" customFormat="1" x14ac:dyDescent="0.35">
      <c r="D344" s="27"/>
      <c r="E344" s="33"/>
      <c r="F344" s="27"/>
      <c r="J344" s="3"/>
      <c r="K344" s="3"/>
      <c r="L344" s="3"/>
      <c r="M344" s="3"/>
      <c r="N344" s="3"/>
      <c r="AA344" s="10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22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</row>
    <row r="345" spans="4:81" s="2" customFormat="1" x14ac:dyDescent="0.35">
      <c r="D345" s="27"/>
      <c r="E345" s="33"/>
      <c r="F345" s="27"/>
      <c r="J345" s="3"/>
      <c r="K345" s="3"/>
      <c r="L345" s="3"/>
      <c r="M345" s="3"/>
      <c r="N345" s="3"/>
      <c r="AA345" s="10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22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</row>
    <row r="346" spans="4:81" s="2" customFormat="1" x14ac:dyDescent="0.35">
      <c r="D346" s="27"/>
      <c r="E346" s="33"/>
      <c r="F346" s="27"/>
      <c r="J346" s="3"/>
      <c r="K346" s="3"/>
      <c r="L346" s="3"/>
      <c r="M346" s="3"/>
      <c r="N346" s="3"/>
      <c r="AA346" s="10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22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</row>
    <row r="347" spans="4:81" s="2" customFormat="1" x14ac:dyDescent="0.35">
      <c r="D347" s="27"/>
      <c r="E347" s="33"/>
      <c r="F347" s="27"/>
      <c r="J347" s="3"/>
      <c r="K347" s="3"/>
      <c r="L347" s="3"/>
      <c r="M347" s="3"/>
      <c r="N347" s="3"/>
      <c r="AA347" s="10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22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</row>
    <row r="348" spans="4:81" s="2" customFormat="1" x14ac:dyDescent="0.35">
      <c r="D348" s="27"/>
      <c r="E348" s="33"/>
      <c r="F348" s="27"/>
      <c r="J348" s="3"/>
      <c r="K348" s="3"/>
      <c r="L348" s="3"/>
      <c r="M348" s="3"/>
      <c r="N348" s="3"/>
      <c r="AA348" s="10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22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</row>
    <row r="349" spans="4:81" s="2" customFormat="1" x14ac:dyDescent="0.35">
      <c r="D349" s="27"/>
      <c r="E349" s="33"/>
      <c r="F349" s="27"/>
      <c r="J349" s="3"/>
      <c r="K349" s="3"/>
      <c r="L349" s="3"/>
      <c r="M349" s="3"/>
      <c r="N349" s="3"/>
      <c r="AA349" s="10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22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</row>
    <row r="350" spans="4:81" s="2" customFormat="1" x14ac:dyDescent="0.35">
      <c r="D350" s="27"/>
      <c r="E350" s="33"/>
      <c r="F350" s="27"/>
      <c r="J350" s="3"/>
      <c r="K350" s="3"/>
      <c r="L350" s="3"/>
      <c r="M350" s="3"/>
      <c r="N350" s="3"/>
      <c r="AA350" s="10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22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</row>
    <row r="351" spans="4:81" s="2" customFormat="1" x14ac:dyDescent="0.35">
      <c r="D351" s="27"/>
      <c r="E351" s="33"/>
      <c r="F351" s="27"/>
      <c r="J351" s="3"/>
      <c r="K351" s="3"/>
      <c r="L351" s="3"/>
      <c r="M351" s="3"/>
      <c r="N351" s="3"/>
      <c r="AA351" s="10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22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</row>
    <row r="352" spans="4:81" s="2" customFormat="1" x14ac:dyDescent="0.35">
      <c r="D352" s="27"/>
      <c r="E352" s="33"/>
      <c r="F352" s="27"/>
      <c r="J352" s="3"/>
      <c r="K352" s="3"/>
      <c r="L352" s="3"/>
      <c r="M352" s="3"/>
      <c r="N352" s="3"/>
      <c r="AA352" s="10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22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</row>
    <row r="353" spans="4:81" s="2" customFormat="1" x14ac:dyDescent="0.35">
      <c r="D353" s="27"/>
      <c r="E353" s="33"/>
      <c r="F353" s="27"/>
      <c r="J353" s="3"/>
      <c r="K353" s="3"/>
      <c r="L353" s="3"/>
      <c r="M353" s="3"/>
      <c r="N353" s="3"/>
      <c r="AA353" s="10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22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</row>
    <row r="354" spans="4:81" s="2" customFormat="1" x14ac:dyDescent="0.35">
      <c r="D354" s="27"/>
      <c r="E354" s="33"/>
      <c r="F354" s="27"/>
      <c r="J354" s="3"/>
      <c r="K354" s="3"/>
      <c r="L354" s="3"/>
      <c r="M354" s="3"/>
      <c r="N354" s="3"/>
      <c r="AA354" s="10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22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</row>
    <row r="355" spans="4:81" s="2" customFormat="1" x14ac:dyDescent="0.35">
      <c r="D355" s="27"/>
      <c r="E355" s="33"/>
      <c r="F355" s="27"/>
      <c r="J355" s="3"/>
      <c r="K355" s="3"/>
      <c r="L355" s="3"/>
      <c r="M355" s="3"/>
      <c r="N355" s="3"/>
      <c r="AA355" s="10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22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</row>
    <row r="356" spans="4:81" s="2" customFormat="1" x14ac:dyDescent="0.35">
      <c r="D356" s="27"/>
      <c r="E356" s="33"/>
      <c r="F356" s="27"/>
      <c r="J356" s="3"/>
      <c r="K356" s="3"/>
      <c r="L356" s="3"/>
      <c r="M356" s="3"/>
      <c r="N356" s="3"/>
      <c r="AA356" s="10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22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</row>
    <row r="357" spans="4:81" s="2" customFormat="1" x14ac:dyDescent="0.35">
      <c r="D357" s="27"/>
      <c r="E357" s="33"/>
      <c r="F357" s="27"/>
      <c r="J357" s="3"/>
      <c r="K357" s="3"/>
      <c r="L357" s="3"/>
      <c r="M357" s="3"/>
      <c r="N357" s="3"/>
      <c r="AA357" s="10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22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</row>
    <row r="358" spans="4:81" s="2" customFormat="1" x14ac:dyDescent="0.35">
      <c r="D358" s="27"/>
      <c r="E358" s="33"/>
      <c r="F358" s="27"/>
      <c r="J358" s="3"/>
      <c r="K358" s="3"/>
      <c r="L358" s="3"/>
      <c r="M358" s="3"/>
      <c r="N358" s="3"/>
      <c r="AA358" s="10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22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</row>
    <row r="359" spans="4:81" s="2" customFormat="1" x14ac:dyDescent="0.35">
      <c r="D359" s="27"/>
      <c r="E359" s="33"/>
      <c r="F359" s="27"/>
      <c r="J359" s="3"/>
      <c r="K359" s="3"/>
      <c r="L359" s="3"/>
      <c r="M359" s="3"/>
      <c r="N359" s="3"/>
      <c r="AA359" s="10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22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</row>
    <row r="360" spans="4:81" s="2" customFormat="1" x14ac:dyDescent="0.35">
      <c r="D360" s="27"/>
      <c r="E360" s="33"/>
      <c r="F360" s="27"/>
      <c r="J360" s="3"/>
      <c r="K360" s="3"/>
      <c r="L360" s="3"/>
      <c r="M360" s="3"/>
      <c r="N360" s="3"/>
      <c r="AA360" s="10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22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</row>
    <row r="361" spans="4:81" s="2" customFormat="1" x14ac:dyDescent="0.35">
      <c r="D361" s="27"/>
      <c r="E361" s="33"/>
      <c r="F361" s="27"/>
      <c r="J361" s="3"/>
      <c r="K361" s="3"/>
      <c r="L361" s="3"/>
      <c r="M361" s="3"/>
      <c r="N361" s="3"/>
      <c r="AA361" s="10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22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</row>
    <row r="362" spans="4:81" s="2" customFormat="1" x14ac:dyDescent="0.35">
      <c r="D362" s="27"/>
      <c r="E362" s="33"/>
      <c r="F362" s="27"/>
      <c r="J362" s="3"/>
      <c r="K362" s="3"/>
      <c r="L362" s="3"/>
      <c r="M362" s="3"/>
      <c r="N362" s="3"/>
      <c r="AA362" s="10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22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</row>
    <row r="363" spans="4:81" s="2" customFormat="1" x14ac:dyDescent="0.35">
      <c r="D363" s="27"/>
      <c r="E363" s="33"/>
      <c r="F363" s="27"/>
      <c r="J363" s="3"/>
      <c r="K363" s="3"/>
      <c r="L363" s="3"/>
      <c r="M363" s="3"/>
      <c r="N363" s="3"/>
      <c r="AA363" s="10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22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</row>
    <row r="364" spans="4:81" s="2" customFormat="1" x14ac:dyDescent="0.35">
      <c r="D364" s="27"/>
      <c r="E364" s="33"/>
      <c r="F364" s="27"/>
      <c r="J364" s="3"/>
      <c r="K364" s="3"/>
      <c r="L364" s="3"/>
      <c r="M364" s="3"/>
      <c r="N364" s="3"/>
      <c r="AA364" s="10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22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</row>
    <row r="365" spans="4:81" s="2" customFormat="1" x14ac:dyDescent="0.35">
      <c r="D365" s="27"/>
      <c r="E365" s="33"/>
      <c r="F365" s="27"/>
      <c r="J365" s="3"/>
      <c r="K365" s="3"/>
      <c r="L365" s="3"/>
      <c r="M365" s="3"/>
      <c r="N365" s="3"/>
      <c r="AA365" s="10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22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</row>
    <row r="366" spans="4:81" s="2" customFormat="1" x14ac:dyDescent="0.35">
      <c r="D366" s="27"/>
      <c r="E366" s="33"/>
      <c r="F366" s="27"/>
      <c r="J366" s="3"/>
      <c r="K366" s="3"/>
      <c r="L366" s="3"/>
      <c r="M366" s="3"/>
      <c r="N366" s="3"/>
      <c r="AA366" s="10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22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</row>
    <row r="367" spans="4:81" s="2" customFormat="1" x14ac:dyDescent="0.35">
      <c r="D367" s="27"/>
      <c r="E367" s="33"/>
      <c r="F367" s="27"/>
      <c r="J367" s="3"/>
      <c r="K367" s="3"/>
      <c r="L367" s="3"/>
      <c r="M367" s="3"/>
      <c r="N367" s="3"/>
      <c r="AA367" s="10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22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</row>
    <row r="368" spans="4:81" s="2" customFormat="1" x14ac:dyDescent="0.35">
      <c r="D368" s="27"/>
      <c r="E368" s="33"/>
      <c r="F368" s="27"/>
      <c r="J368" s="3"/>
      <c r="K368" s="3"/>
      <c r="L368" s="3"/>
      <c r="M368" s="3"/>
      <c r="N368" s="3"/>
      <c r="AA368" s="10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22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</row>
    <row r="369" spans="4:81" s="2" customFormat="1" x14ac:dyDescent="0.35">
      <c r="D369" s="27"/>
      <c r="E369" s="33"/>
      <c r="F369" s="27"/>
      <c r="J369" s="3"/>
      <c r="K369" s="3"/>
      <c r="L369" s="3"/>
      <c r="M369" s="3"/>
      <c r="N369" s="3"/>
      <c r="AA369" s="10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22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</row>
    <row r="370" spans="4:81" s="2" customFormat="1" x14ac:dyDescent="0.35">
      <c r="D370" s="27"/>
      <c r="E370" s="33"/>
      <c r="F370" s="27"/>
      <c r="J370" s="3"/>
      <c r="K370" s="3"/>
      <c r="L370" s="3"/>
      <c r="M370" s="3"/>
      <c r="N370" s="3"/>
      <c r="AA370" s="10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22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</row>
    <row r="371" spans="4:81" s="2" customFormat="1" x14ac:dyDescent="0.35">
      <c r="D371" s="27"/>
      <c r="E371" s="33"/>
      <c r="F371" s="27"/>
      <c r="J371" s="3"/>
      <c r="K371" s="3"/>
      <c r="L371" s="3"/>
      <c r="M371" s="3"/>
      <c r="N371" s="3"/>
      <c r="AA371" s="10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22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</row>
    <row r="372" spans="4:81" s="2" customFormat="1" x14ac:dyDescent="0.35">
      <c r="D372" s="27"/>
      <c r="E372" s="33"/>
      <c r="F372" s="27"/>
      <c r="J372" s="3"/>
      <c r="K372" s="3"/>
      <c r="L372" s="3"/>
      <c r="M372" s="3"/>
      <c r="N372" s="3"/>
      <c r="AA372" s="10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22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</row>
    <row r="373" spans="4:81" s="2" customFormat="1" x14ac:dyDescent="0.35">
      <c r="D373" s="27"/>
      <c r="E373" s="33"/>
      <c r="F373" s="27"/>
      <c r="J373" s="3"/>
      <c r="K373" s="3"/>
      <c r="L373" s="3"/>
      <c r="M373" s="3"/>
      <c r="N373" s="3"/>
      <c r="AA373" s="10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22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</row>
    <row r="374" spans="4:81" s="2" customFormat="1" x14ac:dyDescent="0.35">
      <c r="D374" s="27"/>
      <c r="E374" s="33"/>
      <c r="F374" s="27"/>
      <c r="J374" s="3"/>
      <c r="K374" s="3"/>
      <c r="L374" s="3"/>
      <c r="M374" s="3"/>
      <c r="N374" s="3"/>
      <c r="AA374" s="10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22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</row>
    <row r="375" spans="4:81" s="2" customFormat="1" x14ac:dyDescent="0.35">
      <c r="D375" s="27"/>
      <c r="E375" s="33"/>
      <c r="F375" s="27"/>
      <c r="J375" s="3"/>
      <c r="K375" s="3"/>
      <c r="L375" s="3"/>
      <c r="M375" s="3"/>
      <c r="N375" s="3"/>
      <c r="AA375" s="10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22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</row>
    <row r="376" spans="4:81" s="2" customFormat="1" x14ac:dyDescent="0.35">
      <c r="D376" s="27"/>
      <c r="E376" s="33"/>
      <c r="F376" s="27"/>
      <c r="J376" s="3"/>
      <c r="K376" s="3"/>
      <c r="L376" s="3"/>
      <c r="M376" s="3"/>
      <c r="N376" s="3"/>
      <c r="AA376" s="10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22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</row>
    <row r="377" spans="4:81" s="2" customFormat="1" x14ac:dyDescent="0.35">
      <c r="D377" s="27"/>
      <c r="E377" s="33"/>
      <c r="F377" s="27"/>
      <c r="J377" s="3"/>
      <c r="K377" s="3"/>
      <c r="L377" s="3"/>
      <c r="M377" s="3"/>
      <c r="N377" s="3"/>
      <c r="AA377" s="10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22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</row>
    <row r="378" spans="4:81" s="2" customFormat="1" x14ac:dyDescent="0.35">
      <c r="D378" s="27"/>
      <c r="E378" s="33"/>
      <c r="F378" s="27"/>
      <c r="J378" s="3"/>
      <c r="K378" s="3"/>
      <c r="L378" s="3"/>
      <c r="M378" s="3"/>
      <c r="N378" s="3"/>
      <c r="AA378" s="10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22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</row>
    <row r="379" spans="4:81" s="2" customFormat="1" x14ac:dyDescent="0.35">
      <c r="D379" s="27"/>
      <c r="E379" s="33"/>
      <c r="F379" s="27"/>
      <c r="J379" s="3"/>
      <c r="K379" s="3"/>
      <c r="L379" s="3"/>
      <c r="M379" s="3"/>
      <c r="N379" s="3"/>
      <c r="AA379" s="10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22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</row>
  </sheetData>
  <dataValidations count="7">
    <dataValidation type="list" allowBlank="1" showInputMessage="1" showErrorMessage="1" sqref="B2:B1048576" xr:uid="{00000000-0002-0000-0000-000000000000}">
      <formula1>"INR,USD,Euro"</formula1>
    </dataValidation>
    <dataValidation type="list" allowBlank="1" showInputMessage="1" showErrorMessage="1" sqref="C4:C1048576" xr:uid="{00000000-0002-0000-0000-000001000000}">
      <formula1>"Face To Face,Telephonic Client,Zoom,MS Teams"</formula1>
    </dataValidation>
    <dataValidation type="list" allowBlank="1" showInputMessage="1" showErrorMessage="1" sqref="V2:V1048576" xr:uid="{00000000-0002-0000-0000-000002000000}">
      <formula1>"PERMANENT,CONTRATUAL"</formula1>
    </dataValidation>
    <dataValidation type="list" allowBlank="1" showInputMessage="1" showErrorMessage="1" sqref="Z2:Z1048576" xr:uid="{00000000-0002-0000-0000-000003000000}">
      <formula1>"Yes,No"</formula1>
    </dataValidation>
    <dataValidation type="list" allowBlank="1" showInputMessage="1" showErrorMessage="1" sqref="C2:C3" xr:uid="{4EF1A4D7-5C17-4451-AEE9-486FF7C1B274}">
      <formula1>"Face To Face,Telephonic, Client,Zoom,MS Teams"</formula1>
    </dataValidation>
    <dataValidation type="list" allowBlank="1" showInputMessage="1" showErrorMessage="1" sqref="A2:A1048576" xr:uid="{5D4A5943-B054-4E45-8B3B-B5AE0D1C01B8}">
      <formula1>"LinkedIn,Naukri,Partner,Social media sources"</formula1>
    </dataValidation>
    <dataValidation type="list" allowBlank="1" showInputMessage="1" showErrorMessage="1" sqref="M1:M1048576" xr:uid="{9B3619A7-ADB8-4679-8F5E-ED24916A8B8F}">
      <formula1>"Male,Female"</formula1>
    </dataValidation>
  </dataValidations>
  <hyperlinks>
    <hyperlink ref="H3" r:id="rId1" xr:uid="{CA80ABA4-6193-4E8D-A60B-657797207E99}"/>
    <hyperlink ref="H2" r:id="rId2" xr:uid="{E7736C98-2422-4756-9C98-6EEA90CE25C9}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5000000}">
          <x14:formula1>
            <xm:f>CountryMaster!$A$1</xm:f>
          </x14:formula1>
          <xm:sqref>Q2:Q1048576</xm:sqref>
        </x14:dataValidation>
        <x14:dataValidation type="list" allowBlank="1" showInputMessage="1" showErrorMessage="1" xr:uid="{00000000-0002-0000-0000-000006000000}">
          <x14:formula1>
            <xm:f>CountryMaster!$C$1:$C$438</xm:f>
          </x14:formula1>
          <xm:sqref>R2:R1048576</xm:sqref>
        </x14:dataValidation>
        <x14:dataValidation type="list" allowBlank="1" showInputMessage="1" showErrorMessage="1" xr:uid="{EA0D5A04-D388-4864-9BB1-B16CB1829785}">
          <x14:formula1>
            <xm:f>Sheet2!$A:$A</xm:f>
          </x14:formula1>
          <xm:sqref>O1:O1048576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6A9-D4C0-49CE-8A99-28BCE48E5808}">
  <dimension ref="A1:A594"/>
  <sheetViews>
    <sheetView workbookViewId="0">
      <selection activeCell="A7" sqref="A7"/>
    </sheetView>
  </sheetViews>
  <sheetFormatPr defaultRowHeight="14.5" x14ac:dyDescent="0.35"/>
  <cols>
    <col min="1" max="1" width="57.453125" customWidth="1"/>
  </cols>
  <sheetData>
    <row r="1" spans="1:1" x14ac:dyDescent="0.35">
      <c r="A1" t="s">
        <v>940</v>
      </c>
    </row>
    <row r="2" spans="1:1" x14ac:dyDescent="0.35">
      <c r="A2" t="s">
        <v>941</v>
      </c>
    </row>
    <row r="3" spans="1:1" x14ac:dyDescent="0.35">
      <c r="A3" t="s">
        <v>938</v>
      </c>
    </row>
    <row r="4" spans="1:1" x14ac:dyDescent="0.35">
      <c r="A4" t="s">
        <v>942</v>
      </c>
    </row>
    <row r="5" spans="1:1" x14ac:dyDescent="0.35">
      <c r="A5" t="s">
        <v>943</v>
      </c>
    </row>
    <row r="6" spans="1:1" x14ac:dyDescent="0.35">
      <c r="A6" t="s">
        <v>944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945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16</v>
      </c>
    </row>
    <row r="13" spans="1:1" x14ac:dyDescent="0.35">
      <c r="A13" t="s">
        <v>946</v>
      </c>
    </row>
    <row r="14" spans="1:1" x14ac:dyDescent="0.35">
      <c r="A14" t="s">
        <v>19</v>
      </c>
    </row>
    <row r="15" spans="1:1" x14ac:dyDescent="0.35">
      <c r="A15" t="s">
        <v>19</v>
      </c>
    </row>
    <row r="16" spans="1:1" x14ac:dyDescent="0.35">
      <c r="A16" t="s">
        <v>947</v>
      </c>
    </row>
    <row r="17" spans="1:1" x14ac:dyDescent="0.35">
      <c r="A17" t="s">
        <v>948</v>
      </c>
    </row>
    <row r="18" spans="1:1" x14ac:dyDescent="0.35">
      <c r="A18" t="s">
        <v>949</v>
      </c>
    </row>
    <row r="19" spans="1:1" x14ac:dyDescent="0.35">
      <c r="A19" t="s">
        <v>950</v>
      </c>
    </row>
    <row r="20" spans="1:1" x14ac:dyDescent="0.35">
      <c r="A20" t="s">
        <v>951</v>
      </c>
    </row>
    <row r="21" spans="1:1" x14ac:dyDescent="0.35">
      <c r="A21" t="s">
        <v>952</v>
      </c>
    </row>
    <row r="22" spans="1:1" x14ac:dyDescent="0.35">
      <c r="A22" t="s">
        <v>953</v>
      </c>
    </row>
    <row r="23" spans="1:1" x14ac:dyDescent="0.35">
      <c r="A23" t="s">
        <v>954</v>
      </c>
    </row>
    <row r="24" spans="1:1" x14ac:dyDescent="0.35">
      <c r="A24" t="s">
        <v>955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956</v>
      </c>
    </row>
    <row r="29" spans="1:1" x14ac:dyDescent="0.35">
      <c r="A29" t="s">
        <v>957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958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33</v>
      </c>
    </row>
    <row r="36" spans="1:1" x14ac:dyDescent="0.35">
      <c r="A36" t="s">
        <v>959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960</v>
      </c>
    </row>
    <row r="40" spans="1:1" x14ac:dyDescent="0.35">
      <c r="A40" t="s">
        <v>961</v>
      </c>
    </row>
    <row r="41" spans="1:1" x14ac:dyDescent="0.35">
      <c r="A41" t="s">
        <v>962</v>
      </c>
    </row>
    <row r="42" spans="1:1" x14ac:dyDescent="0.35">
      <c r="A42" t="s">
        <v>36</v>
      </c>
    </row>
    <row r="43" spans="1:1" x14ac:dyDescent="0.35">
      <c r="A43" t="s">
        <v>963</v>
      </c>
    </row>
    <row r="44" spans="1:1" x14ac:dyDescent="0.35">
      <c r="A44" t="s">
        <v>964</v>
      </c>
    </row>
    <row r="45" spans="1:1" x14ac:dyDescent="0.35">
      <c r="A45" t="s">
        <v>965</v>
      </c>
    </row>
    <row r="46" spans="1:1" x14ac:dyDescent="0.35">
      <c r="A46" t="s">
        <v>966</v>
      </c>
    </row>
    <row r="47" spans="1:1" x14ac:dyDescent="0.35">
      <c r="A47" t="s">
        <v>967</v>
      </c>
    </row>
    <row r="48" spans="1:1" x14ac:dyDescent="0.35">
      <c r="A48" t="s">
        <v>58</v>
      </c>
    </row>
    <row r="49" spans="1:1" x14ac:dyDescent="0.35">
      <c r="A49" t="s">
        <v>59</v>
      </c>
    </row>
    <row r="50" spans="1:1" x14ac:dyDescent="0.35">
      <c r="A50" t="s">
        <v>968</v>
      </c>
    </row>
    <row r="51" spans="1:1" x14ac:dyDescent="0.35">
      <c r="A51" t="s">
        <v>969</v>
      </c>
    </row>
    <row r="52" spans="1:1" x14ac:dyDescent="0.35">
      <c r="A52" t="s">
        <v>60</v>
      </c>
    </row>
    <row r="53" spans="1:1" x14ac:dyDescent="0.35">
      <c r="A53" t="s">
        <v>970</v>
      </c>
    </row>
    <row r="54" spans="1:1" x14ac:dyDescent="0.35">
      <c r="A54" t="s">
        <v>971</v>
      </c>
    </row>
    <row r="55" spans="1:1" x14ac:dyDescent="0.35">
      <c r="A55" t="s">
        <v>61</v>
      </c>
    </row>
    <row r="56" spans="1:1" x14ac:dyDescent="0.35">
      <c r="A56" t="s">
        <v>972</v>
      </c>
    </row>
    <row r="57" spans="1:1" x14ac:dyDescent="0.35">
      <c r="A57" t="s">
        <v>973</v>
      </c>
    </row>
    <row r="58" spans="1:1" x14ac:dyDescent="0.35">
      <c r="A58" t="s">
        <v>63</v>
      </c>
    </row>
    <row r="59" spans="1:1" x14ac:dyDescent="0.35">
      <c r="A59" t="s">
        <v>974</v>
      </c>
    </row>
    <row r="60" spans="1:1" x14ac:dyDescent="0.35">
      <c r="A60" t="s">
        <v>975</v>
      </c>
    </row>
    <row r="61" spans="1:1" x14ac:dyDescent="0.35">
      <c r="A61" t="s">
        <v>976</v>
      </c>
    </row>
    <row r="62" spans="1:1" x14ac:dyDescent="0.35">
      <c r="A62" t="s">
        <v>977</v>
      </c>
    </row>
    <row r="63" spans="1:1" x14ac:dyDescent="0.35">
      <c r="A63" t="s">
        <v>978</v>
      </c>
    </row>
    <row r="64" spans="1:1" x14ac:dyDescent="0.35">
      <c r="A64" t="s">
        <v>979</v>
      </c>
    </row>
    <row r="65" spans="1:1" x14ac:dyDescent="0.35">
      <c r="A65" t="s">
        <v>980</v>
      </c>
    </row>
    <row r="66" spans="1:1" x14ac:dyDescent="0.35">
      <c r="A66" t="s">
        <v>981</v>
      </c>
    </row>
    <row r="67" spans="1:1" x14ac:dyDescent="0.35">
      <c r="A67" t="s">
        <v>982</v>
      </c>
    </row>
    <row r="68" spans="1:1" x14ac:dyDescent="0.35">
      <c r="A68" t="s">
        <v>983</v>
      </c>
    </row>
    <row r="69" spans="1:1" x14ac:dyDescent="0.35">
      <c r="A69" t="s">
        <v>984</v>
      </c>
    </row>
    <row r="70" spans="1:1" x14ac:dyDescent="0.35">
      <c r="A70" t="s">
        <v>985</v>
      </c>
    </row>
    <row r="71" spans="1:1" x14ac:dyDescent="0.35">
      <c r="A71" t="s">
        <v>986</v>
      </c>
    </row>
    <row r="72" spans="1:1" x14ac:dyDescent="0.35">
      <c r="A72" t="s">
        <v>987</v>
      </c>
    </row>
    <row r="73" spans="1:1" x14ac:dyDescent="0.35">
      <c r="A73" t="s">
        <v>988</v>
      </c>
    </row>
    <row r="74" spans="1:1" x14ac:dyDescent="0.35">
      <c r="A74" t="s">
        <v>989</v>
      </c>
    </row>
    <row r="75" spans="1:1" x14ac:dyDescent="0.35">
      <c r="A75" t="s">
        <v>990</v>
      </c>
    </row>
    <row r="76" spans="1:1" x14ac:dyDescent="0.35">
      <c r="A76" t="s">
        <v>991</v>
      </c>
    </row>
    <row r="77" spans="1:1" x14ac:dyDescent="0.35">
      <c r="A77" t="s">
        <v>992</v>
      </c>
    </row>
    <row r="78" spans="1:1" x14ac:dyDescent="0.35">
      <c r="A78" t="s">
        <v>993</v>
      </c>
    </row>
    <row r="79" spans="1:1" x14ac:dyDescent="0.35">
      <c r="A79" t="s">
        <v>994</v>
      </c>
    </row>
    <row r="80" spans="1:1" x14ac:dyDescent="0.35">
      <c r="A80" t="s">
        <v>995</v>
      </c>
    </row>
    <row r="81" spans="1:1" x14ac:dyDescent="0.35">
      <c r="A81" t="s">
        <v>66</v>
      </c>
    </row>
    <row r="82" spans="1:1" x14ac:dyDescent="0.35">
      <c r="A82" t="s">
        <v>996</v>
      </c>
    </row>
    <row r="83" spans="1:1" x14ac:dyDescent="0.35">
      <c r="A83" t="s">
        <v>997</v>
      </c>
    </row>
    <row r="84" spans="1:1" x14ac:dyDescent="0.35">
      <c r="A84" t="s">
        <v>998</v>
      </c>
    </row>
    <row r="85" spans="1:1" x14ac:dyDescent="0.35">
      <c r="A85" t="s">
        <v>999</v>
      </c>
    </row>
    <row r="86" spans="1:1" x14ac:dyDescent="0.35">
      <c r="A86" t="s">
        <v>67</v>
      </c>
    </row>
    <row r="87" spans="1:1" x14ac:dyDescent="0.35">
      <c r="A87" t="s">
        <v>68</v>
      </c>
    </row>
    <row r="88" spans="1:1" x14ac:dyDescent="0.35">
      <c r="A88" t="s">
        <v>69</v>
      </c>
    </row>
    <row r="89" spans="1:1" x14ac:dyDescent="0.35">
      <c r="A89" t="s">
        <v>70</v>
      </c>
    </row>
    <row r="90" spans="1:1" x14ac:dyDescent="0.35">
      <c r="A90" t="s">
        <v>71</v>
      </c>
    </row>
    <row r="91" spans="1:1" x14ac:dyDescent="0.35">
      <c r="A91" t="s">
        <v>72</v>
      </c>
    </row>
    <row r="92" spans="1:1" x14ac:dyDescent="0.35">
      <c r="A92" t="s">
        <v>1000</v>
      </c>
    </row>
    <row r="93" spans="1:1" x14ac:dyDescent="0.35">
      <c r="A93" t="s">
        <v>1001</v>
      </c>
    </row>
    <row r="94" spans="1:1" x14ac:dyDescent="0.35">
      <c r="A94" t="s">
        <v>1002</v>
      </c>
    </row>
    <row r="95" spans="1:1" x14ac:dyDescent="0.35">
      <c r="A95" t="s">
        <v>76</v>
      </c>
    </row>
    <row r="96" spans="1:1" x14ac:dyDescent="0.35">
      <c r="A96" t="s">
        <v>77</v>
      </c>
    </row>
    <row r="97" spans="1:1" x14ac:dyDescent="0.35">
      <c r="A97" t="s">
        <v>78</v>
      </c>
    </row>
    <row r="98" spans="1:1" x14ac:dyDescent="0.35">
      <c r="A98" t="s">
        <v>1003</v>
      </c>
    </row>
    <row r="99" spans="1:1" x14ac:dyDescent="0.35">
      <c r="A99" t="s">
        <v>1004</v>
      </c>
    </row>
    <row r="100" spans="1:1" x14ac:dyDescent="0.35">
      <c r="A100" t="s">
        <v>79</v>
      </c>
    </row>
    <row r="101" spans="1:1" x14ac:dyDescent="0.35">
      <c r="A101" t="s">
        <v>1005</v>
      </c>
    </row>
    <row r="102" spans="1:1" x14ac:dyDescent="0.35">
      <c r="A102" t="s">
        <v>1006</v>
      </c>
    </row>
    <row r="103" spans="1:1" x14ac:dyDescent="0.35">
      <c r="A103" t="s">
        <v>80</v>
      </c>
    </row>
    <row r="104" spans="1:1" x14ac:dyDescent="0.35">
      <c r="A104" t="s">
        <v>1007</v>
      </c>
    </row>
    <row r="105" spans="1:1" x14ac:dyDescent="0.35">
      <c r="A105" t="s">
        <v>1008</v>
      </c>
    </row>
    <row r="106" spans="1:1" x14ac:dyDescent="0.35">
      <c r="A106" t="s">
        <v>1009</v>
      </c>
    </row>
    <row r="107" spans="1:1" x14ac:dyDescent="0.35">
      <c r="A107" t="s">
        <v>1010</v>
      </c>
    </row>
    <row r="108" spans="1:1" x14ac:dyDescent="0.35">
      <c r="A108" t="s">
        <v>83</v>
      </c>
    </row>
    <row r="109" spans="1:1" x14ac:dyDescent="0.35">
      <c r="A109" t="s">
        <v>1011</v>
      </c>
    </row>
    <row r="110" spans="1:1" x14ac:dyDescent="0.35">
      <c r="A110" t="s">
        <v>1012</v>
      </c>
    </row>
    <row r="111" spans="1:1" x14ac:dyDescent="0.35">
      <c r="A111" t="s">
        <v>1013</v>
      </c>
    </row>
    <row r="112" spans="1:1" x14ac:dyDescent="0.35">
      <c r="A112" t="s">
        <v>1014</v>
      </c>
    </row>
    <row r="113" spans="1:1" x14ac:dyDescent="0.35">
      <c r="A113" t="s">
        <v>1015</v>
      </c>
    </row>
    <row r="114" spans="1:1" x14ac:dyDescent="0.35">
      <c r="A114" t="s">
        <v>1016</v>
      </c>
    </row>
    <row r="115" spans="1:1" x14ac:dyDescent="0.35">
      <c r="A115" t="s">
        <v>1017</v>
      </c>
    </row>
    <row r="116" spans="1:1" x14ac:dyDescent="0.35">
      <c r="A116" t="s">
        <v>1018</v>
      </c>
    </row>
    <row r="117" spans="1:1" x14ac:dyDescent="0.35">
      <c r="A117" t="s">
        <v>1019</v>
      </c>
    </row>
    <row r="118" spans="1:1" x14ac:dyDescent="0.35">
      <c r="A118" t="s">
        <v>1020</v>
      </c>
    </row>
    <row r="119" spans="1:1" x14ac:dyDescent="0.35">
      <c r="A119" t="s">
        <v>1021</v>
      </c>
    </row>
    <row r="120" spans="1:1" x14ac:dyDescent="0.35">
      <c r="A120" t="s">
        <v>1022</v>
      </c>
    </row>
    <row r="121" spans="1:1" x14ac:dyDescent="0.35">
      <c r="A121" t="s">
        <v>1023</v>
      </c>
    </row>
    <row r="122" spans="1:1" x14ac:dyDescent="0.35">
      <c r="A122" t="s">
        <v>1024</v>
      </c>
    </row>
    <row r="123" spans="1:1" x14ac:dyDescent="0.35">
      <c r="A123" t="s">
        <v>1025</v>
      </c>
    </row>
    <row r="124" spans="1:1" x14ac:dyDescent="0.35">
      <c r="A124" t="s">
        <v>1026</v>
      </c>
    </row>
    <row r="125" spans="1:1" x14ac:dyDescent="0.35">
      <c r="A125" t="s">
        <v>86</v>
      </c>
    </row>
    <row r="126" spans="1:1" x14ac:dyDescent="0.35">
      <c r="A126" t="s">
        <v>87</v>
      </c>
    </row>
    <row r="127" spans="1:1" x14ac:dyDescent="0.35">
      <c r="A127" t="s">
        <v>88</v>
      </c>
    </row>
    <row r="128" spans="1:1" x14ac:dyDescent="0.35">
      <c r="A128" t="s">
        <v>89</v>
      </c>
    </row>
    <row r="129" spans="1:1" x14ac:dyDescent="0.35">
      <c r="A129" t="s">
        <v>1027</v>
      </c>
    </row>
    <row r="130" spans="1:1" x14ac:dyDescent="0.35">
      <c r="A130" t="s">
        <v>91</v>
      </c>
    </row>
    <row r="131" spans="1:1" x14ac:dyDescent="0.35">
      <c r="A131" t="s">
        <v>92</v>
      </c>
    </row>
    <row r="132" spans="1:1" x14ac:dyDescent="0.35">
      <c r="A132" t="s">
        <v>93</v>
      </c>
    </row>
    <row r="133" spans="1:1" x14ac:dyDescent="0.35">
      <c r="A133" t="s">
        <v>95</v>
      </c>
    </row>
    <row r="134" spans="1:1" x14ac:dyDescent="0.35">
      <c r="A134" t="s">
        <v>1028</v>
      </c>
    </row>
    <row r="135" spans="1:1" x14ac:dyDescent="0.35">
      <c r="A135" t="s">
        <v>97</v>
      </c>
    </row>
    <row r="136" spans="1:1" x14ac:dyDescent="0.35">
      <c r="A136" t="s">
        <v>98</v>
      </c>
    </row>
    <row r="137" spans="1:1" x14ac:dyDescent="0.35">
      <c r="A137" t="s">
        <v>99</v>
      </c>
    </row>
    <row r="138" spans="1:1" x14ac:dyDescent="0.35">
      <c r="A138" t="s">
        <v>100</v>
      </c>
    </row>
    <row r="139" spans="1:1" x14ac:dyDescent="0.35">
      <c r="A139" t="s">
        <v>1029</v>
      </c>
    </row>
    <row r="140" spans="1:1" x14ac:dyDescent="0.35">
      <c r="A140" t="s">
        <v>1030</v>
      </c>
    </row>
    <row r="141" spans="1:1" x14ac:dyDescent="0.35">
      <c r="A141" t="s">
        <v>1031</v>
      </c>
    </row>
    <row r="142" spans="1:1" x14ac:dyDescent="0.35">
      <c r="A142" t="s">
        <v>1032</v>
      </c>
    </row>
    <row r="143" spans="1:1" x14ac:dyDescent="0.35">
      <c r="A143" t="s">
        <v>1033</v>
      </c>
    </row>
    <row r="144" spans="1:1" x14ac:dyDescent="0.35">
      <c r="A144" t="s">
        <v>1034</v>
      </c>
    </row>
    <row r="145" spans="1:1" x14ac:dyDescent="0.35">
      <c r="A145" t="s">
        <v>1035</v>
      </c>
    </row>
    <row r="146" spans="1:1" x14ac:dyDescent="0.35">
      <c r="A146" t="s">
        <v>1036</v>
      </c>
    </row>
    <row r="147" spans="1:1" x14ac:dyDescent="0.35">
      <c r="A147" t="s">
        <v>108</v>
      </c>
    </row>
    <row r="148" spans="1:1" x14ac:dyDescent="0.35">
      <c r="A148" t="s">
        <v>1037</v>
      </c>
    </row>
    <row r="149" spans="1:1" x14ac:dyDescent="0.35">
      <c r="A149" t="s">
        <v>1038</v>
      </c>
    </row>
    <row r="150" spans="1:1" x14ac:dyDescent="0.35">
      <c r="A150" t="s">
        <v>111</v>
      </c>
    </row>
    <row r="151" spans="1:1" x14ac:dyDescent="0.35">
      <c r="A151" t="s">
        <v>112</v>
      </c>
    </row>
    <row r="152" spans="1:1" x14ac:dyDescent="0.35">
      <c r="A152" t="s">
        <v>112</v>
      </c>
    </row>
    <row r="153" spans="1:1" x14ac:dyDescent="0.35">
      <c r="A153" t="s">
        <v>1039</v>
      </c>
    </row>
    <row r="154" spans="1:1" x14ac:dyDescent="0.35">
      <c r="A154" t="s">
        <v>1040</v>
      </c>
    </row>
    <row r="155" spans="1:1" x14ac:dyDescent="0.35">
      <c r="A155" t="s">
        <v>113</v>
      </c>
    </row>
    <row r="156" spans="1:1" x14ac:dyDescent="0.35">
      <c r="A156" t="s">
        <v>114</v>
      </c>
    </row>
    <row r="157" spans="1:1" x14ac:dyDescent="0.35">
      <c r="A157" t="s">
        <v>1041</v>
      </c>
    </row>
    <row r="158" spans="1:1" x14ac:dyDescent="0.35">
      <c r="A158" t="s">
        <v>1042</v>
      </c>
    </row>
    <row r="159" spans="1:1" x14ac:dyDescent="0.35">
      <c r="A159" t="s">
        <v>1043</v>
      </c>
    </row>
    <row r="160" spans="1:1" x14ac:dyDescent="0.35">
      <c r="A160" t="s">
        <v>115</v>
      </c>
    </row>
    <row r="161" spans="1:1" x14ac:dyDescent="0.35">
      <c r="A161" t="s">
        <v>116</v>
      </c>
    </row>
    <row r="162" spans="1:1" x14ac:dyDescent="0.35">
      <c r="A162" t="s">
        <v>1044</v>
      </c>
    </row>
    <row r="163" spans="1:1" x14ac:dyDescent="0.35">
      <c r="A163" t="s">
        <v>117</v>
      </c>
    </row>
    <row r="164" spans="1:1" x14ac:dyDescent="0.35">
      <c r="A164" t="s">
        <v>119</v>
      </c>
    </row>
    <row r="165" spans="1:1" x14ac:dyDescent="0.35">
      <c r="A165" t="s">
        <v>120</v>
      </c>
    </row>
    <row r="166" spans="1:1" x14ac:dyDescent="0.35">
      <c r="A166" t="s">
        <v>121</v>
      </c>
    </row>
    <row r="167" spans="1:1" x14ac:dyDescent="0.35">
      <c r="A167" t="s">
        <v>1045</v>
      </c>
    </row>
    <row r="168" spans="1:1" x14ac:dyDescent="0.35">
      <c r="A168" t="s">
        <v>5</v>
      </c>
    </row>
    <row r="169" spans="1:1" x14ac:dyDescent="0.35">
      <c r="A169" t="s">
        <v>122</v>
      </c>
    </row>
    <row r="170" spans="1:1" x14ac:dyDescent="0.35">
      <c r="A170" t="s">
        <v>1046</v>
      </c>
    </row>
    <row r="171" spans="1:1" x14ac:dyDescent="0.35">
      <c r="A171" t="s">
        <v>125</v>
      </c>
    </row>
    <row r="172" spans="1:1" x14ac:dyDescent="0.35">
      <c r="A172" t="s">
        <v>1047</v>
      </c>
    </row>
    <row r="173" spans="1:1" x14ac:dyDescent="0.35">
      <c r="A173" t="s">
        <v>128</v>
      </c>
    </row>
    <row r="174" spans="1:1" x14ac:dyDescent="0.35">
      <c r="A174" t="s">
        <v>129</v>
      </c>
    </row>
    <row r="175" spans="1:1" x14ac:dyDescent="0.35">
      <c r="A175" t="s">
        <v>130</v>
      </c>
    </row>
    <row r="176" spans="1:1" x14ac:dyDescent="0.35">
      <c r="A176" t="s">
        <v>131</v>
      </c>
    </row>
    <row r="177" spans="1:1" x14ac:dyDescent="0.35">
      <c r="A177" t="s">
        <v>132</v>
      </c>
    </row>
    <row r="178" spans="1:1" x14ac:dyDescent="0.35">
      <c r="A178" t="s">
        <v>1048</v>
      </c>
    </row>
    <row r="179" spans="1:1" x14ac:dyDescent="0.35">
      <c r="A179" t="s">
        <v>1049</v>
      </c>
    </row>
    <row r="180" spans="1:1" x14ac:dyDescent="0.35">
      <c r="A180" t="s">
        <v>1050</v>
      </c>
    </row>
    <row r="181" spans="1:1" x14ac:dyDescent="0.35">
      <c r="A181" t="s">
        <v>1051</v>
      </c>
    </row>
    <row r="182" spans="1:1" x14ac:dyDescent="0.35">
      <c r="A182" t="s">
        <v>1052</v>
      </c>
    </row>
    <row r="183" spans="1:1" x14ac:dyDescent="0.35">
      <c r="A183" t="s">
        <v>154</v>
      </c>
    </row>
    <row r="184" spans="1:1" x14ac:dyDescent="0.35">
      <c r="A184" t="s">
        <v>1053</v>
      </c>
    </row>
    <row r="185" spans="1:1" x14ac:dyDescent="0.35">
      <c r="A185" t="s">
        <v>155</v>
      </c>
    </row>
    <row r="186" spans="1:1" x14ac:dyDescent="0.35">
      <c r="A186" t="s">
        <v>1054</v>
      </c>
    </row>
    <row r="187" spans="1:1" x14ac:dyDescent="0.35">
      <c r="A187" t="s">
        <v>1055</v>
      </c>
    </row>
    <row r="188" spans="1:1" x14ac:dyDescent="0.35">
      <c r="A188" t="s">
        <v>1056</v>
      </c>
    </row>
    <row r="189" spans="1:1" x14ac:dyDescent="0.35">
      <c r="A189" t="s">
        <v>157</v>
      </c>
    </row>
    <row r="190" spans="1:1" x14ac:dyDescent="0.35">
      <c r="A190" t="s">
        <v>1057</v>
      </c>
    </row>
    <row r="191" spans="1:1" x14ac:dyDescent="0.35">
      <c r="A191" t="s">
        <v>1058</v>
      </c>
    </row>
    <row r="192" spans="1:1" x14ac:dyDescent="0.35">
      <c r="A192" t="s">
        <v>1059</v>
      </c>
    </row>
    <row r="193" spans="1:1" x14ac:dyDescent="0.35">
      <c r="A193" t="s">
        <v>161</v>
      </c>
    </row>
    <row r="194" spans="1:1" x14ac:dyDescent="0.35">
      <c r="A194" t="s">
        <v>163</v>
      </c>
    </row>
    <row r="195" spans="1:1" x14ac:dyDescent="0.35">
      <c r="A195" t="s">
        <v>164</v>
      </c>
    </row>
    <row r="196" spans="1:1" x14ac:dyDescent="0.35">
      <c r="A196" t="s">
        <v>165</v>
      </c>
    </row>
    <row r="197" spans="1:1" x14ac:dyDescent="0.35">
      <c r="A197" t="s">
        <v>166</v>
      </c>
    </row>
    <row r="198" spans="1:1" x14ac:dyDescent="0.35">
      <c r="A198" t="s">
        <v>167</v>
      </c>
    </row>
    <row r="199" spans="1:1" x14ac:dyDescent="0.35">
      <c r="A199" t="s">
        <v>168</v>
      </c>
    </row>
    <row r="200" spans="1:1" x14ac:dyDescent="0.35">
      <c r="A200" t="s">
        <v>169</v>
      </c>
    </row>
    <row r="201" spans="1:1" x14ac:dyDescent="0.35">
      <c r="A201" t="s">
        <v>1060</v>
      </c>
    </row>
    <row r="202" spans="1:1" x14ac:dyDescent="0.35">
      <c r="A202" t="s">
        <v>173</v>
      </c>
    </row>
    <row r="203" spans="1:1" x14ac:dyDescent="0.35">
      <c r="A203" t="s">
        <v>174</v>
      </c>
    </row>
    <row r="204" spans="1:1" x14ac:dyDescent="0.35">
      <c r="A204" t="s">
        <v>1061</v>
      </c>
    </row>
    <row r="205" spans="1:1" x14ac:dyDescent="0.35">
      <c r="A205" t="s">
        <v>176</v>
      </c>
    </row>
    <row r="206" spans="1:1" x14ac:dyDescent="0.35">
      <c r="A206" t="s">
        <v>1062</v>
      </c>
    </row>
    <row r="207" spans="1:1" x14ac:dyDescent="0.35">
      <c r="A207" t="s">
        <v>1063</v>
      </c>
    </row>
    <row r="208" spans="1:1" x14ac:dyDescent="0.35">
      <c r="A208" t="s">
        <v>1064</v>
      </c>
    </row>
    <row r="209" spans="1:1" x14ac:dyDescent="0.35">
      <c r="A209" t="s">
        <v>181</v>
      </c>
    </row>
    <row r="210" spans="1:1" x14ac:dyDescent="0.35">
      <c r="A210" t="s">
        <v>182</v>
      </c>
    </row>
    <row r="211" spans="1:1" x14ac:dyDescent="0.35">
      <c r="A211" t="s">
        <v>1065</v>
      </c>
    </row>
    <row r="212" spans="1:1" x14ac:dyDescent="0.35">
      <c r="A212" t="s">
        <v>183</v>
      </c>
    </row>
    <row r="213" spans="1:1" x14ac:dyDescent="0.35">
      <c r="A213" t="s">
        <v>184</v>
      </c>
    </row>
    <row r="214" spans="1:1" x14ac:dyDescent="0.35">
      <c r="A214" t="s">
        <v>1066</v>
      </c>
    </row>
    <row r="215" spans="1:1" x14ac:dyDescent="0.35">
      <c r="A215" t="s">
        <v>186</v>
      </c>
    </row>
    <row r="216" spans="1:1" x14ac:dyDescent="0.35">
      <c r="A216" t="s">
        <v>1067</v>
      </c>
    </row>
    <row r="217" spans="1:1" x14ac:dyDescent="0.35">
      <c r="A217" t="s">
        <v>1068</v>
      </c>
    </row>
    <row r="218" spans="1:1" x14ac:dyDescent="0.35">
      <c r="A218" t="s">
        <v>188</v>
      </c>
    </row>
    <row r="219" spans="1:1" x14ac:dyDescent="0.35">
      <c r="A219" t="s">
        <v>189</v>
      </c>
    </row>
    <row r="220" spans="1:1" x14ac:dyDescent="0.35">
      <c r="A220" t="s">
        <v>190</v>
      </c>
    </row>
    <row r="221" spans="1:1" x14ac:dyDescent="0.35">
      <c r="A221" t="s">
        <v>191</v>
      </c>
    </row>
    <row r="222" spans="1:1" x14ac:dyDescent="0.35">
      <c r="A222" t="s">
        <v>192</v>
      </c>
    </row>
    <row r="223" spans="1:1" x14ac:dyDescent="0.35">
      <c r="A223" t="s">
        <v>1069</v>
      </c>
    </row>
    <row r="224" spans="1:1" x14ac:dyDescent="0.35">
      <c r="A224" t="s">
        <v>1069</v>
      </c>
    </row>
    <row r="225" spans="1:1" x14ac:dyDescent="0.35">
      <c r="A225" t="s">
        <v>193</v>
      </c>
    </row>
    <row r="226" spans="1:1" x14ac:dyDescent="0.35">
      <c r="A226" t="s">
        <v>194</v>
      </c>
    </row>
    <row r="227" spans="1:1" x14ac:dyDescent="0.35">
      <c r="A227" t="s">
        <v>195</v>
      </c>
    </row>
    <row r="228" spans="1:1" x14ac:dyDescent="0.35">
      <c r="A228" t="s">
        <v>1070</v>
      </c>
    </row>
    <row r="229" spans="1:1" x14ac:dyDescent="0.35">
      <c r="A229" t="s">
        <v>196</v>
      </c>
    </row>
    <row r="230" spans="1:1" x14ac:dyDescent="0.35">
      <c r="A230" t="s">
        <v>1071</v>
      </c>
    </row>
    <row r="231" spans="1:1" x14ac:dyDescent="0.35">
      <c r="A231" t="s">
        <v>1072</v>
      </c>
    </row>
    <row r="232" spans="1:1" x14ac:dyDescent="0.35">
      <c r="A232" t="s">
        <v>1073</v>
      </c>
    </row>
    <row r="233" spans="1:1" x14ac:dyDescent="0.35">
      <c r="A233" t="s">
        <v>1074</v>
      </c>
    </row>
    <row r="234" spans="1:1" x14ac:dyDescent="0.35">
      <c r="A234" t="s">
        <v>1075</v>
      </c>
    </row>
    <row r="235" spans="1:1" x14ac:dyDescent="0.35">
      <c r="A235" t="s">
        <v>1076</v>
      </c>
    </row>
    <row r="236" spans="1:1" x14ac:dyDescent="0.35">
      <c r="A236" t="s">
        <v>1077</v>
      </c>
    </row>
    <row r="237" spans="1:1" x14ac:dyDescent="0.35">
      <c r="A237" t="s">
        <v>1078</v>
      </c>
    </row>
    <row r="238" spans="1:1" x14ac:dyDescent="0.35">
      <c r="A238" t="s">
        <v>1079</v>
      </c>
    </row>
    <row r="239" spans="1:1" x14ac:dyDescent="0.35">
      <c r="A239" t="s">
        <v>198</v>
      </c>
    </row>
    <row r="240" spans="1:1" x14ac:dyDescent="0.35">
      <c r="A240" t="s">
        <v>199</v>
      </c>
    </row>
    <row r="241" spans="1:1" x14ac:dyDescent="0.35">
      <c r="A241" t="s">
        <v>200</v>
      </c>
    </row>
    <row r="242" spans="1:1" x14ac:dyDescent="0.35">
      <c r="A242" t="s">
        <v>201</v>
      </c>
    </row>
    <row r="243" spans="1:1" x14ac:dyDescent="0.35">
      <c r="A243" t="s">
        <v>202</v>
      </c>
    </row>
    <row r="244" spans="1:1" x14ac:dyDescent="0.35">
      <c r="A244" t="s">
        <v>1080</v>
      </c>
    </row>
    <row r="245" spans="1:1" x14ac:dyDescent="0.35">
      <c r="A245" t="s">
        <v>204</v>
      </c>
    </row>
    <row r="246" spans="1:1" x14ac:dyDescent="0.35">
      <c r="A246" t="s">
        <v>1081</v>
      </c>
    </row>
    <row r="247" spans="1:1" x14ac:dyDescent="0.35">
      <c r="A247" t="s">
        <v>206</v>
      </c>
    </row>
    <row r="248" spans="1:1" x14ac:dyDescent="0.35">
      <c r="A248" t="s">
        <v>1082</v>
      </c>
    </row>
    <row r="249" spans="1:1" x14ac:dyDescent="0.35">
      <c r="A249" t="s">
        <v>208</v>
      </c>
    </row>
    <row r="250" spans="1:1" x14ac:dyDescent="0.35">
      <c r="A250" t="s">
        <v>1083</v>
      </c>
    </row>
    <row r="251" spans="1:1" x14ac:dyDescent="0.35">
      <c r="A251" t="s">
        <v>210</v>
      </c>
    </row>
    <row r="252" spans="1:1" x14ac:dyDescent="0.35">
      <c r="A252" t="s">
        <v>1084</v>
      </c>
    </row>
    <row r="253" spans="1:1" x14ac:dyDescent="0.35">
      <c r="A253" t="s">
        <v>1085</v>
      </c>
    </row>
    <row r="254" spans="1:1" x14ac:dyDescent="0.35">
      <c r="A254" t="s">
        <v>1086</v>
      </c>
    </row>
    <row r="255" spans="1:1" x14ac:dyDescent="0.35">
      <c r="A255" t="s">
        <v>1087</v>
      </c>
    </row>
    <row r="256" spans="1:1" x14ac:dyDescent="0.35">
      <c r="A256" t="s">
        <v>1088</v>
      </c>
    </row>
    <row r="257" spans="1:1" x14ac:dyDescent="0.35">
      <c r="A257" t="s">
        <v>1089</v>
      </c>
    </row>
    <row r="258" spans="1:1" x14ac:dyDescent="0.35">
      <c r="A258" t="s">
        <v>215</v>
      </c>
    </row>
    <row r="259" spans="1:1" x14ac:dyDescent="0.35">
      <c r="A259" t="s">
        <v>216</v>
      </c>
    </row>
    <row r="260" spans="1:1" x14ac:dyDescent="0.35">
      <c r="A260" t="s">
        <v>217</v>
      </c>
    </row>
    <row r="261" spans="1:1" x14ac:dyDescent="0.35">
      <c r="A261" t="s">
        <v>218</v>
      </c>
    </row>
    <row r="262" spans="1:1" x14ac:dyDescent="0.35">
      <c r="A262" t="s">
        <v>1090</v>
      </c>
    </row>
    <row r="263" spans="1:1" x14ac:dyDescent="0.35">
      <c r="A263" t="s">
        <v>1091</v>
      </c>
    </row>
    <row r="264" spans="1:1" x14ac:dyDescent="0.35">
      <c r="A264" t="s">
        <v>1092</v>
      </c>
    </row>
    <row r="265" spans="1:1" x14ac:dyDescent="0.35">
      <c r="A265" t="s">
        <v>1093</v>
      </c>
    </row>
    <row r="266" spans="1:1" x14ac:dyDescent="0.35">
      <c r="A266" t="s">
        <v>1094</v>
      </c>
    </row>
    <row r="267" spans="1:1" x14ac:dyDescent="0.35">
      <c r="A267" t="s">
        <v>1095</v>
      </c>
    </row>
    <row r="268" spans="1:1" x14ac:dyDescent="0.35">
      <c r="A268" t="s">
        <v>1096</v>
      </c>
    </row>
    <row r="269" spans="1:1" x14ac:dyDescent="0.35">
      <c r="A269" t="s">
        <v>224</v>
      </c>
    </row>
    <row r="270" spans="1:1" x14ac:dyDescent="0.35">
      <c r="A270" t="s">
        <v>225</v>
      </c>
    </row>
    <row r="271" spans="1:1" x14ac:dyDescent="0.35">
      <c r="A271" t="s">
        <v>226</v>
      </c>
    </row>
    <row r="272" spans="1:1" x14ac:dyDescent="0.35">
      <c r="A272" t="s">
        <v>227</v>
      </c>
    </row>
    <row r="273" spans="1:1" x14ac:dyDescent="0.35">
      <c r="A273" t="s">
        <v>228</v>
      </c>
    </row>
    <row r="274" spans="1:1" x14ac:dyDescent="0.35">
      <c r="A274" t="s">
        <v>229</v>
      </c>
    </row>
    <row r="275" spans="1:1" x14ac:dyDescent="0.35">
      <c r="A275" t="s">
        <v>232</v>
      </c>
    </row>
    <row r="276" spans="1:1" x14ac:dyDescent="0.35">
      <c r="A276" t="s">
        <v>233</v>
      </c>
    </row>
    <row r="277" spans="1:1" x14ac:dyDescent="0.35">
      <c r="A277" t="s">
        <v>234</v>
      </c>
    </row>
    <row r="278" spans="1:1" x14ac:dyDescent="0.35">
      <c r="A278" t="s">
        <v>1097</v>
      </c>
    </row>
    <row r="279" spans="1:1" x14ac:dyDescent="0.35">
      <c r="A279" t="s">
        <v>236</v>
      </c>
    </row>
    <row r="280" spans="1:1" x14ac:dyDescent="0.35">
      <c r="A280" t="s">
        <v>238</v>
      </c>
    </row>
    <row r="281" spans="1:1" x14ac:dyDescent="0.35">
      <c r="A281" t="s">
        <v>239</v>
      </c>
    </row>
    <row r="282" spans="1:1" x14ac:dyDescent="0.35">
      <c r="A282" t="s">
        <v>1098</v>
      </c>
    </row>
    <row r="283" spans="1:1" x14ac:dyDescent="0.35">
      <c r="A283" t="s">
        <v>241</v>
      </c>
    </row>
    <row r="284" spans="1:1" x14ac:dyDescent="0.35">
      <c r="A284" t="s">
        <v>242</v>
      </c>
    </row>
    <row r="285" spans="1:1" x14ac:dyDescent="0.35">
      <c r="A285" t="s">
        <v>243</v>
      </c>
    </row>
    <row r="286" spans="1:1" x14ac:dyDescent="0.35">
      <c r="A286" t="s">
        <v>244</v>
      </c>
    </row>
    <row r="287" spans="1:1" x14ac:dyDescent="0.35">
      <c r="A287" t="s">
        <v>1099</v>
      </c>
    </row>
    <row r="288" spans="1:1" x14ac:dyDescent="0.35">
      <c r="A288" t="s">
        <v>1099</v>
      </c>
    </row>
    <row r="289" spans="1:1" x14ac:dyDescent="0.35">
      <c r="A289" t="s">
        <v>245</v>
      </c>
    </row>
    <row r="290" spans="1:1" x14ac:dyDescent="0.35">
      <c r="A290" t="s">
        <v>1100</v>
      </c>
    </row>
    <row r="291" spans="1:1" x14ac:dyDescent="0.35">
      <c r="A291" t="s">
        <v>249</v>
      </c>
    </row>
    <row r="292" spans="1:1" x14ac:dyDescent="0.35">
      <c r="A292" t="s">
        <v>250</v>
      </c>
    </row>
    <row r="293" spans="1:1" x14ac:dyDescent="0.35">
      <c r="A293" t="s">
        <v>246</v>
      </c>
    </row>
    <row r="294" spans="1:1" x14ac:dyDescent="0.35">
      <c r="A294" t="s">
        <v>247</v>
      </c>
    </row>
    <row r="295" spans="1:1" x14ac:dyDescent="0.35">
      <c r="A295" t="s">
        <v>251</v>
      </c>
    </row>
    <row r="296" spans="1:1" x14ac:dyDescent="0.35">
      <c r="A296" t="s">
        <v>1101</v>
      </c>
    </row>
    <row r="297" spans="1:1" x14ac:dyDescent="0.35">
      <c r="A297" t="s">
        <v>1102</v>
      </c>
    </row>
    <row r="298" spans="1:1" x14ac:dyDescent="0.35">
      <c r="A298" t="s">
        <v>1103</v>
      </c>
    </row>
    <row r="299" spans="1:1" x14ac:dyDescent="0.35">
      <c r="A299" t="s">
        <v>1104</v>
      </c>
    </row>
    <row r="300" spans="1:1" x14ac:dyDescent="0.35">
      <c r="A300" t="s">
        <v>1105</v>
      </c>
    </row>
    <row r="301" spans="1:1" x14ac:dyDescent="0.35">
      <c r="A301" t="s">
        <v>1106</v>
      </c>
    </row>
    <row r="302" spans="1:1" x14ac:dyDescent="0.35">
      <c r="A302" t="s">
        <v>1107</v>
      </c>
    </row>
    <row r="303" spans="1:1" x14ac:dyDescent="0.35">
      <c r="A303" t="s">
        <v>1108</v>
      </c>
    </row>
    <row r="304" spans="1:1" x14ac:dyDescent="0.35">
      <c r="A304" t="s">
        <v>1109</v>
      </c>
    </row>
    <row r="305" spans="1:1" x14ac:dyDescent="0.35">
      <c r="A305" t="s">
        <v>1110</v>
      </c>
    </row>
    <row r="306" spans="1:1" x14ac:dyDescent="0.35">
      <c r="A306" t="s">
        <v>1111</v>
      </c>
    </row>
    <row r="307" spans="1:1" x14ac:dyDescent="0.35">
      <c r="A307" t="s">
        <v>1112</v>
      </c>
    </row>
    <row r="308" spans="1:1" x14ac:dyDescent="0.35">
      <c r="A308" t="s">
        <v>257</v>
      </c>
    </row>
    <row r="309" spans="1:1" x14ac:dyDescent="0.35">
      <c r="A309" t="s">
        <v>258</v>
      </c>
    </row>
    <row r="310" spans="1:1" x14ac:dyDescent="0.35">
      <c r="A310" t="s">
        <v>259</v>
      </c>
    </row>
    <row r="311" spans="1:1" x14ac:dyDescent="0.35">
      <c r="A311" t="s">
        <v>260</v>
      </c>
    </row>
    <row r="312" spans="1:1" x14ac:dyDescent="0.35">
      <c r="A312" t="s">
        <v>261</v>
      </c>
    </row>
    <row r="313" spans="1:1" x14ac:dyDescent="0.35">
      <c r="A313" t="s">
        <v>262</v>
      </c>
    </row>
    <row r="314" spans="1:1" x14ac:dyDescent="0.35">
      <c r="A314" t="s">
        <v>1113</v>
      </c>
    </row>
    <row r="315" spans="1:1" x14ac:dyDescent="0.35">
      <c r="A315" t="s">
        <v>1114</v>
      </c>
    </row>
    <row r="316" spans="1:1" x14ac:dyDescent="0.35">
      <c r="A316" t="s">
        <v>1115</v>
      </c>
    </row>
    <row r="317" spans="1:1" x14ac:dyDescent="0.35">
      <c r="A317" t="s">
        <v>1116</v>
      </c>
    </row>
    <row r="318" spans="1:1" x14ac:dyDescent="0.35">
      <c r="A318" t="s">
        <v>1117</v>
      </c>
    </row>
    <row r="319" spans="1:1" x14ac:dyDescent="0.35">
      <c r="A319" t="s">
        <v>1118</v>
      </c>
    </row>
    <row r="320" spans="1:1" x14ac:dyDescent="0.35">
      <c r="A320" t="s">
        <v>4</v>
      </c>
    </row>
    <row r="321" spans="1:1" x14ac:dyDescent="0.35">
      <c r="A321" t="s">
        <v>264</v>
      </c>
    </row>
    <row r="322" spans="1:1" x14ac:dyDescent="0.35">
      <c r="A322" t="s">
        <v>266</v>
      </c>
    </row>
    <row r="323" spans="1:1" x14ac:dyDescent="0.35">
      <c r="A323" t="s">
        <v>1119</v>
      </c>
    </row>
    <row r="324" spans="1:1" x14ac:dyDescent="0.35">
      <c r="A324" t="s">
        <v>268</v>
      </c>
    </row>
    <row r="325" spans="1:1" x14ac:dyDescent="0.35">
      <c r="A325" t="s">
        <v>269</v>
      </c>
    </row>
    <row r="326" spans="1:1" x14ac:dyDescent="0.35">
      <c r="A326" t="s">
        <v>1120</v>
      </c>
    </row>
    <row r="327" spans="1:1" x14ac:dyDescent="0.35">
      <c r="A327" t="s">
        <v>1121</v>
      </c>
    </row>
    <row r="328" spans="1:1" x14ac:dyDescent="0.35">
      <c r="A328" t="s">
        <v>1122</v>
      </c>
    </row>
    <row r="329" spans="1:1" x14ac:dyDescent="0.35">
      <c r="A329" t="s">
        <v>1123</v>
      </c>
    </row>
    <row r="330" spans="1:1" x14ac:dyDescent="0.35">
      <c r="A330" t="s">
        <v>1124</v>
      </c>
    </row>
    <row r="331" spans="1:1" x14ac:dyDescent="0.35">
      <c r="A331" t="s">
        <v>1125</v>
      </c>
    </row>
    <row r="332" spans="1:1" x14ac:dyDescent="0.35">
      <c r="A332" t="s">
        <v>273</v>
      </c>
    </row>
    <row r="333" spans="1:1" x14ac:dyDescent="0.35">
      <c r="A333" t="s">
        <v>1126</v>
      </c>
    </row>
    <row r="334" spans="1:1" x14ac:dyDescent="0.35">
      <c r="A334" t="s">
        <v>275</v>
      </c>
    </row>
    <row r="335" spans="1:1" x14ac:dyDescent="0.35">
      <c r="A335" t="s">
        <v>1127</v>
      </c>
    </row>
    <row r="336" spans="1:1" x14ac:dyDescent="0.35">
      <c r="A336" t="s">
        <v>1128</v>
      </c>
    </row>
    <row r="337" spans="1:1" x14ac:dyDescent="0.35">
      <c r="A337" t="s">
        <v>1129</v>
      </c>
    </row>
    <row r="338" spans="1:1" x14ac:dyDescent="0.35">
      <c r="A338" t="s">
        <v>1130</v>
      </c>
    </row>
    <row r="339" spans="1:1" x14ac:dyDescent="0.35">
      <c r="A339" t="s">
        <v>1131</v>
      </c>
    </row>
    <row r="340" spans="1:1" x14ac:dyDescent="0.35">
      <c r="A340" t="s">
        <v>1132</v>
      </c>
    </row>
    <row r="341" spans="1:1" x14ac:dyDescent="0.35">
      <c r="A341" t="s">
        <v>279</v>
      </c>
    </row>
    <row r="342" spans="1:1" x14ac:dyDescent="0.35">
      <c r="A342" t="s">
        <v>280</v>
      </c>
    </row>
    <row r="343" spans="1:1" x14ac:dyDescent="0.35">
      <c r="A343" t="s">
        <v>281</v>
      </c>
    </row>
    <row r="344" spans="1:1" x14ac:dyDescent="0.35">
      <c r="A344" t="s">
        <v>282</v>
      </c>
    </row>
    <row r="345" spans="1:1" x14ac:dyDescent="0.35">
      <c r="A345" t="s">
        <v>1133</v>
      </c>
    </row>
    <row r="346" spans="1:1" x14ac:dyDescent="0.35">
      <c r="A346" t="s">
        <v>1134</v>
      </c>
    </row>
    <row r="347" spans="1:1" x14ac:dyDescent="0.35">
      <c r="A347" t="s">
        <v>1135</v>
      </c>
    </row>
    <row r="348" spans="1:1" x14ac:dyDescent="0.35">
      <c r="A348" t="s">
        <v>283</v>
      </c>
    </row>
    <row r="349" spans="1:1" x14ac:dyDescent="0.35">
      <c r="A349" t="s">
        <v>1136</v>
      </c>
    </row>
    <row r="350" spans="1:1" x14ac:dyDescent="0.35">
      <c r="A350" t="s">
        <v>1137</v>
      </c>
    </row>
    <row r="351" spans="1:1" x14ac:dyDescent="0.35">
      <c r="A351" t="s">
        <v>1138</v>
      </c>
    </row>
    <row r="352" spans="1:1" x14ac:dyDescent="0.35">
      <c r="A352" t="s">
        <v>1139</v>
      </c>
    </row>
    <row r="353" spans="1:1" x14ac:dyDescent="0.35">
      <c r="A353" t="s">
        <v>1140</v>
      </c>
    </row>
    <row r="354" spans="1:1" x14ac:dyDescent="0.35">
      <c r="A354" t="s">
        <v>1141</v>
      </c>
    </row>
    <row r="355" spans="1:1" x14ac:dyDescent="0.35">
      <c r="A355" t="s">
        <v>1142</v>
      </c>
    </row>
    <row r="356" spans="1:1" x14ac:dyDescent="0.35">
      <c r="A356" t="s">
        <v>1143</v>
      </c>
    </row>
    <row r="357" spans="1:1" x14ac:dyDescent="0.35">
      <c r="A357" t="s">
        <v>1143</v>
      </c>
    </row>
    <row r="358" spans="1:1" x14ac:dyDescent="0.35">
      <c r="A358" t="s">
        <v>1143</v>
      </c>
    </row>
    <row r="359" spans="1:1" x14ac:dyDescent="0.35">
      <c r="A359" t="s">
        <v>1144</v>
      </c>
    </row>
    <row r="360" spans="1:1" x14ac:dyDescent="0.35">
      <c r="A360" t="s">
        <v>284</v>
      </c>
    </row>
    <row r="361" spans="1:1" x14ac:dyDescent="0.35">
      <c r="A361" t="s">
        <v>285</v>
      </c>
    </row>
    <row r="362" spans="1:1" x14ac:dyDescent="0.35">
      <c r="A362" t="s">
        <v>1145</v>
      </c>
    </row>
    <row r="363" spans="1:1" x14ac:dyDescent="0.35">
      <c r="A363" t="s">
        <v>286</v>
      </c>
    </row>
    <row r="364" spans="1:1" x14ac:dyDescent="0.35">
      <c r="A364" t="s">
        <v>287</v>
      </c>
    </row>
    <row r="365" spans="1:1" x14ac:dyDescent="0.35">
      <c r="A365" t="s">
        <v>288</v>
      </c>
    </row>
    <row r="366" spans="1:1" x14ac:dyDescent="0.35">
      <c r="A366" t="s">
        <v>289</v>
      </c>
    </row>
    <row r="367" spans="1:1" x14ac:dyDescent="0.35">
      <c r="A367" t="s">
        <v>290</v>
      </c>
    </row>
    <row r="368" spans="1:1" x14ac:dyDescent="0.35">
      <c r="A368" t="s">
        <v>1146</v>
      </c>
    </row>
    <row r="369" spans="1:1" x14ac:dyDescent="0.35">
      <c r="A369" t="s">
        <v>1147</v>
      </c>
    </row>
    <row r="370" spans="1:1" x14ac:dyDescent="0.35">
      <c r="A370" t="s">
        <v>293</v>
      </c>
    </row>
    <row r="371" spans="1:1" x14ac:dyDescent="0.35">
      <c r="A371" t="s">
        <v>294</v>
      </c>
    </row>
    <row r="372" spans="1:1" x14ac:dyDescent="0.35">
      <c r="A372" t="s">
        <v>1148</v>
      </c>
    </row>
    <row r="373" spans="1:1" x14ac:dyDescent="0.35">
      <c r="A373" t="s">
        <v>296</v>
      </c>
    </row>
    <row r="374" spans="1:1" x14ac:dyDescent="0.35">
      <c r="A374" t="s">
        <v>1149</v>
      </c>
    </row>
    <row r="375" spans="1:1" x14ac:dyDescent="0.35">
      <c r="A375" t="s">
        <v>1150</v>
      </c>
    </row>
    <row r="376" spans="1:1" x14ac:dyDescent="0.35">
      <c r="A376" t="s">
        <v>1151</v>
      </c>
    </row>
    <row r="377" spans="1:1" x14ac:dyDescent="0.35">
      <c r="A377" t="s">
        <v>299</v>
      </c>
    </row>
    <row r="378" spans="1:1" x14ac:dyDescent="0.35">
      <c r="A378" t="s">
        <v>1152</v>
      </c>
    </row>
    <row r="379" spans="1:1" x14ac:dyDescent="0.35">
      <c r="A379" t="s">
        <v>300</v>
      </c>
    </row>
    <row r="380" spans="1:1" x14ac:dyDescent="0.35">
      <c r="A380" t="s">
        <v>302</v>
      </c>
    </row>
    <row r="381" spans="1:1" x14ac:dyDescent="0.35">
      <c r="A381" t="s">
        <v>303</v>
      </c>
    </row>
    <row r="382" spans="1:1" x14ac:dyDescent="0.35">
      <c r="A382" t="s">
        <v>304</v>
      </c>
    </row>
    <row r="383" spans="1:1" x14ac:dyDescent="0.35">
      <c r="A383" t="s">
        <v>305</v>
      </c>
    </row>
    <row r="384" spans="1:1" x14ac:dyDescent="0.35">
      <c r="A384" t="s">
        <v>306</v>
      </c>
    </row>
    <row r="385" spans="1:1" x14ac:dyDescent="0.35">
      <c r="A385" t="s">
        <v>307</v>
      </c>
    </row>
    <row r="386" spans="1:1" x14ac:dyDescent="0.35">
      <c r="A386" t="s">
        <v>1153</v>
      </c>
    </row>
    <row r="387" spans="1:1" x14ac:dyDescent="0.35">
      <c r="A387" t="s">
        <v>309</v>
      </c>
    </row>
    <row r="388" spans="1:1" x14ac:dyDescent="0.35">
      <c r="A388" t="s">
        <v>310</v>
      </c>
    </row>
    <row r="389" spans="1:1" x14ac:dyDescent="0.35">
      <c r="A389" t="s">
        <v>311</v>
      </c>
    </row>
    <row r="390" spans="1:1" x14ac:dyDescent="0.35">
      <c r="A390" t="s">
        <v>312</v>
      </c>
    </row>
    <row r="391" spans="1:1" x14ac:dyDescent="0.35">
      <c r="A391" t="s">
        <v>313</v>
      </c>
    </row>
    <row r="392" spans="1:1" x14ac:dyDescent="0.35">
      <c r="A392" t="s">
        <v>1154</v>
      </c>
    </row>
    <row r="393" spans="1:1" x14ac:dyDescent="0.35">
      <c r="A393" t="s">
        <v>314</v>
      </c>
    </row>
    <row r="394" spans="1:1" x14ac:dyDescent="0.35">
      <c r="A394" t="s">
        <v>315</v>
      </c>
    </row>
    <row r="395" spans="1:1" x14ac:dyDescent="0.35">
      <c r="A395" t="s">
        <v>316</v>
      </c>
    </row>
    <row r="396" spans="1:1" x14ac:dyDescent="0.35">
      <c r="A396" t="s">
        <v>317</v>
      </c>
    </row>
    <row r="397" spans="1:1" x14ac:dyDescent="0.35">
      <c r="A397" t="s">
        <v>318</v>
      </c>
    </row>
    <row r="398" spans="1:1" x14ac:dyDescent="0.35">
      <c r="A398" t="s">
        <v>319</v>
      </c>
    </row>
    <row r="399" spans="1:1" x14ac:dyDescent="0.35">
      <c r="A399" t="s">
        <v>320</v>
      </c>
    </row>
    <row r="400" spans="1:1" x14ac:dyDescent="0.35">
      <c r="A400" t="s">
        <v>321</v>
      </c>
    </row>
    <row r="401" spans="1:1" x14ac:dyDescent="0.35">
      <c r="A401" t="s">
        <v>322</v>
      </c>
    </row>
    <row r="402" spans="1:1" x14ac:dyDescent="0.35">
      <c r="A402" t="s">
        <v>1155</v>
      </c>
    </row>
    <row r="403" spans="1:1" x14ac:dyDescent="0.35">
      <c r="A403" t="s">
        <v>1156</v>
      </c>
    </row>
    <row r="404" spans="1:1" x14ac:dyDescent="0.35">
      <c r="A404" t="s">
        <v>1157</v>
      </c>
    </row>
    <row r="405" spans="1:1" x14ac:dyDescent="0.35">
      <c r="A405" t="s">
        <v>325</v>
      </c>
    </row>
    <row r="406" spans="1:1" x14ac:dyDescent="0.35">
      <c r="A406" t="s">
        <v>326</v>
      </c>
    </row>
    <row r="407" spans="1:1" x14ac:dyDescent="0.35">
      <c r="A407" t="s">
        <v>1158</v>
      </c>
    </row>
    <row r="408" spans="1:1" x14ac:dyDescent="0.35">
      <c r="A408" t="s">
        <v>327</v>
      </c>
    </row>
    <row r="409" spans="1:1" x14ac:dyDescent="0.35">
      <c r="A409" t="s">
        <v>328</v>
      </c>
    </row>
    <row r="410" spans="1:1" x14ac:dyDescent="0.35">
      <c r="A410" t="s">
        <v>331</v>
      </c>
    </row>
    <row r="411" spans="1:1" x14ac:dyDescent="0.35">
      <c r="A411" t="s">
        <v>332</v>
      </c>
    </row>
    <row r="412" spans="1:1" x14ac:dyDescent="0.35">
      <c r="A412" t="s">
        <v>333</v>
      </c>
    </row>
    <row r="413" spans="1:1" x14ac:dyDescent="0.35">
      <c r="A413" t="s">
        <v>334</v>
      </c>
    </row>
    <row r="414" spans="1:1" x14ac:dyDescent="0.35">
      <c r="A414" t="s">
        <v>335</v>
      </c>
    </row>
    <row r="415" spans="1:1" x14ac:dyDescent="0.35">
      <c r="A415" t="s">
        <v>336</v>
      </c>
    </row>
    <row r="416" spans="1:1" x14ac:dyDescent="0.35">
      <c r="A416" t="s">
        <v>337</v>
      </c>
    </row>
    <row r="417" spans="1:1" x14ac:dyDescent="0.35">
      <c r="A417" t="s">
        <v>338</v>
      </c>
    </row>
    <row r="418" spans="1:1" x14ac:dyDescent="0.35">
      <c r="A418" t="s">
        <v>339</v>
      </c>
    </row>
    <row r="419" spans="1:1" x14ac:dyDescent="0.35">
      <c r="A419" t="s">
        <v>340</v>
      </c>
    </row>
    <row r="420" spans="1:1" x14ac:dyDescent="0.35">
      <c r="A420" t="s">
        <v>1159</v>
      </c>
    </row>
    <row r="421" spans="1:1" x14ac:dyDescent="0.35">
      <c r="A421" t="s">
        <v>1160</v>
      </c>
    </row>
    <row r="422" spans="1:1" x14ac:dyDescent="0.35">
      <c r="A422" t="s">
        <v>1161</v>
      </c>
    </row>
    <row r="423" spans="1:1" x14ac:dyDescent="0.35">
      <c r="A423" t="s">
        <v>343</v>
      </c>
    </row>
    <row r="424" spans="1:1" x14ac:dyDescent="0.35">
      <c r="A424" t="s">
        <v>1162</v>
      </c>
    </row>
    <row r="425" spans="1:1" x14ac:dyDescent="0.35">
      <c r="A425" t="s">
        <v>1163</v>
      </c>
    </row>
    <row r="426" spans="1:1" x14ac:dyDescent="0.35">
      <c r="A426" t="s">
        <v>1164</v>
      </c>
    </row>
    <row r="427" spans="1:1" x14ac:dyDescent="0.35">
      <c r="A427" t="s">
        <v>1165</v>
      </c>
    </row>
    <row r="428" spans="1:1" x14ac:dyDescent="0.35">
      <c r="A428" t="s">
        <v>1166</v>
      </c>
    </row>
    <row r="429" spans="1:1" x14ac:dyDescent="0.35">
      <c r="A429" t="s">
        <v>347</v>
      </c>
    </row>
    <row r="430" spans="1:1" x14ac:dyDescent="0.35">
      <c r="A430" t="s">
        <v>348</v>
      </c>
    </row>
    <row r="431" spans="1:1" x14ac:dyDescent="0.35">
      <c r="A431" t="s">
        <v>349</v>
      </c>
    </row>
    <row r="432" spans="1:1" x14ac:dyDescent="0.35">
      <c r="A432" t="s">
        <v>351</v>
      </c>
    </row>
    <row r="433" spans="1:1" x14ac:dyDescent="0.35">
      <c r="A433" t="s">
        <v>1167</v>
      </c>
    </row>
    <row r="434" spans="1:1" x14ac:dyDescent="0.35">
      <c r="A434" t="s">
        <v>1168</v>
      </c>
    </row>
    <row r="435" spans="1:1" x14ac:dyDescent="0.35">
      <c r="A435" t="s">
        <v>1168</v>
      </c>
    </row>
    <row r="436" spans="1:1" x14ac:dyDescent="0.35">
      <c r="A436" t="s">
        <v>1169</v>
      </c>
    </row>
    <row r="437" spans="1:1" x14ac:dyDescent="0.35">
      <c r="A437" t="s">
        <v>1169</v>
      </c>
    </row>
    <row r="438" spans="1:1" x14ac:dyDescent="0.35">
      <c r="A438" t="s">
        <v>1170</v>
      </c>
    </row>
    <row r="439" spans="1:1" x14ac:dyDescent="0.35">
      <c r="A439" t="s">
        <v>1171</v>
      </c>
    </row>
    <row r="440" spans="1:1" x14ac:dyDescent="0.35">
      <c r="A440" t="s">
        <v>1172</v>
      </c>
    </row>
    <row r="441" spans="1:1" x14ac:dyDescent="0.35">
      <c r="A441" t="s">
        <v>1172</v>
      </c>
    </row>
    <row r="442" spans="1:1" x14ac:dyDescent="0.35">
      <c r="A442" t="s">
        <v>1173</v>
      </c>
    </row>
    <row r="443" spans="1:1" x14ac:dyDescent="0.35">
      <c r="A443" t="s">
        <v>1174</v>
      </c>
    </row>
    <row r="444" spans="1:1" x14ac:dyDescent="0.35">
      <c r="A444" t="s">
        <v>1175</v>
      </c>
    </row>
    <row r="445" spans="1:1" x14ac:dyDescent="0.35">
      <c r="A445" t="s">
        <v>1176</v>
      </c>
    </row>
    <row r="446" spans="1:1" x14ac:dyDescent="0.35">
      <c r="A446" t="s">
        <v>353</v>
      </c>
    </row>
    <row r="447" spans="1:1" x14ac:dyDescent="0.35">
      <c r="A447" t="s">
        <v>354</v>
      </c>
    </row>
    <row r="448" spans="1:1" x14ac:dyDescent="0.35">
      <c r="A448" t="s">
        <v>355</v>
      </c>
    </row>
    <row r="449" spans="1:1" x14ac:dyDescent="0.35">
      <c r="A449" t="s">
        <v>1177</v>
      </c>
    </row>
    <row r="450" spans="1:1" x14ac:dyDescent="0.35">
      <c r="A450" t="s">
        <v>1178</v>
      </c>
    </row>
    <row r="451" spans="1:1" x14ac:dyDescent="0.35">
      <c r="A451" t="s">
        <v>356</v>
      </c>
    </row>
    <row r="452" spans="1:1" x14ac:dyDescent="0.35">
      <c r="A452" t="s">
        <v>357</v>
      </c>
    </row>
    <row r="453" spans="1:1" x14ac:dyDescent="0.35">
      <c r="A453" t="s">
        <v>1179</v>
      </c>
    </row>
    <row r="454" spans="1:1" x14ac:dyDescent="0.35">
      <c r="A454" t="s">
        <v>358</v>
      </c>
    </row>
    <row r="455" spans="1:1" x14ac:dyDescent="0.35">
      <c r="A455" t="s">
        <v>359</v>
      </c>
    </row>
    <row r="456" spans="1:1" x14ac:dyDescent="0.35">
      <c r="A456" t="s">
        <v>360</v>
      </c>
    </row>
    <row r="457" spans="1:1" x14ac:dyDescent="0.35">
      <c r="A457" t="s">
        <v>1180</v>
      </c>
    </row>
    <row r="458" spans="1:1" x14ac:dyDescent="0.35">
      <c r="A458" t="s">
        <v>361</v>
      </c>
    </row>
    <row r="459" spans="1:1" x14ac:dyDescent="0.35">
      <c r="A459" t="s">
        <v>1181</v>
      </c>
    </row>
    <row r="460" spans="1:1" x14ac:dyDescent="0.35">
      <c r="A460" t="s">
        <v>362</v>
      </c>
    </row>
    <row r="461" spans="1:1" x14ac:dyDescent="0.35">
      <c r="A461" t="s">
        <v>1182</v>
      </c>
    </row>
    <row r="462" spans="1:1" x14ac:dyDescent="0.35">
      <c r="A462" t="s">
        <v>364</v>
      </c>
    </row>
    <row r="463" spans="1:1" x14ac:dyDescent="0.35">
      <c r="A463" t="s">
        <v>365</v>
      </c>
    </row>
    <row r="464" spans="1:1" x14ac:dyDescent="0.35">
      <c r="A464" t="s">
        <v>366</v>
      </c>
    </row>
    <row r="465" spans="1:1" x14ac:dyDescent="0.35">
      <c r="A465" t="s">
        <v>367</v>
      </c>
    </row>
    <row r="466" spans="1:1" x14ac:dyDescent="0.35">
      <c r="A466" t="s">
        <v>368</v>
      </c>
    </row>
    <row r="467" spans="1:1" x14ac:dyDescent="0.35">
      <c r="A467" t="s">
        <v>1183</v>
      </c>
    </row>
    <row r="468" spans="1:1" x14ac:dyDescent="0.35">
      <c r="A468" t="s">
        <v>370</v>
      </c>
    </row>
    <row r="469" spans="1:1" x14ac:dyDescent="0.35">
      <c r="A469" t="s">
        <v>1184</v>
      </c>
    </row>
    <row r="470" spans="1:1" x14ac:dyDescent="0.35">
      <c r="A470" t="s">
        <v>1185</v>
      </c>
    </row>
    <row r="471" spans="1:1" x14ac:dyDescent="0.35">
      <c r="A471" t="s">
        <v>374</v>
      </c>
    </row>
    <row r="472" spans="1:1" x14ac:dyDescent="0.35">
      <c r="A472" t="s">
        <v>375</v>
      </c>
    </row>
    <row r="473" spans="1:1" x14ac:dyDescent="0.35">
      <c r="A473" t="s">
        <v>376</v>
      </c>
    </row>
    <row r="474" spans="1:1" x14ac:dyDescent="0.35">
      <c r="A474" t="s">
        <v>1186</v>
      </c>
    </row>
    <row r="475" spans="1:1" x14ac:dyDescent="0.35">
      <c r="A475" t="s">
        <v>378</v>
      </c>
    </row>
    <row r="476" spans="1:1" x14ac:dyDescent="0.35">
      <c r="A476" t="s">
        <v>379</v>
      </c>
    </row>
    <row r="477" spans="1:1" x14ac:dyDescent="0.35">
      <c r="A477" t="s">
        <v>382</v>
      </c>
    </row>
    <row r="478" spans="1:1" x14ac:dyDescent="0.35">
      <c r="A478" t="s">
        <v>383</v>
      </c>
    </row>
    <row r="479" spans="1:1" x14ac:dyDescent="0.35">
      <c r="A479" t="s">
        <v>1187</v>
      </c>
    </row>
    <row r="480" spans="1:1" x14ac:dyDescent="0.35">
      <c r="A480" t="s">
        <v>1187</v>
      </c>
    </row>
    <row r="481" spans="1:1" x14ac:dyDescent="0.35">
      <c r="A481" t="s">
        <v>384</v>
      </c>
    </row>
    <row r="482" spans="1:1" x14ac:dyDescent="0.35">
      <c r="A482" t="s">
        <v>385</v>
      </c>
    </row>
    <row r="483" spans="1:1" x14ac:dyDescent="0.35">
      <c r="A483" t="s">
        <v>1188</v>
      </c>
    </row>
    <row r="484" spans="1:1" x14ac:dyDescent="0.35">
      <c r="A484" t="s">
        <v>1189</v>
      </c>
    </row>
    <row r="485" spans="1:1" x14ac:dyDescent="0.35">
      <c r="A485" t="s">
        <v>386</v>
      </c>
    </row>
    <row r="486" spans="1:1" x14ac:dyDescent="0.35">
      <c r="A486" t="s">
        <v>387</v>
      </c>
    </row>
    <row r="487" spans="1:1" x14ac:dyDescent="0.35">
      <c r="A487" t="s">
        <v>389</v>
      </c>
    </row>
    <row r="488" spans="1:1" x14ac:dyDescent="0.35">
      <c r="A488" t="s">
        <v>390</v>
      </c>
    </row>
    <row r="489" spans="1:1" x14ac:dyDescent="0.35">
      <c r="A489" t="s">
        <v>1190</v>
      </c>
    </row>
    <row r="490" spans="1:1" x14ac:dyDescent="0.35">
      <c r="A490" t="s">
        <v>1191</v>
      </c>
    </row>
    <row r="491" spans="1:1" x14ac:dyDescent="0.35">
      <c r="A491" t="s">
        <v>1192</v>
      </c>
    </row>
    <row r="492" spans="1:1" x14ac:dyDescent="0.35">
      <c r="A492" t="s">
        <v>1193</v>
      </c>
    </row>
    <row r="493" spans="1:1" x14ac:dyDescent="0.35">
      <c r="A493" t="s">
        <v>1194</v>
      </c>
    </row>
    <row r="494" spans="1:1" x14ac:dyDescent="0.35">
      <c r="A494" t="s">
        <v>1195</v>
      </c>
    </row>
    <row r="495" spans="1:1" x14ac:dyDescent="0.35">
      <c r="A495" t="s">
        <v>1196</v>
      </c>
    </row>
    <row r="496" spans="1:1" x14ac:dyDescent="0.35">
      <c r="A496" t="s">
        <v>1197</v>
      </c>
    </row>
    <row r="497" spans="1:1" x14ac:dyDescent="0.35">
      <c r="A497" t="s">
        <v>1198</v>
      </c>
    </row>
    <row r="498" spans="1:1" x14ac:dyDescent="0.35">
      <c r="A498" t="s">
        <v>1199</v>
      </c>
    </row>
    <row r="499" spans="1:1" x14ac:dyDescent="0.35">
      <c r="A499" t="s">
        <v>1200</v>
      </c>
    </row>
    <row r="500" spans="1:1" x14ac:dyDescent="0.35">
      <c r="A500" t="s">
        <v>1201</v>
      </c>
    </row>
    <row r="501" spans="1:1" x14ac:dyDescent="0.35">
      <c r="A501" t="s">
        <v>391</v>
      </c>
    </row>
    <row r="502" spans="1:1" x14ac:dyDescent="0.35">
      <c r="A502" t="s">
        <v>1202</v>
      </c>
    </row>
    <row r="503" spans="1:1" x14ac:dyDescent="0.35">
      <c r="A503" t="s">
        <v>1203</v>
      </c>
    </row>
    <row r="504" spans="1:1" x14ac:dyDescent="0.35">
      <c r="A504" t="s">
        <v>394</v>
      </c>
    </row>
    <row r="505" spans="1:1" x14ac:dyDescent="0.35">
      <c r="A505" t="s">
        <v>395</v>
      </c>
    </row>
    <row r="506" spans="1:1" x14ac:dyDescent="0.35">
      <c r="A506" t="s">
        <v>396</v>
      </c>
    </row>
    <row r="507" spans="1:1" x14ac:dyDescent="0.35">
      <c r="A507" t="s">
        <v>397</v>
      </c>
    </row>
    <row r="508" spans="1:1" x14ac:dyDescent="0.35">
      <c r="A508" t="s">
        <v>1204</v>
      </c>
    </row>
    <row r="509" spans="1:1" x14ac:dyDescent="0.35">
      <c r="A509" t="s">
        <v>1205</v>
      </c>
    </row>
    <row r="510" spans="1:1" x14ac:dyDescent="0.35">
      <c r="A510" t="s">
        <v>1206</v>
      </c>
    </row>
    <row r="511" spans="1:1" x14ac:dyDescent="0.35">
      <c r="A511" t="s">
        <v>399</v>
      </c>
    </row>
    <row r="512" spans="1:1" x14ac:dyDescent="0.35">
      <c r="A512" t="s">
        <v>400</v>
      </c>
    </row>
    <row r="513" spans="1:1" x14ac:dyDescent="0.35">
      <c r="A513" t="s">
        <v>401</v>
      </c>
    </row>
    <row r="514" spans="1:1" x14ac:dyDescent="0.35">
      <c r="A514" t="s">
        <v>1207</v>
      </c>
    </row>
    <row r="515" spans="1:1" x14ac:dyDescent="0.35">
      <c r="A515" t="s">
        <v>1208</v>
      </c>
    </row>
    <row r="516" spans="1:1" x14ac:dyDescent="0.35">
      <c r="A516" t="s">
        <v>1209</v>
      </c>
    </row>
    <row r="517" spans="1:1" x14ac:dyDescent="0.35">
      <c r="A517" t="s">
        <v>1209</v>
      </c>
    </row>
    <row r="518" spans="1:1" x14ac:dyDescent="0.35">
      <c r="A518" t="s">
        <v>1210</v>
      </c>
    </row>
    <row r="519" spans="1:1" x14ac:dyDescent="0.35">
      <c r="A519" t="s">
        <v>1211</v>
      </c>
    </row>
    <row r="520" spans="1:1" x14ac:dyDescent="0.35">
      <c r="A520" t="s">
        <v>1212</v>
      </c>
    </row>
    <row r="521" spans="1:1" x14ac:dyDescent="0.35">
      <c r="A521" t="s">
        <v>1213</v>
      </c>
    </row>
    <row r="522" spans="1:1" x14ac:dyDescent="0.35">
      <c r="A522" t="s">
        <v>403</v>
      </c>
    </row>
    <row r="523" spans="1:1" x14ac:dyDescent="0.35">
      <c r="A523" t="s">
        <v>1214</v>
      </c>
    </row>
    <row r="524" spans="1:1" x14ac:dyDescent="0.35">
      <c r="A524" t="s">
        <v>1215</v>
      </c>
    </row>
    <row r="525" spans="1:1" x14ac:dyDescent="0.35">
      <c r="A525" t="s">
        <v>1216</v>
      </c>
    </row>
    <row r="526" spans="1:1" x14ac:dyDescent="0.35">
      <c r="A526" t="s">
        <v>407</v>
      </c>
    </row>
    <row r="527" spans="1:1" x14ac:dyDescent="0.35">
      <c r="A527" t="s">
        <v>408</v>
      </c>
    </row>
    <row r="528" spans="1:1" x14ac:dyDescent="0.35">
      <c r="A528" t="s">
        <v>1217</v>
      </c>
    </row>
    <row r="529" spans="1:1" x14ac:dyDescent="0.35">
      <c r="A529" t="s">
        <v>410</v>
      </c>
    </row>
    <row r="530" spans="1:1" x14ac:dyDescent="0.35">
      <c r="A530" t="s">
        <v>1218</v>
      </c>
    </row>
    <row r="531" spans="1:1" x14ac:dyDescent="0.35">
      <c r="A531" t="s">
        <v>411</v>
      </c>
    </row>
    <row r="532" spans="1:1" x14ac:dyDescent="0.35">
      <c r="A532" t="s">
        <v>1219</v>
      </c>
    </row>
    <row r="533" spans="1:1" x14ac:dyDescent="0.35">
      <c r="A533" t="s">
        <v>414</v>
      </c>
    </row>
    <row r="534" spans="1:1" x14ac:dyDescent="0.35">
      <c r="A534" t="s">
        <v>415</v>
      </c>
    </row>
    <row r="535" spans="1:1" x14ac:dyDescent="0.35">
      <c r="A535" t="s">
        <v>1220</v>
      </c>
    </row>
    <row r="536" spans="1:1" x14ac:dyDescent="0.35">
      <c r="A536" t="s">
        <v>416</v>
      </c>
    </row>
    <row r="537" spans="1:1" x14ac:dyDescent="0.35">
      <c r="A537" t="s">
        <v>417</v>
      </c>
    </row>
    <row r="538" spans="1:1" x14ac:dyDescent="0.35">
      <c r="A538" t="s">
        <v>418</v>
      </c>
    </row>
    <row r="539" spans="1:1" x14ac:dyDescent="0.35">
      <c r="A539" t="s">
        <v>1221</v>
      </c>
    </row>
    <row r="540" spans="1:1" x14ac:dyDescent="0.35">
      <c r="A540" t="s">
        <v>419</v>
      </c>
    </row>
    <row r="541" spans="1:1" x14ac:dyDescent="0.35">
      <c r="A541" t="s">
        <v>1222</v>
      </c>
    </row>
    <row r="542" spans="1:1" x14ac:dyDescent="0.35">
      <c r="A542" t="s">
        <v>1223</v>
      </c>
    </row>
    <row r="543" spans="1:1" x14ac:dyDescent="0.35">
      <c r="A543" t="s">
        <v>1224</v>
      </c>
    </row>
    <row r="544" spans="1:1" x14ac:dyDescent="0.35">
      <c r="A544" t="s">
        <v>1225</v>
      </c>
    </row>
    <row r="545" spans="1:1" x14ac:dyDescent="0.35">
      <c r="A545" t="s">
        <v>425</v>
      </c>
    </row>
    <row r="546" spans="1:1" x14ac:dyDescent="0.35">
      <c r="A546" t="s">
        <v>1226</v>
      </c>
    </row>
    <row r="547" spans="1:1" x14ac:dyDescent="0.35">
      <c r="A547" t="s">
        <v>1227</v>
      </c>
    </row>
    <row r="548" spans="1:1" x14ac:dyDescent="0.35">
      <c r="A548" t="s">
        <v>426</v>
      </c>
    </row>
    <row r="549" spans="1:1" x14ac:dyDescent="0.35">
      <c r="A549" t="s">
        <v>427</v>
      </c>
    </row>
    <row r="550" spans="1:1" x14ac:dyDescent="0.35">
      <c r="A550" t="s">
        <v>1228</v>
      </c>
    </row>
    <row r="551" spans="1:1" x14ac:dyDescent="0.35">
      <c r="A551" t="s">
        <v>428</v>
      </c>
    </row>
    <row r="552" spans="1:1" x14ac:dyDescent="0.35">
      <c r="A552" t="s">
        <v>429</v>
      </c>
    </row>
    <row r="553" spans="1:1" x14ac:dyDescent="0.35">
      <c r="A553" t="s">
        <v>1229</v>
      </c>
    </row>
    <row r="554" spans="1:1" x14ac:dyDescent="0.35">
      <c r="A554" t="s">
        <v>1230</v>
      </c>
    </row>
    <row r="555" spans="1:1" x14ac:dyDescent="0.35">
      <c r="A555" t="s">
        <v>1231</v>
      </c>
    </row>
    <row r="556" spans="1:1" x14ac:dyDescent="0.35">
      <c r="A556" t="s">
        <v>433</v>
      </c>
    </row>
    <row r="557" spans="1:1" x14ac:dyDescent="0.35">
      <c r="A557" t="s">
        <v>434</v>
      </c>
    </row>
    <row r="558" spans="1:1" x14ac:dyDescent="0.35">
      <c r="A558" t="s">
        <v>435</v>
      </c>
    </row>
    <row r="559" spans="1:1" x14ac:dyDescent="0.35">
      <c r="A559" t="s">
        <v>438</v>
      </c>
    </row>
    <row r="560" spans="1:1" x14ac:dyDescent="0.35">
      <c r="A560" t="s">
        <v>439</v>
      </c>
    </row>
    <row r="561" spans="1:1" x14ac:dyDescent="0.35">
      <c r="A561" t="s">
        <v>440</v>
      </c>
    </row>
    <row r="562" spans="1:1" x14ac:dyDescent="0.35">
      <c r="A562" t="s">
        <v>1232</v>
      </c>
    </row>
    <row r="563" spans="1:1" x14ac:dyDescent="0.35">
      <c r="A563" t="s">
        <v>442</v>
      </c>
    </row>
    <row r="564" spans="1:1" x14ac:dyDescent="0.35">
      <c r="A564" t="s">
        <v>444</v>
      </c>
    </row>
    <row r="565" spans="1:1" x14ac:dyDescent="0.35">
      <c r="A565" t="s">
        <v>1233</v>
      </c>
    </row>
    <row r="566" spans="1:1" x14ac:dyDescent="0.35">
      <c r="A566" t="s">
        <v>446</v>
      </c>
    </row>
    <row r="567" spans="1:1" x14ac:dyDescent="0.35">
      <c r="A567" t="s">
        <v>449</v>
      </c>
    </row>
    <row r="568" spans="1:1" x14ac:dyDescent="0.35">
      <c r="A568" t="s">
        <v>1234</v>
      </c>
    </row>
    <row r="569" spans="1:1" x14ac:dyDescent="0.35">
      <c r="A569" t="s">
        <v>1235</v>
      </c>
    </row>
    <row r="570" spans="1:1" x14ac:dyDescent="0.35">
      <c r="A570" t="s">
        <v>1236</v>
      </c>
    </row>
    <row r="571" spans="1:1" x14ac:dyDescent="0.35">
      <c r="A571" t="s">
        <v>451</v>
      </c>
    </row>
    <row r="572" spans="1:1" x14ac:dyDescent="0.35">
      <c r="A572" t="s">
        <v>452</v>
      </c>
    </row>
    <row r="573" spans="1:1" x14ac:dyDescent="0.35">
      <c r="A573" t="s">
        <v>453</v>
      </c>
    </row>
    <row r="574" spans="1:1" x14ac:dyDescent="0.35">
      <c r="A574" t="s">
        <v>454</v>
      </c>
    </row>
    <row r="575" spans="1:1" x14ac:dyDescent="0.35">
      <c r="A575" t="s">
        <v>455</v>
      </c>
    </row>
    <row r="576" spans="1:1" x14ac:dyDescent="0.35">
      <c r="A576" t="s">
        <v>456</v>
      </c>
    </row>
    <row r="577" spans="1:1" x14ac:dyDescent="0.35">
      <c r="A577" t="s">
        <v>457</v>
      </c>
    </row>
    <row r="578" spans="1:1" x14ac:dyDescent="0.35">
      <c r="A578" t="s">
        <v>458</v>
      </c>
    </row>
    <row r="579" spans="1:1" x14ac:dyDescent="0.35">
      <c r="A579" t="s">
        <v>459</v>
      </c>
    </row>
    <row r="580" spans="1:1" x14ac:dyDescent="0.35">
      <c r="A580" t="s">
        <v>462</v>
      </c>
    </row>
    <row r="581" spans="1:1" x14ac:dyDescent="0.35">
      <c r="A581" t="s">
        <v>463</v>
      </c>
    </row>
    <row r="582" spans="1:1" x14ac:dyDescent="0.35">
      <c r="A582" t="s">
        <v>466</v>
      </c>
    </row>
    <row r="583" spans="1:1" x14ac:dyDescent="0.35">
      <c r="A583" t="s">
        <v>1237</v>
      </c>
    </row>
    <row r="584" spans="1:1" x14ac:dyDescent="0.35">
      <c r="A584" t="s">
        <v>468</v>
      </c>
    </row>
    <row r="585" spans="1:1" x14ac:dyDescent="0.35">
      <c r="A585" t="s">
        <v>1238</v>
      </c>
    </row>
    <row r="586" spans="1:1" x14ac:dyDescent="0.35">
      <c r="A586" t="s">
        <v>469</v>
      </c>
    </row>
    <row r="587" spans="1:1" x14ac:dyDescent="0.35">
      <c r="A587" t="s">
        <v>1239</v>
      </c>
    </row>
    <row r="588" spans="1:1" x14ac:dyDescent="0.35">
      <c r="A588" t="s">
        <v>1240</v>
      </c>
    </row>
    <row r="589" spans="1:1" x14ac:dyDescent="0.35">
      <c r="A589" t="s">
        <v>472</v>
      </c>
    </row>
    <row r="590" spans="1:1" x14ac:dyDescent="0.35">
      <c r="A590" t="s">
        <v>473</v>
      </c>
    </row>
    <row r="591" spans="1:1" x14ac:dyDescent="0.35">
      <c r="A591" t="s">
        <v>474</v>
      </c>
    </row>
    <row r="592" spans="1:1" x14ac:dyDescent="0.35">
      <c r="A592" t="s">
        <v>475</v>
      </c>
    </row>
    <row r="593" spans="1:1" x14ac:dyDescent="0.35">
      <c r="A593" t="s">
        <v>1241</v>
      </c>
    </row>
    <row r="594" spans="1:1" x14ac:dyDescent="0.35">
      <c r="A594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7"/>
  <sheetViews>
    <sheetView topLeftCell="A446" workbookViewId="0">
      <selection sqref="A1:A467"/>
    </sheetView>
  </sheetViews>
  <sheetFormatPr defaultRowHeight="14.5" x14ac:dyDescent="0.35"/>
  <cols>
    <col min="1" max="1" width="42.54296875" bestFit="1" customWidth="1"/>
  </cols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  <row r="10" spans="1:1" x14ac:dyDescent="0.35">
      <c r="A10" t="s">
        <v>22</v>
      </c>
    </row>
    <row r="11" spans="1:1" x14ac:dyDescent="0.35">
      <c r="A11" t="s">
        <v>23</v>
      </c>
    </row>
    <row r="12" spans="1:1" x14ac:dyDescent="0.35">
      <c r="A12" t="s">
        <v>24</v>
      </c>
    </row>
    <row r="13" spans="1:1" x14ac:dyDescent="0.35">
      <c r="A13" t="s">
        <v>25</v>
      </c>
    </row>
    <row r="14" spans="1:1" x14ac:dyDescent="0.35">
      <c r="A14" t="s">
        <v>26</v>
      </c>
    </row>
    <row r="15" spans="1:1" x14ac:dyDescent="0.35">
      <c r="A15" t="s">
        <v>27</v>
      </c>
    </row>
    <row r="16" spans="1:1" x14ac:dyDescent="0.35">
      <c r="A16" t="s">
        <v>28</v>
      </c>
    </row>
    <row r="17" spans="1:1" x14ac:dyDescent="0.35">
      <c r="A17" t="s">
        <v>29</v>
      </c>
    </row>
    <row r="18" spans="1:1" x14ac:dyDescent="0.35">
      <c r="A18" t="s">
        <v>30</v>
      </c>
    </row>
    <row r="19" spans="1:1" x14ac:dyDescent="0.35">
      <c r="A19" t="s">
        <v>31</v>
      </c>
    </row>
    <row r="20" spans="1:1" x14ac:dyDescent="0.35">
      <c r="A20" t="s">
        <v>32</v>
      </c>
    </row>
    <row r="21" spans="1:1" x14ac:dyDescent="0.35">
      <c r="A21" t="s">
        <v>33</v>
      </c>
    </row>
    <row r="22" spans="1:1" x14ac:dyDescent="0.35">
      <c r="A22" t="s">
        <v>34</v>
      </c>
    </row>
    <row r="23" spans="1:1" x14ac:dyDescent="0.35">
      <c r="A23" t="s">
        <v>35</v>
      </c>
    </row>
    <row r="24" spans="1:1" x14ac:dyDescent="0.35">
      <c r="A24" t="s">
        <v>36</v>
      </c>
    </row>
    <row r="25" spans="1:1" x14ac:dyDescent="0.35">
      <c r="A25" t="s">
        <v>37</v>
      </c>
    </row>
    <row r="26" spans="1:1" x14ac:dyDescent="0.35">
      <c r="A26" t="s">
        <v>38</v>
      </c>
    </row>
    <row r="27" spans="1:1" x14ac:dyDescent="0.35">
      <c r="A27" t="s">
        <v>39</v>
      </c>
    </row>
    <row r="28" spans="1:1" x14ac:dyDescent="0.35">
      <c r="A28" t="s">
        <v>40</v>
      </c>
    </row>
    <row r="29" spans="1:1" x14ac:dyDescent="0.35">
      <c r="A29" t="s">
        <v>41</v>
      </c>
    </row>
    <row r="30" spans="1:1" x14ac:dyDescent="0.35">
      <c r="A30" t="s">
        <v>42</v>
      </c>
    </row>
    <row r="31" spans="1:1" x14ac:dyDescent="0.35">
      <c r="A31" t="s">
        <v>43</v>
      </c>
    </row>
    <row r="32" spans="1:1" x14ac:dyDescent="0.35">
      <c r="A32" t="s">
        <v>44</v>
      </c>
    </row>
    <row r="33" spans="1:1" x14ac:dyDescent="0.35">
      <c r="A33" t="s">
        <v>45</v>
      </c>
    </row>
    <row r="34" spans="1:1" x14ac:dyDescent="0.35">
      <c r="A34" t="s">
        <v>46</v>
      </c>
    </row>
    <row r="35" spans="1:1" x14ac:dyDescent="0.35">
      <c r="A35" t="s">
        <v>47</v>
      </c>
    </row>
    <row r="36" spans="1:1" x14ac:dyDescent="0.35">
      <c r="A36" t="s">
        <v>48</v>
      </c>
    </row>
    <row r="37" spans="1:1" x14ac:dyDescent="0.35">
      <c r="A37" t="s">
        <v>49</v>
      </c>
    </row>
    <row r="38" spans="1:1" x14ac:dyDescent="0.35">
      <c r="A38" t="s">
        <v>50</v>
      </c>
    </row>
    <row r="39" spans="1:1" x14ac:dyDescent="0.35">
      <c r="A39" t="s">
        <v>51</v>
      </c>
    </row>
    <row r="40" spans="1:1" x14ac:dyDescent="0.35">
      <c r="A40" t="s">
        <v>52</v>
      </c>
    </row>
    <row r="41" spans="1:1" x14ac:dyDescent="0.35">
      <c r="A41" t="s">
        <v>53</v>
      </c>
    </row>
    <row r="42" spans="1:1" x14ac:dyDescent="0.35">
      <c r="A42" t="s">
        <v>54</v>
      </c>
    </row>
    <row r="43" spans="1:1" x14ac:dyDescent="0.35">
      <c r="A43" t="s">
        <v>55</v>
      </c>
    </row>
    <row r="44" spans="1:1" x14ac:dyDescent="0.35">
      <c r="A44" t="s">
        <v>56</v>
      </c>
    </row>
    <row r="45" spans="1:1" x14ac:dyDescent="0.35">
      <c r="A45" t="s">
        <v>57</v>
      </c>
    </row>
    <row r="46" spans="1:1" x14ac:dyDescent="0.35">
      <c r="A46" t="s">
        <v>58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63</v>
      </c>
    </row>
    <row r="52" spans="1:1" x14ac:dyDescent="0.35">
      <c r="A52" t="s">
        <v>64</v>
      </c>
    </row>
    <row r="53" spans="1:1" x14ac:dyDescent="0.35">
      <c r="A53" t="s">
        <v>65</v>
      </c>
    </row>
    <row r="54" spans="1:1" x14ac:dyDescent="0.35">
      <c r="A54" t="s">
        <v>66</v>
      </c>
    </row>
    <row r="55" spans="1:1" x14ac:dyDescent="0.35">
      <c r="A55" t="s">
        <v>67</v>
      </c>
    </row>
    <row r="56" spans="1:1" x14ac:dyDescent="0.35">
      <c r="A56" t="s">
        <v>68</v>
      </c>
    </row>
    <row r="57" spans="1:1" x14ac:dyDescent="0.35">
      <c r="A57" t="s">
        <v>69</v>
      </c>
    </row>
    <row r="58" spans="1:1" x14ac:dyDescent="0.35">
      <c r="A58" t="s">
        <v>70</v>
      </c>
    </row>
    <row r="59" spans="1:1" x14ac:dyDescent="0.35">
      <c r="A59" t="s">
        <v>71</v>
      </c>
    </row>
    <row r="60" spans="1:1" x14ac:dyDescent="0.35">
      <c r="A60" t="s">
        <v>72</v>
      </c>
    </row>
    <row r="61" spans="1:1" x14ac:dyDescent="0.35">
      <c r="A61" t="s">
        <v>73</v>
      </c>
    </row>
    <row r="62" spans="1:1" x14ac:dyDescent="0.35">
      <c r="A62" t="s">
        <v>74</v>
      </c>
    </row>
    <row r="63" spans="1:1" x14ac:dyDescent="0.35">
      <c r="A63" t="s">
        <v>75</v>
      </c>
    </row>
    <row r="64" spans="1:1" x14ac:dyDescent="0.35">
      <c r="A64" t="s">
        <v>76</v>
      </c>
    </row>
    <row r="65" spans="1:1" x14ac:dyDescent="0.35">
      <c r="A65" t="s">
        <v>77</v>
      </c>
    </row>
    <row r="66" spans="1:1" x14ac:dyDescent="0.35">
      <c r="A66" t="s">
        <v>78</v>
      </c>
    </row>
    <row r="67" spans="1:1" x14ac:dyDescent="0.35">
      <c r="A67" t="s">
        <v>79</v>
      </c>
    </row>
    <row r="68" spans="1:1" x14ac:dyDescent="0.35">
      <c r="A68" t="s">
        <v>80</v>
      </c>
    </row>
    <row r="69" spans="1:1" x14ac:dyDescent="0.35">
      <c r="A69" t="s">
        <v>81</v>
      </c>
    </row>
    <row r="70" spans="1:1" x14ac:dyDescent="0.35">
      <c r="A70" t="s">
        <v>82</v>
      </c>
    </row>
    <row r="71" spans="1:1" x14ac:dyDescent="0.35">
      <c r="A71" t="s">
        <v>83</v>
      </c>
    </row>
    <row r="72" spans="1:1" x14ac:dyDescent="0.35">
      <c r="A72" t="s">
        <v>84</v>
      </c>
    </row>
    <row r="73" spans="1:1" x14ac:dyDescent="0.35">
      <c r="A73" t="s">
        <v>85</v>
      </c>
    </row>
    <row r="74" spans="1:1" x14ac:dyDescent="0.35">
      <c r="A74" t="s">
        <v>86</v>
      </c>
    </row>
    <row r="75" spans="1:1" x14ac:dyDescent="0.35">
      <c r="A75" t="s">
        <v>87</v>
      </c>
    </row>
    <row r="76" spans="1:1" x14ac:dyDescent="0.35">
      <c r="A76" t="s">
        <v>88</v>
      </c>
    </row>
    <row r="77" spans="1:1" x14ac:dyDescent="0.35">
      <c r="A77" t="s">
        <v>89</v>
      </c>
    </row>
    <row r="78" spans="1:1" x14ac:dyDescent="0.35">
      <c r="A78" t="s">
        <v>90</v>
      </c>
    </row>
    <row r="79" spans="1:1" x14ac:dyDescent="0.35">
      <c r="A79" t="s">
        <v>91</v>
      </c>
    </row>
    <row r="80" spans="1:1" x14ac:dyDescent="0.35">
      <c r="A80" t="s">
        <v>92</v>
      </c>
    </row>
    <row r="81" spans="1:1" x14ac:dyDescent="0.35">
      <c r="A81" t="s">
        <v>93</v>
      </c>
    </row>
    <row r="82" spans="1:1" x14ac:dyDescent="0.35">
      <c r="A82" t="s">
        <v>94</v>
      </c>
    </row>
    <row r="83" spans="1:1" x14ac:dyDescent="0.35">
      <c r="A83" t="s">
        <v>95</v>
      </c>
    </row>
    <row r="84" spans="1:1" x14ac:dyDescent="0.35">
      <c r="A84" t="s">
        <v>96</v>
      </c>
    </row>
    <row r="85" spans="1:1" x14ac:dyDescent="0.35">
      <c r="A85" t="s">
        <v>97</v>
      </c>
    </row>
    <row r="86" spans="1:1" x14ac:dyDescent="0.35">
      <c r="A86" t="s">
        <v>98</v>
      </c>
    </row>
    <row r="87" spans="1:1" x14ac:dyDescent="0.35">
      <c r="A87" t="s">
        <v>99</v>
      </c>
    </row>
    <row r="88" spans="1:1" x14ac:dyDescent="0.35">
      <c r="A88" t="s">
        <v>100</v>
      </c>
    </row>
    <row r="89" spans="1:1" x14ac:dyDescent="0.35">
      <c r="A89" t="s">
        <v>101</v>
      </c>
    </row>
    <row r="90" spans="1:1" x14ac:dyDescent="0.35">
      <c r="A90" t="s">
        <v>102</v>
      </c>
    </row>
    <row r="91" spans="1:1" x14ac:dyDescent="0.35">
      <c r="A91" t="s">
        <v>103</v>
      </c>
    </row>
    <row r="92" spans="1:1" x14ac:dyDescent="0.35">
      <c r="A92" t="s">
        <v>104</v>
      </c>
    </row>
    <row r="93" spans="1:1" x14ac:dyDescent="0.35">
      <c r="A93" t="s">
        <v>105</v>
      </c>
    </row>
    <row r="94" spans="1:1" x14ac:dyDescent="0.35">
      <c r="A94" t="s">
        <v>106</v>
      </c>
    </row>
    <row r="95" spans="1:1" x14ac:dyDescent="0.35">
      <c r="A95" t="s">
        <v>107</v>
      </c>
    </row>
    <row r="96" spans="1:1" x14ac:dyDescent="0.35">
      <c r="A96" t="s">
        <v>108</v>
      </c>
    </row>
    <row r="97" spans="1:1" x14ac:dyDescent="0.35">
      <c r="A97" t="s">
        <v>109</v>
      </c>
    </row>
    <row r="98" spans="1:1" x14ac:dyDescent="0.35">
      <c r="A98" t="s">
        <v>110</v>
      </c>
    </row>
    <row r="99" spans="1:1" x14ac:dyDescent="0.35">
      <c r="A99" t="s">
        <v>111</v>
      </c>
    </row>
    <row r="100" spans="1:1" x14ac:dyDescent="0.35">
      <c r="A100" t="s">
        <v>112</v>
      </c>
    </row>
    <row r="101" spans="1:1" x14ac:dyDescent="0.35">
      <c r="A101" t="s">
        <v>113</v>
      </c>
    </row>
    <row r="102" spans="1:1" x14ac:dyDescent="0.35">
      <c r="A102" t="s">
        <v>114</v>
      </c>
    </row>
    <row r="103" spans="1:1" x14ac:dyDescent="0.35">
      <c r="A103" t="s">
        <v>115</v>
      </c>
    </row>
    <row r="104" spans="1:1" x14ac:dyDescent="0.35">
      <c r="A104" t="s">
        <v>116</v>
      </c>
    </row>
    <row r="105" spans="1:1" x14ac:dyDescent="0.35">
      <c r="A105" t="s">
        <v>117</v>
      </c>
    </row>
    <row r="106" spans="1:1" x14ac:dyDescent="0.35">
      <c r="A106" t="s">
        <v>118</v>
      </c>
    </row>
    <row r="107" spans="1:1" x14ac:dyDescent="0.35">
      <c r="A107" t="s">
        <v>119</v>
      </c>
    </row>
    <row r="108" spans="1:1" x14ac:dyDescent="0.35">
      <c r="A108" t="s">
        <v>120</v>
      </c>
    </row>
    <row r="109" spans="1:1" x14ac:dyDescent="0.35">
      <c r="A109" t="s">
        <v>121</v>
      </c>
    </row>
    <row r="110" spans="1:1" x14ac:dyDescent="0.35">
      <c r="A110" t="s">
        <v>5</v>
      </c>
    </row>
    <row r="111" spans="1:1" x14ac:dyDescent="0.35">
      <c r="A111" t="s">
        <v>122</v>
      </c>
    </row>
    <row r="112" spans="1:1" x14ac:dyDescent="0.35">
      <c r="A112" t="s">
        <v>123</v>
      </c>
    </row>
    <row r="113" spans="1:1" x14ac:dyDescent="0.35">
      <c r="A113" t="s">
        <v>124</v>
      </c>
    </row>
    <row r="114" spans="1:1" x14ac:dyDescent="0.35">
      <c r="A114" t="s">
        <v>125</v>
      </c>
    </row>
    <row r="115" spans="1:1" x14ac:dyDescent="0.35">
      <c r="A115" t="s">
        <v>126</v>
      </c>
    </row>
    <row r="116" spans="1:1" x14ac:dyDescent="0.35">
      <c r="A116" t="s">
        <v>127</v>
      </c>
    </row>
    <row r="117" spans="1:1" x14ac:dyDescent="0.35">
      <c r="A117" t="s">
        <v>128</v>
      </c>
    </row>
    <row r="118" spans="1:1" x14ac:dyDescent="0.35">
      <c r="A118" t="s">
        <v>129</v>
      </c>
    </row>
    <row r="119" spans="1:1" x14ac:dyDescent="0.35">
      <c r="A119" t="s">
        <v>130</v>
      </c>
    </row>
    <row r="120" spans="1:1" x14ac:dyDescent="0.35">
      <c r="A120" t="s">
        <v>131</v>
      </c>
    </row>
    <row r="121" spans="1:1" x14ac:dyDescent="0.35">
      <c r="A121" t="s">
        <v>132</v>
      </c>
    </row>
    <row r="122" spans="1:1" x14ac:dyDescent="0.35">
      <c r="A122" t="s">
        <v>133</v>
      </c>
    </row>
    <row r="123" spans="1:1" x14ac:dyDescent="0.35">
      <c r="A123" t="s">
        <v>134</v>
      </c>
    </row>
    <row r="124" spans="1:1" x14ac:dyDescent="0.35">
      <c r="A124" t="s">
        <v>135</v>
      </c>
    </row>
    <row r="125" spans="1:1" x14ac:dyDescent="0.35">
      <c r="A125" t="s">
        <v>136</v>
      </c>
    </row>
    <row r="126" spans="1:1" x14ac:dyDescent="0.35">
      <c r="A126" t="s">
        <v>137</v>
      </c>
    </row>
    <row r="127" spans="1:1" x14ac:dyDescent="0.35">
      <c r="A127" t="s">
        <v>138</v>
      </c>
    </row>
    <row r="128" spans="1:1" x14ac:dyDescent="0.35">
      <c r="A128" t="s">
        <v>139</v>
      </c>
    </row>
    <row r="129" spans="1:1" x14ac:dyDescent="0.35">
      <c r="A129" t="s">
        <v>140</v>
      </c>
    </row>
    <row r="130" spans="1:1" x14ac:dyDescent="0.35">
      <c r="A130" t="s">
        <v>141</v>
      </c>
    </row>
    <row r="131" spans="1:1" x14ac:dyDescent="0.35">
      <c r="A131" t="s">
        <v>142</v>
      </c>
    </row>
    <row r="132" spans="1:1" x14ac:dyDescent="0.35">
      <c r="A132" t="s">
        <v>143</v>
      </c>
    </row>
    <row r="133" spans="1:1" x14ac:dyDescent="0.35">
      <c r="A133" t="s">
        <v>144</v>
      </c>
    </row>
    <row r="134" spans="1:1" x14ac:dyDescent="0.35">
      <c r="A134" t="s">
        <v>145</v>
      </c>
    </row>
    <row r="135" spans="1:1" x14ac:dyDescent="0.35">
      <c r="A135" t="s">
        <v>146</v>
      </c>
    </row>
    <row r="136" spans="1:1" x14ac:dyDescent="0.35">
      <c r="A136" t="s">
        <v>147</v>
      </c>
    </row>
    <row r="137" spans="1:1" x14ac:dyDescent="0.35">
      <c r="A137" t="s">
        <v>148</v>
      </c>
    </row>
    <row r="138" spans="1:1" x14ac:dyDescent="0.35">
      <c r="A138" t="s">
        <v>149</v>
      </c>
    </row>
    <row r="139" spans="1:1" x14ac:dyDescent="0.35">
      <c r="A139" t="s">
        <v>150</v>
      </c>
    </row>
    <row r="140" spans="1:1" x14ac:dyDescent="0.35">
      <c r="A140" t="s">
        <v>151</v>
      </c>
    </row>
    <row r="141" spans="1:1" x14ac:dyDescent="0.35">
      <c r="A141" t="s">
        <v>152</v>
      </c>
    </row>
    <row r="142" spans="1:1" x14ac:dyDescent="0.35">
      <c r="A142" t="s">
        <v>153</v>
      </c>
    </row>
    <row r="143" spans="1:1" x14ac:dyDescent="0.35">
      <c r="A143" t="s">
        <v>154</v>
      </c>
    </row>
    <row r="144" spans="1:1" x14ac:dyDescent="0.35">
      <c r="A144" t="s">
        <v>155</v>
      </c>
    </row>
    <row r="145" spans="1:1" x14ac:dyDescent="0.35">
      <c r="A145" t="s">
        <v>156</v>
      </c>
    </row>
    <row r="146" spans="1:1" x14ac:dyDescent="0.35">
      <c r="A146" t="s">
        <v>157</v>
      </c>
    </row>
    <row r="147" spans="1:1" x14ac:dyDescent="0.35">
      <c r="A147" t="s">
        <v>158</v>
      </c>
    </row>
    <row r="148" spans="1:1" x14ac:dyDescent="0.35">
      <c r="A148" t="s">
        <v>159</v>
      </c>
    </row>
    <row r="149" spans="1:1" x14ac:dyDescent="0.35">
      <c r="A149" t="s">
        <v>160</v>
      </c>
    </row>
    <row r="150" spans="1:1" x14ac:dyDescent="0.35">
      <c r="A150" t="s">
        <v>161</v>
      </c>
    </row>
    <row r="151" spans="1:1" x14ac:dyDescent="0.35">
      <c r="A151" t="s">
        <v>162</v>
      </c>
    </row>
    <row r="152" spans="1:1" x14ac:dyDescent="0.35">
      <c r="A152" t="s">
        <v>163</v>
      </c>
    </row>
    <row r="153" spans="1:1" x14ac:dyDescent="0.35">
      <c r="A153" t="s">
        <v>164</v>
      </c>
    </row>
    <row r="154" spans="1:1" x14ac:dyDescent="0.35">
      <c r="A154" t="s">
        <v>165</v>
      </c>
    </row>
    <row r="155" spans="1:1" x14ac:dyDescent="0.35">
      <c r="A155" t="s">
        <v>166</v>
      </c>
    </row>
    <row r="156" spans="1:1" x14ac:dyDescent="0.35">
      <c r="A156" t="s">
        <v>167</v>
      </c>
    </row>
    <row r="157" spans="1:1" x14ac:dyDescent="0.35">
      <c r="A157" t="s">
        <v>168</v>
      </c>
    </row>
    <row r="158" spans="1:1" x14ac:dyDescent="0.35">
      <c r="A158" t="s">
        <v>169</v>
      </c>
    </row>
    <row r="159" spans="1:1" x14ac:dyDescent="0.35">
      <c r="A159" t="s">
        <v>170</v>
      </c>
    </row>
    <row r="160" spans="1:1" x14ac:dyDescent="0.35">
      <c r="A160" t="s">
        <v>171</v>
      </c>
    </row>
    <row r="161" spans="1:1" x14ac:dyDescent="0.35">
      <c r="A161" t="s">
        <v>172</v>
      </c>
    </row>
    <row r="162" spans="1:1" x14ac:dyDescent="0.35">
      <c r="A162" t="s">
        <v>173</v>
      </c>
    </row>
    <row r="163" spans="1:1" x14ac:dyDescent="0.35">
      <c r="A163" t="s">
        <v>174</v>
      </c>
    </row>
    <row r="164" spans="1:1" x14ac:dyDescent="0.35">
      <c r="A164" t="s">
        <v>175</v>
      </c>
    </row>
    <row r="165" spans="1:1" x14ac:dyDescent="0.35">
      <c r="A165" t="s">
        <v>176</v>
      </c>
    </row>
    <row r="166" spans="1:1" x14ac:dyDescent="0.35">
      <c r="A166" t="s">
        <v>177</v>
      </c>
    </row>
    <row r="167" spans="1:1" x14ac:dyDescent="0.35">
      <c r="A167" t="s">
        <v>178</v>
      </c>
    </row>
    <row r="168" spans="1:1" x14ac:dyDescent="0.35">
      <c r="A168" t="s">
        <v>179</v>
      </c>
    </row>
    <row r="169" spans="1:1" x14ac:dyDescent="0.35">
      <c r="A169" t="s">
        <v>180</v>
      </c>
    </row>
    <row r="170" spans="1:1" x14ac:dyDescent="0.35">
      <c r="A170" t="s">
        <v>181</v>
      </c>
    </row>
    <row r="171" spans="1:1" x14ac:dyDescent="0.35">
      <c r="A171" t="s">
        <v>182</v>
      </c>
    </row>
    <row r="172" spans="1:1" x14ac:dyDescent="0.35">
      <c r="A172" t="s">
        <v>183</v>
      </c>
    </row>
    <row r="173" spans="1:1" x14ac:dyDescent="0.35">
      <c r="A173" t="s">
        <v>184</v>
      </c>
    </row>
    <row r="174" spans="1:1" x14ac:dyDescent="0.35">
      <c r="A174" t="s">
        <v>185</v>
      </c>
    </row>
    <row r="175" spans="1:1" x14ac:dyDescent="0.35">
      <c r="A175" t="s">
        <v>186</v>
      </c>
    </row>
    <row r="176" spans="1:1" x14ac:dyDescent="0.35">
      <c r="A176" t="s">
        <v>187</v>
      </c>
    </row>
    <row r="177" spans="1:1" x14ac:dyDescent="0.35">
      <c r="A177" t="s">
        <v>188</v>
      </c>
    </row>
    <row r="178" spans="1:1" x14ac:dyDescent="0.35">
      <c r="A178" t="s">
        <v>189</v>
      </c>
    </row>
    <row r="179" spans="1:1" x14ac:dyDescent="0.35">
      <c r="A179" t="s">
        <v>190</v>
      </c>
    </row>
    <row r="180" spans="1:1" x14ac:dyDescent="0.35">
      <c r="A180" t="s">
        <v>191</v>
      </c>
    </row>
    <row r="181" spans="1:1" x14ac:dyDescent="0.35">
      <c r="A181" t="s">
        <v>192</v>
      </c>
    </row>
    <row r="182" spans="1:1" x14ac:dyDescent="0.35">
      <c r="A182" t="s">
        <v>193</v>
      </c>
    </row>
    <row r="183" spans="1:1" x14ac:dyDescent="0.35">
      <c r="A183" t="s">
        <v>194</v>
      </c>
    </row>
    <row r="184" spans="1:1" x14ac:dyDescent="0.35">
      <c r="A184" t="s">
        <v>195</v>
      </c>
    </row>
    <row r="185" spans="1:1" x14ac:dyDescent="0.35">
      <c r="A185" t="s">
        <v>196</v>
      </c>
    </row>
    <row r="186" spans="1:1" x14ac:dyDescent="0.35">
      <c r="A186" t="s">
        <v>197</v>
      </c>
    </row>
    <row r="187" spans="1:1" x14ac:dyDescent="0.35">
      <c r="A187" t="s">
        <v>198</v>
      </c>
    </row>
    <row r="188" spans="1:1" x14ac:dyDescent="0.35">
      <c r="A188" t="s">
        <v>199</v>
      </c>
    </row>
    <row r="189" spans="1:1" x14ac:dyDescent="0.35">
      <c r="A189" t="s">
        <v>200</v>
      </c>
    </row>
    <row r="190" spans="1:1" x14ac:dyDescent="0.35">
      <c r="A190" t="s">
        <v>201</v>
      </c>
    </row>
    <row r="191" spans="1:1" x14ac:dyDescent="0.35">
      <c r="A191" t="s">
        <v>202</v>
      </c>
    </row>
    <row r="192" spans="1:1" x14ac:dyDescent="0.35">
      <c r="A192" t="s">
        <v>203</v>
      </c>
    </row>
    <row r="193" spans="1:1" x14ac:dyDescent="0.35">
      <c r="A193" t="s">
        <v>204</v>
      </c>
    </row>
    <row r="194" spans="1:1" x14ac:dyDescent="0.35">
      <c r="A194" t="s">
        <v>205</v>
      </c>
    </row>
    <row r="195" spans="1:1" x14ac:dyDescent="0.35">
      <c r="A195" t="s">
        <v>206</v>
      </c>
    </row>
    <row r="196" spans="1:1" x14ac:dyDescent="0.35">
      <c r="A196" t="s">
        <v>207</v>
      </c>
    </row>
    <row r="197" spans="1:1" x14ac:dyDescent="0.35">
      <c r="A197" t="s">
        <v>208</v>
      </c>
    </row>
    <row r="198" spans="1:1" x14ac:dyDescent="0.35">
      <c r="A198" t="s">
        <v>209</v>
      </c>
    </row>
    <row r="199" spans="1:1" x14ac:dyDescent="0.35">
      <c r="A199" t="s">
        <v>210</v>
      </c>
    </row>
    <row r="200" spans="1:1" x14ac:dyDescent="0.35">
      <c r="A200" t="s">
        <v>211</v>
      </c>
    </row>
    <row r="201" spans="1:1" x14ac:dyDescent="0.35">
      <c r="A201" t="s">
        <v>212</v>
      </c>
    </row>
    <row r="202" spans="1:1" x14ac:dyDescent="0.35">
      <c r="A202" t="s">
        <v>213</v>
      </c>
    </row>
    <row r="203" spans="1:1" x14ac:dyDescent="0.35">
      <c r="A203" t="s">
        <v>214</v>
      </c>
    </row>
    <row r="204" spans="1:1" x14ac:dyDescent="0.35">
      <c r="A204" t="s">
        <v>215</v>
      </c>
    </row>
    <row r="205" spans="1:1" x14ac:dyDescent="0.35">
      <c r="A205" t="s">
        <v>216</v>
      </c>
    </row>
    <row r="206" spans="1:1" x14ac:dyDescent="0.35">
      <c r="A206" t="s">
        <v>217</v>
      </c>
    </row>
    <row r="207" spans="1:1" x14ac:dyDescent="0.35">
      <c r="A207" t="s">
        <v>218</v>
      </c>
    </row>
    <row r="208" spans="1:1" x14ac:dyDescent="0.35">
      <c r="A208" t="s">
        <v>219</v>
      </c>
    </row>
    <row r="209" spans="1:1" x14ac:dyDescent="0.35">
      <c r="A209" t="s">
        <v>220</v>
      </c>
    </row>
    <row r="210" spans="1:1" x14ac:dyDescent="0.35">
      <c r="A210" t="s">
        <v>221</v>
      </c>
    </row>
    <row r="211" spans="1:1" x14ac:dyDescent="0.35">
      <c r="A211" t="s">
        <v>222</v>
      </c>
    </row>
    <row r="212" spans="1:1" x14ac:dyDescent="0.35">
      <c r="A212" t="s">
        <v>223</v>
      </c>
    </row>
    <row r="213" spans="1:1" x14ac:dyDescent="0.35">
      <c r="A213" t="s">
        <v>224</v>
      </c>
    </row>
    <row r="214" spans="1:1" x14ac:dyDescent="0.35">
      <c r="A214" t="s">
        <v>225</v>
      </c>
    </row>
    <row r="215" spans="1:1" x14ac:dyDescent="0.35">
      <c r="A215" t="s">
        <v>226</v>
      </c>
    </row>
    <row r="216" spans="1:1" x14ac:dyDescent="0.35">
      <c r="A216" t="s">
        <v>227</v>
      </c>
    </row>
    <row r="217" spans="1:1" x14ac:dyDescent="0.35">
      <c r="A217" t="s">
        <v>228</v>
      </c>
    </row>
    <row r="218" spans="1:1" x14ac:dyDescent="0.35">
      <c r="A218" t="s">
        <v>229</v>
      </c>
    </row>
    <row r="219" spans="1:1" x14ac:dyDescent="0.35">
      <c r="A219" t="s">
        <v>230</v>
      </c>
    </row>
    <row r="220" spans="1:1" x14ac:dyDescent="0.35">
      <c r="A220" t="s">
        <v>231</v>
      </c>
    </row>
    <row r="221" spans="1:1" x14ac:dyDescent="0.35">
      <c r="A221" t="s">
        <v>232</v>
      </c>
    </row>
    <row r="222" spans="1:1" x14ac:dyDescent="0.35">
      <c r="A222" t="s">
        <v>233</v>
      </c>
    </row>
    <row r="223" spans="1:1" x14ac:dyDescent="0.35">
      <c r="A223" t="s">
        <v>234</v>
      </c>
    </row>
    <row r="224" spans="1:1" x14ac:dyDescent="0.35">
      <c r="A224" t="s">
        <v>235</v>
      </c>
    </row>
    <row r="225" spans="1:1" x14ac:dyDescent="0.35">
      <c r="A225" t="s">
        <v>236</v>
      </c>
    </row>
    <row r="226" spans="1:1" x14ac:dyDescent="0.35">
      <c r="A226" t="s">
        <v>237</v>
      </c>
    </row>
    <row r="227" spans="1:1" x14ac:dyDescent="0.35">
      <c r="A227" t="s">
        <v>238</v>
      </c>
    </row>
    <row r="228" spans="1:1" x14ac:dyDescent="0.35">
      <c r="A228" t="s">
        <v>239</v>
      </c>
    </row>
    <row r="229" spans="1:1" x14ac:dyDescent="0.35">
      <c r="A229" t="s">
        <v>240</v>
      </c>
    </row>
    <row r="230" spans="1:1" x14ac:dyDescent="0.35">
      <c r="A230" t="s">
        <v>241</v>
      </c>
    </row>
    <row r="231" spans="1:1" x14ac:dyDescent="0.35">
      <c r="A231" t="s">
        <v>242</v>
      </c>
    </row>
    <row r="232" spans="1:1" x14ac:dyDescent="0.35">
      <c r="A232" t="s">
        <v>243</v>
      </c>
    </row>
    <row r="233" spans="1:1" x14ac:dyDescent="0.35">
      <c r="A233" t="s">
        <v>244</v>
      </c>
    </row>
    <row r="234" spans="1:1" x14ac:dyDescent="0.35">
      <c r="A234" t="s">
        <v>245</v>
      </c>
    </row>
    <row r="235" spans="1:1" x14ac:dyDescent="0.35">
      <c r="A235" t="s">
        <v>246</v>
      </c>
    </row>
    <row r="236" spans="1:1" x14ac:dyDescent="0.35">
      <c r="A236" t="s">
        <v>247</v>
      </c>
    </row>
    <row r="237" spans="1:1" x14ac:dyDescent="0.35">
      <c r="A237" t="s">
        <v>248</v>
      </c>
    </row>
    <row r="238" spans="1:1" x14ac:dyDescent="0.35">
      <c r="A238" t="s">
        <v>249</v>
      </c>
    </row>
    <row r="239" spans="1:1" x14ac:dyDescent="0.35">
      <c r="A239" t="s">
        <v>250</v>
      </c>
    </row>
    <row r="240" spans="1:1" x14ac:dyDescent="0.35">
      <c r="A240" t="s">
        <v>251</v>
      </c>
    </row>
    <row r="241" spans="1:1" x14ac:dyDescent="0.35">
      <c r="A241" t="s">
        <v>252</v>
      </c>
    </row>
    <row r="242" spans="1:1" x14ac:dyDescent="0.35">
      <c r="A242" t="s">
        <v>253</v>
      </c>
    </row>
    <row r="243" spans="1:1" x14ac:dyDescent="0.35">
      <c r="A243" t="s">
        <v>254</v>
      </c>
    </row>
    <row r="244" spans="1:1" x14ac:dyDescent="0.35">
      <c r="A244" t="s">
        <v>255</v>
      </c>
    </row>
    <row r="245" spans="1:1" x14ac:dyDescent="0.35">
      <c r="A245" t="s">
        <v>256</v>
      </c>
    </row>
    <row r="246" spans="1:1" x14ac:dyDescent="0.35">
      <c r="A246" t="s">
        <v>257</v>
      </c>
    </row>
    <row r="247" spans="1:1" x14ac:dyDescent="0.35">
      <c r="A247" t="s">
        <v>258</v>
      </c>
    </row>
    <row r="248" spans="1:1" x14ac:dyDescent="0.35">
      <c r="A248" t="s">
        <v>259</v>
      </c>
    </row>
    <row r="249" spans="1:1" x14ac:dyDescent="0.35">
      <c r="A249" t="s">
        <v>260</v>
      </c>
    </row>
    <row r="250" spans="1:1" x14ac:dyDescent="0.35">
      <c r="A250" t="s">
        <v>261</v>
      </c>
    </row>
    <row r="251" spans="1:1" x14ac:dyDescent="0.35">
      <c r="A251" t="s">
        <v>262</v>
      </c>
    </row>
    <row r="252" spans="1:1" x14ac:dyDescent="0.35">
      <c r="A252" t="s">
        <v>263</v>
      </c>
    </row>
    <row r="253" spans="1:1" x14ac:dyDescent="0.35">
      <c r="A253" t="s">
        <v>264</v>
      </c>
    </row>
    <row r="254" spans="1:1" x14ac:dyDescent="0.35">
      <c r="A254" t="s">
        <v>265</v>
      </c>
    </row>
    <row r="255" spans="1:1" x14ac:dyDescent="0.35">
      <c r="A255" t="s">
        <v>266</v>
      </c>
    </row>
    <row r="256" spans="1:1" x14ac:dyDescent="0.35">
      <c r="A256" t="s">
        <v>267</v>
      </c>
    </row>
    <row r="257" spans="1:1" x14ac:dyDescent="0.35">
      <c r="A257" t="s">
        <v>268</v>
      </c>
    </row>
    <row r="258" spans="1:1" x14ac:dyDescent="0.35">
      <c r="A258" t="s">
        <v>269</v>
      </c>
    </row>
    <row r="259" spans="1:1" x14ac:dyDescent="0.35">
      <c r="A259" t="s">
        <v>270</v>
      </c>
    </row>
    <row r="260" spans="1:1" x14ac:dyDescent="0.35">
      <c r="A260" t="s">
        <v>271</v>
      </c>
    </row>
    <row r="261" spans="1:1" x14ac:dyDescent="0.35">
      <c r="A261" t="s">
        <v>272</v>
      </c>
    </row>
    <row r="262" spans="1:1" x14ac:dyDescent="0.35">
      <c r="A262" t="s">
        <v>273</v>
      </c>
    </row>
    <row r="263" spans="1:1" x14ac:dyDescent="0.35">
      <c r="A263" t="s">
        <v>274</v>
      </c>
    </row>
    <row r="264" spans="1:1" x14ac:dyDescent="0.35">
      <c r="A264" t="s">
        <v>275</v>
      </c>
    </row>
    <row r="265" spans="1:1" x14ac:dyDescent="0.35">
      <c r="A265" t="s">
        <v>276</v>
      </c>
    </row>
    <row r="266" spans="1:1" x14ac:dyDescent="0.35">
      <c r="A266" t="s">
        <v>277</v>
      </c>
    </row>
    <row r="267" spans="1:1" x14ac:dyDescent="0.35">
      <c r="A267" t="s">
        <v>278</v>
      </c>
    </row>
    <row r="268" spans="1:1" x14ac:dyDescent="0.35">
      <c r="A268" t="s">
        <v>279</v>
      </c>
    </row>
    <row r="269" spans="1:1" x14ac:dyDescent="0.35">
      <c r="A269" t="s">
        <v>280</v>
      </c>
    </row>
    <row r="270" spans="1:1" x14ac:dyDescent="0.35">
      <c r="A270" t="s">
        <v>281</v>
      </c>
    </row>
    <row r="271" spans="1:1" x14ac:dyDescent="0.35">
      <c r="A271" t="s">
        <v>281</v>
      </c>
    </row>
    <row r="272" spans="1:1" x14ac:dyDescent="0.35">
      <c r="A272" t="s">
        <v>282</v>
      </c>
    </row>
    <row r="273" spans="1:1" x14ac:dyDescent="0.35">
      <c r="A273" t="s">
        <v>283</v>
      </c>
    </row>
    <row r="274" spans="1:1" x14ac:dyDescent="0.35">
      <c r="A274" t="s">
        <v>284</v>
      </c>
    </row>
    <row r="275" spans="1:1" x14ac:dyDescent="0.35">
      <c r="A275" t="s">
        <v>285</v>
      </c>
    </row>
    <row r="276" spans="1:1" x14ac:dyDescent="0.35">
      <c r="A276" t="s">
        <v>286</v>
      </c>
    </row>
    <row r="277" spans="1:1" x14ac:dyDescent="0.35">
      <c r="A277" t="s">
        <v>287</v>
      </c>
    </row>
    <row r="278" spans="1:1" x14ac:dyDescent="0.35">
      <c r="A278" t="s">
        <v>288</v>
      </c>
    </row>
    <row r="279" spans="1:1" x14ac:dyDescent="0.35">
      <c r="A279" t="s">
        <v>289</v>
      </c>
    </row>
    <row r="280" spans="1:1" x14ac:dyDescent="0.35">
      <c r="A280" t="s">
        <v>290</v>
      </c>
    </row>
    <row r="281" spans="1:1" x14ac:dyDescent="0.35">
      <c r="A281" t="s">
        <v>291</v>
      </c>
    </row>
    <row r="282" spans="1:1" x14ac:dyDescent="0.35">
      <c r="A282" t="s">
        <v>292</v>
      </c>
    </row>
    <row r="283" spans="1:1" x14ac:dyDescent="0.35">
      <c r="A283" t="s">
        <v>293</v>
      </c>
    </row>
    <row r="284" spans="1:1" x14ac:dyDescent="0.35">
      <c r="A284" t="s">
        <v>294</v>
      </c>
    </row>
    <row r="285" spans="1:1" x14ac:dyDescent="0.35">
      <c r="A285" t="s">
        <v>295</v>
      </c>
    </row>
    <row r="286" spans="1:1" x14ac:dyDescent="0.35">
      <c r="A286" t="s">
        <v>296</v>
      </c>
    </row>
    <row r="287" spans="1:1" x14ac:dyDescent="0.35">
      <c r="A287" t="s">
        <v>297</v>
      </c>
    </row>
    <row r="288" spans="1:1" x14ac:dyDescent="0.35">
      <c r="A288" t="s">
        <v>298</v>
      </c>
    </row>
    <row r="289" spans="1:1" x14ac:dyDescent="0.35">
      <c r="A289" t="s">
        <v>299</v>
      </c>
    </row>
    <row r="290" spans="1:1" x14ac:dyDescent="0.35">
      <c r="A290" t="s">
        <v>300</v>
      </c>
    </row>
    <row r="291" spans="1:1" x14ac:dyDescent="0.35">
      <c r="A291" t="s">
        <v>301</v>
      </c>
    </row>
    <row r="292" spans="1:1" x14ac:dyDescent="0.35">
      <c r="A292" t="s">
        <v>302</v>
      </c>
    </row>
    <row r="293" spans="1:1" x14ac:dyDescent="0.35">
      <c r="A293" t="s">
        <v>302</v>
      </c>
    </row>
    <row r="294" spans="1:1" x14ac:dyDescent="0.35">
      <c r="A294" t="s">
        <v>303</v>
      </c>
    </row>
    <row r="295" spans="1:1" x14ac:dyDescent="0.35">
      <c r="A295" t="s">
        <v>304</v>
      </c>
    </row>
    <row r="296" spans="1:1" x14ac:dyDescent="0.35">
      <c r="A296" t="s">
        <v>305</v>
      </c>
    </row>
    <row r="297" spans="1:1" x14ac:dyDescent="0.35">
      <c r="A297" t="s">
        <v>306</v>
      </c>
    </row>
    <row r="298" spans="1:1" x14ac:dyDescent="0.35">
      <c r="A298" t="s">
        <v>307</v>
      </c>
    </row>
    <row r="299" spans="1:1" x14ac:dyDescent="0.35">
      <c r="A299" t="s">
        <v>308</v>
      </c>
    </row>
    <row r="300" spans="1:1" x14ac:dyDescent="0.35">
      <c r="A300" t="s">
        <v>309</v>
      </c>
    </row>
    <row r="301" spans="1:1" x14ac:dyDescent="0.35">
      <c r="A301" t="s">
        <v>310</v>
      </c>
    </row>
    <row r="302" spans="1:1" x14ac:dyDescent="0.35">
      <c r="A302" t="s">
        <v>311</v>
      </c>
    </row>
    <row r="303" spans="1:1" x14ac:dyDescent="0.35">
      <c r="A303" t="s">
        <v>312</v>
      </c>
    </row>
    <row r="304" spans="1:1" x14ac:dyDescent="0.35">
      <c r="A304" t="s">
        <v>313</v>
      </c>
    </row>
    <row r="305" spans="1:1" x14ac:dyDescent="0.35">
      <c r="A305" t="s">
        <v>314</v>
      </c>
    </row>
    <row r="306" spans="1:1" x14ac:dyDescent="0.35">
      <c r="A306" t="s">
        <v>315</v>
      </c>
    </row>
    <row r="307" spans="1:1" x14ac:dyDescent="0.35">
      <c r="A307" t="s">
        <v>316</v>
      </c>
    </row>
    <row r="308" spans="1:1" x14ac:dyDescent="0.35">
      <c r="A308" t="s">
        <v>317</v>
      </c>
    </row>
    <row r="309" spans="1:1" x14ac:dyDescent="0.35">
      <c r="A309" t="s">
        <v>318</v>
      </c>
    </row>
    <row r="310" spans="1:1" x14ac:dyDescent="0.35">
      <c r="A310" t="s">
        <v>319</v>
      </c>
    </row>
    <row r="311" spans="1:1" x14ac:dyDescent="0.35">
      <c r="A311" t="s">
        <v>320</v>
      </c>
    </row>
    <row r="312" spans="1:1" x14ac:dyDescent="0.35">
      <c r="A312" t="s">
        <v>321</v>
      </c>
    </row>
    <row r="313" spans="1:1" x14ac:dyDescent="0.35">
      <c r="A313" t="s">
        <v>322</v>
      </c>
    </row>
    <row r="314" spans="1:1" x14ac:dyDescent="0.35">
      <c r="A314" t="s">
        <v>323</v>
      </c>
    </row>
    <row r="315" spans="1:1" x14ac:dyDescent="0.35">
      <c r="A315" t="s">
        <v>324</v>
      </c>
    </row>
    <row r="316" spans="1:1" x14ac:dyDescent="0.35">
      <c r="A316" t="s">
        <v>325</v>
      </c>
    </row>
    <row r="317" spans="1:1" x14ac:dyDescent="0.35">
      <c r="A317" t="s">
        <v>326</v>
      </c>
    </row>
    <row r="318" spans="1:1" x14ac:dyDescent="0.35">
      <c r="A318" t="s">
        <v>327</v>
      </c>
    </row>
    <row r="319" spans="1:1" x14ac:dyDescent="0.35">
      <c r="A319" t="s">
        <v>328</v>
      </c>
    </row>
    <row r="320" spans="1:1" x14ac:dyDescent="0.35">
      <c r="A320" t="s">
        <v>329</v>
      </c>
    </row>
    <row r="321" spans="1:1" x14ac:dyDescent="0.35">
      <c r="A321" t="s">
        <v>330</v>
      </c>
    </row>
    <row r="322" spans="1:1" x14ac:dyDescent="0.35">
      <c r="A322" t="s">
        <v>331</v>
      </c>
    </row>
    <row r="323" spans="1:1" x14ac:dyDescent="0.35">
      <c r="A323" t="s">
        <v>332</v>
      </c>
    </row>
    <row r="324" spans="1:1" x14ac:dyDescent="0.35">
      <c r="A324" t="s">
        <v>333</v>
      </c>
    </row>
    <row r="325" spans="1:1" x14ac:dyDescent="0.35">
      <c r="A325" t="s">
        <v>334</v>
      </c>
    </row>
    <row r="326" spans="1:1" x14ac:dyDescent="0.35">
      <c r="A326" t="s">
        <v>335</v>
      </c>
    </row>
    <row r="327" spans="1:1" x14ac:dyDescent="0.35">
      <c r="A327" t="s">
        <v>336</v>
      </c>
    </row>
    <row r="328" spans="1:1" x14ac:dyDescent="0.35">
      <c r="A328" t="s">
        <v>337</v>
      </c>
    </row>
    <row r="329" spans="1:1" x14ac:dyDescent="0.35">
      <c r="A329" t="s">
        <v>338</v>
      </c>
    </row>
    <row r="330" spans="1:1" x14ac:dyDescent="0.35">
      <c r="A330" t="s">
        <v>339</v>
      </c>
    </row>
    <row r="331" spans="1:1" x14ac:dyDescent="0.35">
      <c r="A331" t="s">
        <v>340</v>
      </c>
    </row>
    <row r="332" spans="1:1" x14ac:dyDescent="0.35">
      <c r="A332" t="s">
        <v>341</v>
      </c>
    </row>
    <row r="333" spans="1:1" x14ac:dyDescent="0.35">
      <c r="A333" t="s">
        <v>342</v>
      </c>
    </row>
    <row r="334" spans="1:1" x14ac:dyDescent="0.35">
      <c r="A334" t="s">
        <v>343</v>
      </c>
    </row>
    <row r="335" spans="1:1" x14ac:dyDescent="0.35">
      <c r="A335" t="s">
        <v>344</v>
      </c>
    </row>
    <row r="336" spans="1:1" x14ac:dyDescent="0.35">
      <c r="A336" t="s">
        <v>345</v>
      </c>
    </row>
    <row r="337" spans="1:1" x14ac:dyDescent="0.35">
      <c r="A337" t="s">
        <v>346</v>
      </c>
    </row>
    <row r="338" spans="1:1" x14ac:dyDescent="0.35">
      <c r="A338" t="s">
        <v>347</v>
      </c>
    </row>
    <row r="339" spans="1:1" x14ac:dyDescent="0.35">
      <c r="A339" t="s">
        <v>348</v>
      </c>
    </row>
    <row r="340" spans="1:1" x14ac:dyDescent="0.35">
      <c r="A340" t="s">
        <v>349</v>
      </c>
    </row>
    <row r="341" spans="1:1" x14ac:dyDescent="0.35">
      <c r="A341" t="s">
        <v>350</v>
      </c>
    </row>
    <row r="342" spans="1:1" x14ac:dyDescent="0.35">
      <c r="A342" t="s">
        <v>351</v>
      </c>
    </row>
    <row r="343" spans="1:1" x14ac:dyDescent="0.35">
      <c r="A343" t="s">
        <v>352</v>
      </c>
    </row>
    <row r="344" spans="1:1" x14ac:dyDescent="0.35">
      <c r="A344" t="s">
        <v>353</v>
      </c>
    </row>
    <row r="345" spans="1:1" x14ac:dyDescent="0.35">
      <c r="A345" t="s">
        <v>354</v>
      </c>
    </row>
    <row r="346" spans="1:1" x14ac:dyDescent="0.35">
      <c r="A346" t="s">
        <v>355</v>
      </c>
    </row>
    <row r="347" spans="1:1" x14ac:dyDescent="0.35">
      <c r="A347" t="s">
        <v>356</v>
      </c>
    </row>
    <row r="348" spans="1:1" x14ac:dyDescent="0.35">
      <c r="A348" t="s">
        <v>357</v>
      </c>
    </row>
    <row r="349" spans="1:1" x14ac:dyDescent="0.35">
      <c r="A349" t="s">
        <v>358</v>
      </c>
    </row>
    <row r="350" spans="1:1" x14ac:dyDescent="0.35">
      <c r="A350" t="s">
        <v>359</v>
      </c>
    </row>
    <row r="351" spans="1:1" x14ac:dyDescent="0.35">
      <c r="A351" t="s">
        <v>360</v>
      </c>
    </row>
    <row r="352" spans="1:1" x14ac:dyDescent="0.35">
      <c r="A352" t="s">
        <v>361</v>
      </c>
    </row>
    <row r="353" spans="1:1" x14ac:dyDescent="0.35">
      <c r="A353" t="s">
        <v>362</v>
      </c>
    </row>
    <row r="354" spans="1:1" x14ac:dyDescent="0.35">
      <c r="A354" t="s">
        <v>363</v>
      </c>
    </row>
    <row r="355" spans="1:1" x14ac:dyDescent="0.35">
      <c r="A355" t="s">
        <v>364</v>
      </c>
    </row>
    <row r="356" spans="1:1" x14ac:dyDescent="0.35">
      <c r="A356" t="s">
        <v>365</v>
      </c>
    </row>
    <row r="357" spans="1:1" x14ac:dyDescent="0.35">
      <c r="A357" t="s">
        <v>366</v>
      </c>
    </row>
    <row r="358" spans="1:1" x14ac:dyDescent="0.35">
      <c r="A358" t="s">
        <v>367</v>
      </c>
    </row>
    <row r="359" spans="1:1" x14ac:dyDescent="0.35">
      <c r="A359" t="s">
        <v>368</v>
      </c>
    </row>
    <row r="360" spans="1:1" x14ac:dyDescent="0.35">
      <c r="A360" t="s">
        <v>369</v>
      </c>
    </row>
    <row r="361" spans="1:1" x14ac:dyDescent="0.35">
      <c r="A361" t="s">
        <v>370</v>
      </c>
    </row>
    <row r="362" spans="1:1" x14ac:dyDescent="0.35">
      <c r="A362" t="s">
        <v>371</v>
      </c>
    </row>
    <row r="363" spans="1:1" x14ac:dyDescent="0.35">
      <c r="A363" t="s">
        <v>372</v>
      </c>
    </row>
    <row r="364" spans="1:1" x14ac:dyDescent="0.35">
      <c r="A364" t="s">
        <v>373</v>
      </c>
    </row>
    <row r="365" spans="1:1" x14ac:dyDescent="0.35">
      <c r="A365" t="s">
        <v>374</v>
      </c>
    </row>
    <row r="366" spans="1:1" x14ac:dyDescent="0.35">
      <c r="A366" t="s">
        <v>375</v>
      </c>
    </row>
    <row r="367" spans="1:1" x14ac:dyDescent="0.35">
      <c r="A367" t="s">
        <v>376</v>
      </c>
    </row>
    <row r="368" spans="1:1" x14ac:dyDescent="0.35">
      <c r="A368" t="s">
        <v>377</v>
      </c>
    </row>
    <row r="369" spans="1:1" x14ac:dyDescent="0.35">
      <c r="A369" t="s">
        <v>378</v>
      </c>
    </row>
    <row r="370" spans="1:1" x14ac:dyDescent="0.35">
      <c r="A370" t="s">
        <v>379</v>
      </c>
    </row>
    <row r="371" spans="1:1" x14ac:dyDescent="0.35">
      <c r="A371" t="s">
        <v>380</v>
      </c>
    </row>
    <row r="372" spans="1:1" x14ac:dyDescent="0.35">
      <c r="A372" t="s">
        <v>381</v>
      </c>
    </row>
    <row r="373" spans="1:1" x14ac:dyDescent="0.35">
      <c r="A373" t="s">
        <v>382</v>
      </c>
    </row>
    <row r="374" spans="1:1" x14ac:dyDescent="0.35">
      <c r="A374" t="s">
        <v>383</v>
      </c>
    </row>
    <row r="375" spans="1:1" x14ac:dyDescent="0.35">
      <c r="A375" t="s">
        <v>384</v>
      </c>
    </row>
    <row r="376" spans="1:1" x14ac:dyDescent="0.35">
      <c r="A376" t="s">
        <v>385</v>
      </c>
    </row>
    <row r="377" spans="1:1" x14ac:dyDescent="0.35">
      <c r="A377" t="s">
        <v>386</v>
      </c>
    </row>
    <row r="378" spans="1:1" x14ac:dyDescent="0.35">
      <c r="A378" t="s">
        <v>387</v>
      </c>
    </row>
    <row r="379" spans="1:1" x14ac:dyDescent="0.35">
      <c r="A379" t="s">
        <v>388</v>
      </c>
    </row>
    <row r="380" spans="1:1" x14ac:dyDescent="0.35">
      <c r="A380" t="s">
        <v>389</v>
      </c>
    </row>
    <row r="381" spans="1:1" x14ac:dyDescent="0.35">
      <c r="A381" t="s">
        <v>390</v>
      </c>
    </row>
    <row r="382" spans="1:1" x14ac:dyDescent="0.35">
      <c r="A382" t="s">
        <v>391</v>
      </c>
    </row>
    <row r="383" spans="1:1" x14ac:dyDescent="0.35">
      <c r="A383" t="s">
        <v>392</v>
      </c>
    </row>
    <row r="384" spans="1:1" x14ac:dyDescent="0.35">
      <c r="A384" t="s">
        <v>393</v>
      </c>
    </row>
    <row r="385" spans="1:1" x14ac:dyDescent="0.35">
      <c r="A385" t="s">
        <v>394</v>
      </c>
    </row>
    <row r="386" spans="1:1" x14ac:dyDescent="0.35">
      <c r="A386" t="s">
        <v>395</v>
      </c>
    </row>
    <row r="387" spans="1:1" x14ac:dyDescent="0.35">
      <c r="A387" t="s">
        <v>396</v>
      </c>
    </row>
    <row r="388" spans="1:1" x14ac:dyDescent="0.35">
      <c r="A388" t="s">
        <v>397</v>
      </c>
    </row>
    <row r="389" spans="1:1" x14ac:dyDescent="0.35">
      <c r="A389" t="s">
        <v>398</v>
      </c>
    </row>
    <row r="390" spans="1:1" x14ac:dyDescent="0.35">
      <c r="A390" t="s">
        <v>399</v>
      </c>
    </row>
    <row r="391" spans="1:1" x14ac:dyDescent="0.35">
      <c r="A391" t="s">
        <v>400</v>
      </c>
    </row>
    <row r="392" spans="1:1" x14ac:dyDescent="0.35">
      <c r="A392" t="s">
        <v>401</v>
      </c>
    </row>
    <row r="393" spans="1:1" x14ac:dyDescent="0.35">
      <c r="A393" t="s">
        <v>402</v>
      </c>
    </row>
    <row r="394" spans="1:1" x14ac:dyDescent="0.35">
      <c r="A394" t="s">
        <v>403</v>
      </c>
    </row>
    <row r="395" spans="1:1" x14ac:dyDescent="0.35">
      <c r="A395" t="s">
        <v>404</v>
      </c>
    </row>
    <row r="396" spans="1:1" x14ac:dyDescent="0.35">
      <c r="A396" t="s">
        <v>405</v>
      </c>
    </row>
    <row r="397" spans="1:1" x14ac:dyDescent="0.35">
      <c r="A397" t="s">
        <v>406</v>
      </c>
    </row>
    <row r="398" spans="1:1" x14ac:dyDescent="0.35">
      <c r="A398" t="s">
        <v>407</v>
      </c>
    </row>
    <row r="399" spans="1:1" x14ac:dyDescent="0.35">
      <c r="A399" t="s">
        <v>408</v>
      </c>
    </row>
    <row r="400" spans="1:1" x14ac:dyDescent="0.35">
      <c r="A400" t="s">
        <v>409</v>
      </c>
    </row>
    <row r="401" spans="1:1" x14ac:dyDescent="0.35">
      <c r="A401" t="s">
        <v>410</v>
      </c>
    </row>
    <row r="402" spans="1:1" x14ac:dyDescent="0.35">
      <c r="A402" t="s">
        <v>411</v>
      </c>
    </row>
    <row r="403" spans="1:1" x14ac:dyDescent="0.35">
      <c r="A403" t="s">
        <v>412</v>
      </c>
    </row>
    <row r="404" spans="1:1" x14ac:dyDescent="0.35">
      <c r="A404" t="s">
        <v>413</v>
      </c>
    </row>
    <row r="405" spans="1:1" x14ac:dyDescent="0.35">
      <c r="A405" t="s">
        <v>414</v>
      </c>
    </row>
    <row r="406" spans="1:1" x14ac:dyDescent="0.35">
      <c r="A406" t="s">
        <v>415</v>
      </c>
    </row>
    <row r="407" spans="1:1" x14ac:dyDescent="0.35">
      <c r="A407" t="s">
        <v>416</v>
      </c>
    </row>
    <row r="408" spans="1:1" x14ac:dyDescent="0.35">
      <c r="A408" t="s">
        <v>417</v>
      </c>
    </row>
    <row r="409" spans="1:1" x14ac:dyDescent="0.35">
      <c r="A409" t="s">
        <v>418</v>
      </c>
    </row>
    <row r="410" spans="1:1" x14ac:dyDescent="0.35">
      <c r="A410" t="s">
        <v>419</v>
      </c>
    </row>
    <row r="411" spans="1:1" x14ac:dyDescent="0.35">
      <c r="A411" t="s">
        <v>420</v>
      </c>
    </row>
    <row r="412" spans="1:1" x14ac:dyDescent="0.35">
      <c r="A412" t="s">
        <v>421</v>
      </c>
    </row>
    <row r="413" spans="1:1" x14ac:dyDescent="0.35">
      <c r="A413" t="s">
        <v>422</v>
      </c>
    </row>
    <row r="414" spans="1:1" x14ac:dyDescent="0.35">
      <c r="A414" t="s">
        <v>423</v>
      </c>
    </row>
    <row r="415" spans="1:1" x14ac:dyDescent="0.35">
      <c r="A415" t="s">
        <v>424</v>
      </c>
    </row>
    <row r="416" spans="1:1" x14ac:dyDescent="0.35">
      <c r="A416" t="s">
        <v>425</v>
      </c>
    </row>
    <row r="417" spans="1:1" x14ac:dyDescent="0.35">
      <c r="A417" t="s">
        <v>426</v>
      </c>
    </row>
    <row r="418" spans="1:1" x14ac:dyDescent="0.35">
      <c r="A418" t="s">
        <v>427</v>
      </c>
    </row>
    <row r="419" spans="1:1" x14ac:dyDescent="0.35">
      <c r="A419" t="s">
        <v>428</v>
      </c>
    </row>
    <row r="420" spans="1:1" x14ac:dyDescent="0.35">
      <c r="A420" t="s">
        <v>429</v>
      </c>
    </row>
    <row r="421" spans="1:1" x14ac:dyDescent="0.35">
      <c r="A421" t="s">
        <v>430</v>
      </c>
    </row>
    <row r="422" spans="1:1" x14ac:dyDescent="0.35">
      <c r="A422" t="s">
        <v>431</v>
      </c>
    </row>
    <row r="423" spans="1:1" x14ac:dyDescent="0.35">
      <c r="A423" t="s">
        <v>432</v>
      </c>
    </row>
    <row r="424" spans="1:1" x14ac:dyDescent="0.35">
      <c r="A424" t="s">
        <v>433</v>
      </c>
    </row>
    <row r="425" spans="1:1" x14ac:dyDescent="0.35">
      <c r="A425" t="s">
        <v>434</v>
      </c>
    </row>
    <row r="426" spans="1:1" x14ac:dyDescent="0.35">
      <c r="A426" t="s">
        <v>435</v>
      </c>
    </row>
    <row r="427" spans="1:1" x14ac:dyDescent="0.35">
      <c r="A427" t="s">
        <v>436</v>
      </c>
    </row>
    <row r="428" spans="1:1" x14ac:dyDescent="0.35">
      <c r="A428" t="s">
        <v>437</v>
      </c>
    </row>
    <row r="429" spans="1:1" x14ac:dyDescent="0.35">
      <c r="A429" t="s">
        <v>438</v>
      </c>
    </row>
    <row r="430" spans="1:1" x14ac:dyDescent="0.35">
      <c r="A430" t="s">
        <v>439</v>
      </c>
    </row>
    <row r="431" spans="1:1" x14ac:dyDescent="0.35">
      <c r="A431" t="s">
        <v>440</v>
      </c>
    </row>
    <row r="432" spans="1:1" x14ac:dyDescent="0.35">
      <c r="A432" t="s">
        <v>441</v>
      </c>
    </row>
    <row r="433" spans="1:1" x14ac:dyDescent="0.35">
      <c r="A433" t="s">
        <v>442</v>
      </c>
    </row>
    <row r="434" spans="1:1" x14ac:dyDescent="0.35">
      <c r="A434" t="s">
        <v>443</v>
      </c>
    </row>
    <row r="435" spans="1:1" x14ac:dyDescent="0.35">
      <c r="A435" t="s">
        <v>444</v>
      </c>
    </row>
    <row r="436" spans="1:1" x14ac:dyDescent="0.35">
      <c r="A436" t="s">
        <v>445</v>
      </c>
    </row>
    <row r="437" spans="1:1" x14ac:dyDescent="0.35">
      <c r="A437" t="s">
        <v>446</v>
      </c>
    </row>
    <row r="438" spans="1:1" x14ac:dyDescent="0.35">
      <c r="A438" t="s">
        <v>447</v>
      </c>
    </row>
    <row r="439" spans="1:1" x14ac:dyDescent="0.35">
      <c r="A439" t="s">
        <v>448</v>
      </c>
    </row>
    <row r="440" spans="1:1" x14ac:dyDescent="0.35">
      <c r="A440" t="s">
        <v>449</v>
      </c>
    </row>
    <row r="441" spans="1:1" x14ac:dyDescent="0.35">
      <c r="A441" t="s">
        <v>450</v>
      </c>
    </row>
    <row r="442" spans="1:1" x14ac:dyDescent="0.35">
      <c r="A442" t="s">
        <v>451</v>
      </c>
    </row>
    <row r="443" spans="1:1" x14ac:dyDescent="0.35">
      <c r="A443" t="s">
        <v>452</v>
      </c>
    </row>
    <row r="444" spans="1:1" x14ac:dyDescent="0.35">
      <c r="A444" t="s">
        <v>453</v>
      </c>
    </row>
    <row r="445" spans="1:1" x14ac:dyDescent="0.35">
      <c r="A445" t="s">
        <v>454</v>
      </c>
    </row>
    <row r="446" spans="1:1" x14ac:dyDescent="0.35">
      <c r="A446" t="s">
        <v>455</v>
      </c>
    </row>
    <row r="447" spans="1:1" x14ac:dyDescent="0.35">
      <c r="A447" t="s">
        <v>456</v>
      </c>
    </row>
    <row r="448" spans="1:1" x14ac:dyDescent="0.35">
      <c r="A448" t="s">
        <v>457</v>
      </c>
    </row>
    <row r="449" spans="1:1" x14ac:dyDescent="0.35">
      <c r="A449" t="s">
        <v>458</v>
      </c>
    </row>
    <row r="450" spans="1:1" x14ac:dyDescent="0.35">
      <c r="A450" t="s">
        <v>459</v>
      </c>
    </row>
    <row r="451" spans="1:1" x14ac:dyDescent="0.35">
      <c r="A451" t="s">
        <v>460</v>
      </c>
    </row>
    <row r="452" spans="1:1" x14ac:dyDescent="0.35">
      <c r="A452" t="s">
        <v>461</v>
      </c>
    </row>
    <row r="453" spans="1:1" x14ac:dyDescent="0.35">
      <c r="A453" t="s">
        <v>462</v>
      </c>
    </row>
    <row r="454" spans="1:1" x14ac:dyDescent="0.35">
      <c r="A454" t="s">
        <v>463</v>
      </c>
    </row>
    <row r="455" spans="1:1" x14ac:dyDescent="0.35">
      <c r="A455" t="s">
        <v>464</v>
      </c>
    </row>
    <row r="456" spans="1:1" x14ac:dyDescent="0.35">
      <c r="A456" t="s">
        <v>465</v>
      </c>
    </row>
    <row r="457" spans="1:1" x14ac:dyDescent="0.35">
      <c r="A457" t="s">
        <v>466</v>
      </c>
    </row>
    <row r="458" spans="1:1" x14ac:dyDescent="0.35">
      <c r="A458" t="s">
        <v>467</v>
      </c>
    </row>
    <row r="459" spans="1:1" x14ac:dyDescent="0.35">
      <c r="A459" t="s">
        <v>468</v>
      </c>
    </row>
    <row r="460" spans="1:1" x14ac:dyDescent="0.35">
      <c r="A460" t="s">
        <v>469</v>
      </c>
    </row>
    <row r="461" spans="1:1" x14ac:dyDescent="0.35">
      <c r="A461" t="s">
        <v>470</v>
      </c>
    </row>
    <row r="462" spans="1:1" x14ac:dyDescent="0.35">
      <c r="A462" t="s">
        <v>471</v>
      </c>
    </row>
    <row r="463" spans="1:1" x14ac:dyDescent="0.35">
      <c r="A463" t="s">
        <v>472</v>
      </c>
    </row>
    <row r="464" spans="1:1" x14ac:dyDescent="0.35">
      <c r="A464" t="s">
        <v>473</v>
      </c>
    </row>
    <row r="465" spans="1:1" x14ac:dyDescent="0.35">
      <c r="A465" t="s">
        <v>474</v>
      </c>
    </row>
    <row r="466" spans="1:1" x14ac:dyDescent="0.35">
      <c r="A466" t="s">
        <v>475</v>
      </c>
    </row>
    <row r="467" spans="1:1" x14ac:dyDescent="0.35">
      <c r="A467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8"/>
  <sheetViews>
    <sheetView topLeftCell="A417" workbookViewId="0">
      <selection sqref="A1:A467"/>
    </sheetView>
  </sheetViews>
  <sheetFormatPr defaultRowHeight="14.5" x14ac:dyDescent="0.35"/>
  <cols>
    <col min="1" max="1" width="32.1796875" bestFit="1" customWidth="1"/>
  </cols>
  <sheetData>
    <row r="1" spans="1:3" x14ac:dyDescent="0.35">
      <c r="A1" t="s">
        <v>7</v>
      </c>
      <c r="C1" t="s">
        <v>738</v>
      </c>
    </row>
    <row r="2" spans="1:3" x14ac:dyDescent="0.35">
      <c r="C2" t="s">
        <v>884</v>
      </c>
    </row>
    <row r="3" spans="1:3" x14ac:dyDescent="0.35">
      <c r="C3" t="s">
        <v>850</v>
      </c>
    </row>
    <row r="4" spans="1:3" x14ac:dyDescent="0.35">
      <c r="C4" t="s">
        <v>753</v>
      </c>
    </row>
    <row r="5" spans="1:3" x14ac:dyDescent="0.35">
      <c r="C5" t="s">
        <v>679</v>
      </c>
    </row>
    <row r="6" spans="1:3" x14ac:dyDescent="0.35">
      <c r="C6" t="s">
        <v>567</v>
      </c>
    </row>
    <row r="7" spans="1:3" x14ac:dyDescent="0.35">
      <c r="C7" t="s">
        <v>502</v>
      </c>
    </row>
    <row r="8" spans="1:3" x14ac:dyDescent="0.35">
      <c r="C8" t="s">
        <v>600</v>
      </c>
    </row>
    <row r="9" spans="1:3" x14ac:dyDescent="0.35">
      <c r="C9" t="s">
        <v>487</v>
      </c>
    </row>
    <row r="10" spans="1:3" x14ac:dyDescent="0.35">
      <c r="C10" t="s">
        <v>630</v>
      </c>
    </row>
    <row r="11" spans="1:3" x14ac:dyDescent="0.35">
      <c r="C11" t="s">
        <v>564</v>
      </c>
    </row>
    <row r="12" spans="1:3" x14ac:dyDescent="0.35">
      <c r="C12" t="s">
        <v>585</v>
      </c>
    </row>
    <row r="13" spans="1:3" x14ac:dyDescent="0.35">
      <c r="C13" t="s">
        <v>518</v>
      </c>
    </row>
    <row r="14" spans="1:3" x14ac:dyDescent="0.35">
      <c r="C14" t="s">
        <v>742</v>
      </c>
    </row>
    <row r="15" spans="1:3" x14ac:dyDescent="0.35">
      <c r="C15" t="s">
        <v>514</v>
      </c>
    </row>
    <row r="16" spans="1:3" x14ac:dyDescent="0.35">
      <c r="C16" t="s">
        <v>686</v>
      </c>
    </row>
    <row r="17" spans="3:3" x14ac:dyDescent="0.35">
      <c r="C17" t="s">
        <v>604</v>
      </c>
    </row>
    <row r="18" spans="3:3" x14ac:dyDescent="0.35">
      <c r="C18" t="s">
        <v>828</v>
      </c>
    </row>
    <row r="19" spans="3:3" x14ac:dyDescent="0.35">
      <c r="C19" t="s">
        <v>910</v>
      </c>
    </row>
    <row r="20" spans="3:3" x14ac:dyDescent="0.35">
      <c r="C20" t="s">
        <v>723</v>
      </c>
    </row>
    <row r="21" spans="3:3" x14ac:dyDescent="0.35">
      <c r="C21" t="s">
        <v>563</v>
      </c>
    </row>
    <row r="22" spans="3:3" x14ac:dyDescent="0.35">
      <c r="C22" t="s">
        <v>517</v>
      </c>
    </row>
    <row r="23" spans="3:3" x14ac:dyDescent="0.35">
      <c r="C23" t="s">
        <v>778</v>
      </c>
    </row>
    <row r="24" spans="3:3" x14ac:dyDescent="0.35">
      <c r="C24" t="s">
        <v>791</v>
      </c>
    </row>
    <row r="25" spans="3:3" x14ac:dyDescent="0.35">
      <c r="C25" t="s">
        <v>637</v>
      </c>
    </row>
    <row r="26" spans="3:3" x14ac:dyDescent="0.35">
      <c r="C26" t="s">
        <v>865</v>
      </c>
    </row>
    <row r="27" spans="3:3" x14ac:dyDescent="0.35">
      <c r="C27" t="s">
        <v>808</v>
      </c>
    </row>
    <row r="28" spans="3:3" x14ac:dyDescent="0.35">
      <c r="C28" t="s">
        <v>560</v>
      </c>
    </row>
    <row r="29" spans="3:3" x14ac:dyDescent="0.35">
      <c r="C29" t="s">
        <v>508</v>
      </c>
    </row>
    <row r="30" spans="3:3" x14ac:dyDescent="0.35">
      <c r="C30" t="s">
        <v>508</v>
      </c>
    </row>
    <row r="31" spans="3:3" x14ac:dyDescent="0.35">
      <c r="C31" t="s">
        <v>804</v>
      </c>
    </row>
    <row r="32" spans="3:3" x14ac:dyDescent="0.35">
      <c r="C32" t="s">
        <v>668</v>
      </c>
    </row>
    <row r="33" spans="3:3" x14ac:dyDescent="0.35">
      <c r="C33" t="s">
        <v>681</v>
      </c>
    </row>
    <row r="34" spans="3:3" x14ac:dyDescent="0.35">
      <c r="C34" t="s">
        <v>748</v>
      </c>
    </row>
    <row r="35" spans="3:3" x14ac:dyDescent="0.35">
      <c r="C35" t="s">
        <v>623</v>
      </c>
    </row>
    <row r="36" spans="3:3" x14ac:dyDescent="0.35">
      <c r="C36" t="s">
        <v>713</v>
      </c>
    </row>
    <row r="37" spans="3:3" x14ac:dyDescent="0.35">
      <c r="C37" t="s">
        <v>875</v>
      </c>
    </row>
    <row r="38" spans="3:3" x14ac:dyDescent="0.35">
      <c r="C38" t="s">
        <v>484</v>
      </c>
    </row>
    <row r="39" spans="3:3" x14ac:dyDescent="0.35">
      <c r="C39" t="s">
        <v>761</v>
      </c>
    </row>
    <row r="40" spans="3:3" x14ac:dyDescent="0.35">
      <c r="C40" t="s">
        <v>481</v>
      </c>
    </row>
    <row r="41" spans="3:3" x14ac:dyDescent="0.35">
      <c r="C41" t="s">
        <v>732</v>
      </c>
    </row>
    <row r="42" spans="3:3" x14ac:dyDescent="0.35">
      <c r="C42" t="s">
        <v>756</v>
      </c>
    </row>
    <row r="43" spans="3:3" x14ac:dyDescent="0.35">
      <c r="C43" t="s">
        <v>801</v>
      </c>
    </row>
    <row r="44" spans="3:3" x14ac:dyDescent="0.35">
      <c r="C44" t="s">
        <v>696</v>
      </c>
    </row>
    <row r="45" spans="3:3" x14ac:dyDescent="0.35">
      <c r="C45" t="s">
        <v>632</v>
      </c>
    </row>
    <row r="46" spans="3:3" x14ac:dyDescent="0.35">
      <c r="C46" t="s">
        <v>615</v>
      </c>
    </row>
    <row r="47" spans="3:3" x14ac:dyDescent="0.35">
      <c r="C47" t="s">
        <v>887</v>
      </c>
    </row>
    <row r="48" spans="3:3" x14ac:dyDescent="0.35">
      <c r="C48" t="s">
        <v>530</v>
      </c>
    </row>
    <row r="49" spans="3:3" x14ac:dyDescent="0.35">
      <c r="C49" t="s">
        <v>743</v>
      </c>
    </row>
    <row r="50" spans="3:3" x14ac:dyDescent="0.35">
      <c r="C50" t="s">
        <v>642</v>
      </c>
    </row>
    <row r="51" spans="3:3" x14ac:dyDescent="0.35">
      <c r="C51" t="s">
        <v>825</v>
      </c>
    </row>
    <row r="52" spans="3:3" x14ac:dyDescent="0.35">
      <c r="C52" t="s">
        <v>573</v>
      </c>
    </row>
    <row r="53" spans="3:3" x14ac:dyDescent="0.35">
      <c r="C53" t="s">
        <v>581</v>
      </c>
    </row>
    <row r="54" spans="3:3" x14ac:dyDescent="0.35">
      <c r="C54" t="s">
        <v>889</v>
      </c>
    </row>
    <row r="55" spans="3:3" x14ac:dyDescent="0.35">
      <c r="C55" t="s">
        <v>900</v>
      </c>
    </row>
    <row r="56" spans="3:3" x14ac:dyDescent="0.35">
      <c r="C56" t="s">
        <v>524</v>
      </c>
    </row>
    <row r="57" spans="3:3" x14ac:dyDescent="0.35">
      <c r="C57" t="s">
        <v>768</v>
      </c>
    </row>
    <row r="58" spans="3:3" x14ac:dyDescent="0.35">
      <c r="C58" t="s">
        <v>586</v>
      </c>
    </row>
    <row r="59" spans="3:3" x14ac:dyDescent="0.35">
      <c r="C59" t="s">
        <v>845</v>
      </c>
    </row>
    <row r="60" spans="3:3" x14ac:dyDescent="0.35">
      <c r="C60" t="s">
        <v>641</v>
      </c>
    </row>
    <row r="61" spans="3:3" x14ac:dyDescent="0.35">
      <c r="C61" t="s">
        <v>590</v>
      </c>
    </row>
    <row r="62" spans="3:3" x14ac:dyDescent="0.35">
      <c r="C62" t="s">
        <v>561</v>
      </c>
    </row>
    <row r="63" spans="3:3" x14ac:dyDescent="0.35">
      <c r="C63" t="s">
        <v>540</v>
      </c>
    </row>
    <row r="64" spans="3:3" x14ac:dyDescent="0.35">
      <c r="C64" t="s">
        <v>521</v>
      </c>
    </row>
    <row r="65" spans="3:3" x14ac:dyDescent="0.35">
      <c r="C65" t="s">
        <v>593</v>
      </c>
    </row>
    <row r="66" spans="3:3" x14ac:dyDescent="0.35">
      <c r="C66" t="s">
        <v>726</v>
      </c>
    </row>
    <row r="67" spans="3:3" x14ac:dyDescent="0.35">
      <c r="C67" t="s">
        <v>826</v>
      </c>
    </row>
    <row r="68" spans="3:3" x14ac:dyDescent="0.35">
      <c r="C68" t="s">
        <v>519</v>
      </c>
    </row>
    <row r="69" spans="3:3" x14ac:dyDescent="0.35">
      <c r="C69" t="s">
        <v>671</v>
      </c>
    </row>
    <row r="70" spans="3:3" x14ac:dyDescent="0.35">
      <c r="C70" t="s">
        <v>498</v>
      </c>
    </row>
    <row r="71" spans="3:3" x14ac:dyDescent="0.35">
      <c r="C71" t="s">
        <v>539</v>
      </c>
    </row>
    <row r="72" spans="3:3" x14ac:dyDescent="0.35">
      <c r="C72" t="s">
        <v>626</v>
      </c>
    </row>
    <row r="73" spans="3:3" x14ac:dyDescent="0.35">
      <c r="C73" t="s">
        <v>680</v>
      </c>
    </row>
    <row r="74" spans="3:3" x14ac:dyDescent="0.35">
      <c r="C74" t="s">
        <v>620</v>
      </c>
    </row>
    <row r="75" spans="3:3" x14ac:dyDescent="0.35">
      <c r="C75" t="s">
        <v>611</v>
      </c>
    </row>
    <row r="76" spans="3:3" x14ac:dyDescent="0.35">
      <c r="C76" t="s">
        <v>566</v>
      </c>
    </row>
    <row r="77" spans="3:3" x14ac:dyDescent="0.35">
      <c r="C77" t="s">
        <v>607</v>
      </c>
    </row>
    <row r="78" spans="3:3" x14ac:dyDescent="0.35">
      <c r="C78" t="s">
        <v>822</v>
      </c>
    </row>
    <row r="79" spans="3:3" x14ac:dyDescent="0.35">
      <c r="C79" t="s">
        <v>797</v>
      </c>
    </row>
    <row r="80" spans="3:3" x14ac:dyDescent="0.35">
      <c r="C80" t="s">
        <v>776</v>
      </c>
    </row>
    <row r="81" spans="3:3" x14ac:dyDescent="0.35">
      <c r="C81" t="s">
        <v>605</v>
      </c>
    </row>
    <row r="82" spans="3:3" x14ac:dyDescent="0.35">
      <c r="C82" t="s">
        <v>705</v>
      </c>
    </row>
    <row r="83" spans="3:3" x14ac:dyDescent="0.35">
      <c r="C83" t="s">
        <v>667</v>
      </c>
    </row>
    <row r="84" spans="3:3" x14ac:dyDescent="0.35">
      <c r="C84" t="s">
        <v>672</v>
      </c>
    </row>
    <row r="85" spans="3:3" x14ac:dyDescent="0.35">
      <c r="C85" t="s">
        <v>584</v>
      </c>
    </row>
    <row r="86" spans="3:3" x14ac:dyDescent="0.35">
      <c r="C86" t="s">
        <v>491</v>
      </c>
    </row>
    <row r="87" spans="3:3" x14ac:dyDescent="0.35">
      <c r="C87" t="s">
        <v>669</v>
      </c>
    </row>
    <row r="88" spans="3:3" x14ac:dyDescent="0.35">
      <c r="C88" t="s">
        <v>758</v>
      </c>
    </row>
    <row r="89" spans="3:3" x14ac:dyDescent="0.35">
      <c r="C89" t="s">
        <v>557</v>
      </c>
    </row>
    <row r="90" spans="3:3" x14ac:dyDescent="0.35">
      <c r="C90" t="s">
        <v>689</v>
      </c>
    </row>
    <row r="91" spans="3:3" x14ac:dyDescent="0.35">
      <c r="C91" t="s">
        <v>525</v>
      </c>
    </row>
    <row r="92" spans="3:3" x14ac:dyDescent="0.35">
      <c r="C92" t="s">
        <v>855</v>
      </c>
    </row>
    <row r="93" spans="3:3" x14ac:dyDescent="0.35">
      <c r="C93" t="s">
        <v>485</v>
      </c>
    </row>
    <row r="94" spans="3:3" x14ac:dyDescent="0.35">
      <c r="C94" t="s">
        <v>729</v>
      </c>
    </row>
    <row r="95" spans="3:3" x14ac:dyDescent="0.35">
      <c r="C95" t="s">
        <v>907</v>
      </c>
    </row>
    <row r="96" spans="3:3" x14ac:dyDescent="0.35">
      <c r="C96" t="s">
        <v>769</v>
      </c>
    </row>
    <row r="97" spans="3:3" x14ac:dyDescent="0.35">
      <c r="C97" t="s">
        <v>872</v>
      </c>
    </row>
    <row r="98" spans="3:3" x14ac:dyDescent="0.35">
      <c r="C98" t="s">
        <v>499</v>
      </c>
    </row>
    <row r="99" spans="3:3" x14ac:dyDescent="0.35">
      <c r="C99" t="s">
        <v>895</v>
      </c>
    </row>
    <row r="100" spans="3:3" x14ac:dyDescent="0.35">
      <c r="C100" t="s">
        <v>691</v>
      </c>
    </row>
    <row r="101" spans="3:3" x14ac:dyDescent="0.35">
      <c r="C101" t="s">
        <v>755</v>
      </c>
    </row>
    <row r="102" spans="3:3" x14ac:dyDescent="0.35">
      <c r="C102" t="s">
        <v>706</v>
      </c>
    </row>
    <row r="103" spans="3:3" x14ac:dyDescent="0.35">
      <c r="C103" t="s">
        <v>533</v>
      </c>
    </row>
    <row r="104" spans="3:3" x14ac:dyDescent="0.35">
      <c r="C104" t="s">
        <v>702</v>
      </c>
    </row>
    <row r="105" spans="3:3" x14ac:dyDescent="0.35">
      <c r="C105" t="s">
        <v>690</v>
      </c>
    </row>
    <row r="106" spans="3:3" x14ac:dyDescent="0.35">
      <c r="C106" t="s">
        <v>602</v>
      </c>
    </row>
    <row r="107" spans="3:3" x14ac:dyDescent="0.35">
      <c r="C107" t="s">
        <v>885</v>
      </c>
    </row>
    <row r="108" spans="3:3" x14ac:dyDescent="0.35">
      <c r="C108" t="s">
        <v>556</v>
      </c>
    </row>
    <row r="109" spans="3:3" x14ac:dyDescent="0.35">
      <c r="C109" t="s">
        <v>688</v>
      </c>
    </row>
    <row r="110" spans="3:3" x14ac:dyDescent="0.35">
      <c r="C110" t="s">
        <v>777</v>
      </c>
    </row>
    <row r="111" spans="3:3" x14ac:dyDescent="0.35">
      <c r="C111" t="s">
        <v>750</v>
      </c>
    </row>
    <row r="112" spans="3:3" x14ac:dyDescent="0.35">
      <c r="C112" t="s">
        <v>571</v>
      </c>
    </row>
    <row r="113" spans="3:3" x14ac:dyDescent="0.35">
      <c r="C113" t="s">
        <v>558</v>
      </c>
    </row>
    <row r="114" spans="3:3" x14ac:dyDescent="0.35">
      <c r="C114" t="s">
        <v>482</v>
      </c>
    </row>
    <row r="115" spans="3:3" x14ac:dyDescent="0.35">
      <c r="C115" t="s">
        <v>693</v>
      </c>
    </row>
    <row r="116" spans="3:3" x14ac:dyDescent="0.35">
      <c r="C116" t="s">
        <v>873</v>
      </c>
    </row>
    <row r="117" spans="3:3" x14ac:dyDescent="0.35">
      <c r="C117" t="s">
        <v>513</v>
      </c>
    </row>
    <row r="118" spans="3:3" x14ac:dyDescent="0.35">
      <c r="C118" t="s">
        <v>749</v>
      </c>
    </row>
    <row r="119" spans="3:3" x14ac:dyDescent="0.35">
      <c r="C119" t="s">
        <v>890</v>
      </c>
    </row>
    <row r="120" spans="3:3" x14ac:dyDescent="0.35">
      <c r="C120" t="s">
        <v>835</v>
      </c>
    </row>
    <row r="121" spans="3:3" x14ac:dyDescent="0.35">
      <c r="C121" t="s">
        <v>576</v>
      </c>
    </row>
    <row r="122" spans="3:3" x14ac:dyDescent="0.35">
      <c r="C122" t="s">
        <v>714</v>
      </c>
    </row>
    <row r="123" spans="3:3" x14ac:dyDescent="0.35">
      <c r="C123" t="s">
        <v>661</v>
      </c>
    </row>
    <row r="124" spans="3:3" x14ac:dyDescent="0.35">
      <c r="C124" t="s">
        <v>532</v>
      </c>
    </row>
    <row r="125" spans="3:3" x14ac:dyDescent="0.35">
      <c r="C125" t="s">
        <v>880</v>
      </c>
    </row>
    <row r="126" spans="3:3" x14ac:dyDescent="0.35">
      <c r="C126" t="s">
        <v>905</v>
      </c>
    </row>
    <row r="127" spans="3:3" x14ac:dyDescent="0.35">
      <c r="C127" t="s">
        <v>635</v>
      </c>
    </row>
    <row r="128" spans="3:3" x14ac:dyDescent="0.35">
      <c r="C128" t="s">
        <v>899</v>
      </c>
    </row>
    <row r="129" spans="3:3" x14ac:dyDescent="0.35">
      <c r="C129" t="s">
        <v>559</v>
      </c>
    </row>
    <row r="130" spans="3:3" x14ac:dyDescent="0.35">
      <c r="C130" t="s">
        <v>859</v>
      </c>
    </row>
    <row r="131" spans="3:3" x14ac:dyDescent="0.35">
      <c r="C131" t="s">
        <v>663</v>
      </c>
    </row>
    <row r="132" spans="3:3" x14ac:dyDescent="0.35">
      <c r="C132" t="s">
        <v>785</v>
      </c>
    </row>
    <row r="133" spans="3:3" x14ac:dyDescent="0.35">
      <c r="C133" t="s">
        <v>719</v>
      </c>
    </row>
    <row r="134" spans="3:3" x14ac:dyDescent="0.35">
      <c r="C134" t="s">
        <v>638</v>
      </c>
    </row>
    <row r="135" spans="3:3" x14ac:dyDescent="0.35">
      <c r="C135" t="s">
        <v>507</v>
      </c>
    </row>
    <row r="136" spans="3:3" x14ac:dyDescent="0.35">
      <c r="C136" t="s">
        <v>697</v>
      </c>
    </row>
    <row r="137" spans="3:3" x14ac:dyDescent="0.35">
      <c r="C137" t="s">
        <v>867</v>
      </c>
    </row>
    <row r="138" spans="3:3" x14ac:dyDescent="0.35">
      <c r="C138" t="s">
        <v>618</v>
      </c>
    </row>
    <row r="139" spans="3:3" x14ac:dyDescent="0.35">
      <c r="C139" t="s">
        <v>715</v>
      </c>
    </row>
    <row r="140" spans="3:3" x14ac:dyDescent="0.35">
      <c r="C140" t="s">
        <v>811</v>
      </c>
    </row>
    <row r="141" spans="3:3" x14ac:dyDescent="0.35">
      <c r="C141" t="s">
        <v>770</v>
      </c>
    </row>
    <row r="142" spans="3:3" x14ac:dyDescent="0.35">
      <c r="C142" t="s">
        <v>881</v>
      </c>
    </row>
    <row r="143" spans="3:3" x14ac:dyDescent="0.35">
      <c r="C143" t="s">
        <v>577</v>
      </c>
    </row>
    <row r="144" spans="3:3" x14ac:dyDescent="0.35">
      <c r="C144" t="s">
        <v>673</v>
      </c>
    </row>
    <row r="145" spans="3:3" x14ac:dyDescent="0.35">
      <c r="C145" t="s">
        <v>494</v>
      </c>
    </row>
    <row r="146" spans="3:3" x14ac:dyDescent="0.35">
      <c r="C146" t="s">
        <v>864</v>
      </c>
    </row>
    <row r="147" spans="3:3" x14ac:dyDescent="0.35">
      <c r="C147" t="s">
        <v>704</v>
      </c>
    </row>
    <row r="148" spans="3:3" x14ac:dyDescent="0.35">
      <c r="C148" t="s">
        <v>549</v>
      </c>
    </row>
    <row r="149" spans="3:3" x14ac:dyDescent="0.35">
      <c r="C149" t="s">
        <v>751</v>
      </c>
    </row>
    <row r="150" spans="3:3" x14ac:dyDescent="0.35">
      <c r="C150" t="s">
        <v>574</v>
      </c>
    </row>
    <row r="151" spans="3:3" x14ac:dyDescent="0.35">
      <c r="C151" t="s">
        <v>745</v>
      </c>
    </row>
    <row r="152" spans="3:3" x14ac:dyDescent="0.35">
      <c r="C152" t="s">
        <v>551</v>
      </c>
    </row>
    <row r="153" spans="3:3" x14ac:dyDescent="0.35">
      <c r="C153" t="s">
        <v>666</v>
      </c>
    </row>
    <row r="154" spans="3:3" x14ac:dyDescent="0.35">
      <c r="C154" t="s">
        <v>477</v>
      </c>
    </row>
    <row r="155" spans="3:3" x14ac:dyDescent="0.35">
      <c r="C155" t="s">
        <v>534</v>
      </c>
    </row>
    <row r="156" spans="3:3" x14ac:dyDescent="0.35">
      <c r="C156" t="s">
        <v>520</v>
      </c>
    </row>
    <row r="157" spans="3:3" x14ac:dyDescent="0.35">
      <c r="C157" t="s">
        <v>721</v>
      </c>
    </row>
    <row r="158" spans="3:3" x14ac:dyDescent="0.35">
      <c r="C158" t="s">
        <v>665</v>
      </c>
    </row>
    <row r="159" spans="3:3" x14ac:dyDescent="0.35">
      <c r="C159" t="s">
        <v>746</v>
      </c>
    </row>
    <row r="160" spans="3:3" x14ac:dyDescent="0.35">
      <c r="C160" t="s">
        <v>636</v>
      </c>
    </row>
    <row r="161" spans="3:3" x14ac:dyDescent="0.35">
      <c r="C161" t="s">
        <v>522</v>
      </c>
    </row>
    <row r="162" spans="3:3" x14ac:dyDescent="0.35">
      <c r="C162" t="s">
        <v>645</v>
      </c>
    </row>
    <row r="163" spans="3:3" x14ac:dyDescent="0.35">
      <c r="C163" t="s">
        <v>709</v>
      </c>
    </row>
    <row r="164" spans="3:3" x14ac:dyDescent="0.35">
      <c r="C164" t="s">
        <v>733</v>
      </c>
    </row>
    <row r="165" spans="3:3" x14ac:dyDescent="0.35">
      <c r="C165" t="s">
        <v>740</v>
      </c>
    </row>
    <row r="166" spans="3:3" x14ac:dyDescent="0.35">
      <c r="C166" t="s">
        <v>718</v>
      </c>
    </row>
    <row r="167" spans="3:3" x14ac:dyDescent="0.35">
      <c r="C167" t="s">
        <v>619</v>
      </c>
    </row>
    <row r="168" spans="3:3" x14ac:dyDescent="0.35">
      <c r="C168" t="s">
        <v>629</v>
      </c>
    </row>
    <row r="169" spans="3:3" x14ac:dyDescent="0.35">
      <c r="C169" t="s">
        <v>537</v>
      </c>
    </row>
    <row r="170" spans="3:3" x14ac:dyDescent="0.35">
      <c r="C170" t="s">
        <v>675</v>
      </c>
    </row>
    <row r="171" spans="3:3" x14ac:dyDescent="0.35">
      <c r="C171" t="s">
        <v>486</v>
      </c>
    </row>
    <row r="172" spans="3:3" x14ac:dyDescent="0.35">
      <c r="C172" t="s">
        <v>478</v>
      </c>
    </row>
    <row r="173" spans="3:3" x14ac:dyDescent="0.35">
      <c r="C173" t="s">
        <v>627</v>
      </c>
    </row>
    <row r="174" spans="3:3" x14ac:dyDescent="0.35">
      <c r="C174" t="s">
        <v>634</v>
      </c>
    </row>
    <row r="175" spans="3:3" x14ac:dyDescent="0.35">
      <c r="C175" t="s">
        <v>495</v>
      </c>
    </row>
    <row r="176" spans="3:3" x14ac:dyDescent="0.35">
      <c r="C176" t="s">
        <v>662</v>
      </c>
    </row>
    <row r="177" spans="3:3" x14ac:dyDescent="0.35">
      <c r="C177" t="s">
        <v>773</v>
      </c>
    </row>
    <row r="178" spans="3:3" x14ac:dyDescent="0.35">
      <c r="C178" t="s">
        <v>511</v>
      </c>
    </row>
    <row r="179" spans="3:3" x14ac:dyDescent="0.35">
      <c r="C179" t="s">
        <v>837</v>
      </c>
    </row>
    <row r="180" spans="3:3" x14ac:dyDescent="0.35">
      <c r="C180" t="s">
        <v>834</v>
      </c>
    </row>
    <row r="181" spans="3:3" x14ac:dyDescent="0.35">
      <c r="C181" t="s">
        <v>490</v>
      </c>
    </row>
    <row r="182" spans="3:3" x14ac:dyDescent="0.35">
      <c r="C182" t="s">
        <v>809</v>
      </c>
    </row>
    <row r="183" spans="3:3" x14ac:dyDescent="0.35">
      <c r="C183" t="s">
        <v>538</v>
      </c>
    </row>
    <row r="184" spans="3:3" x14ac:dyDescent="0.35">
      <c r="C184" t="s">
        <v>578</v>
      </c>
    </row>
    <row r="185" spans="3:3" x14ac:dyDescent="0.35">
      <c r="C185" t="s">
        <v>832</v>
      </c>
    </row>
    <row r="186" spans="3:3" x14ac:dyDescent="0.35">
      <c r="C186" t="s">
        <v>763</v>
      </c>
    </row>
    <row r="187" spans="3:3" x14ac:dyDescent="0.35">
      <c r="C187" t="s">
        <v>847</v>
      </c>
    </row>
    <row r="188" spans="3:3" x14ac:dyDescent="0.35">
      <c r="C188" t="s">
        <v>572</v>
      </c>
    </row>
    <row r="189" spans="3:3" x14ac:dyDescent="0.35">
      <c r="C189" t="s">
        <v>575</v>
      </c>
    </row>
    <row r="190" spans="3:3" x14ac:dyDescent="0.35">
      <c r="C190" t="s">
        <v>505</v>
      </c>
    </row>
    <row r="191" spans="3:3" x14ac:dyDescent="0.35">
      <c r="C191" t="s">
        <v>720</v>
      </c>
    </row>
    <row r="192" spans="3:3" x14ac:dyDescent="0.35">
      <c r="C192" t="s">
        <v>840</v>
      </c>
    </row>
    <row r="193" spans="3:3" x14ac:dyDescent="0.35">
      <c r="C193" t="s">
        <v>846</v>
      </c>
    </row>
    <row r="194" spans="3:3" x14ac:dyDescent="0.35">
      <c r="C194" t="s">
        <v>812</v>
      </c>
    </row>
    <row r="195" spans="3:3" x14ac:dyDescent="0.35">
      <c r="C195" t="s">
        <v>684</v>
      </c>
    </row>
    <row r="196" spans="3:3" x14ac:dyDescent="0.35">
      <c r="C196" t="s">
        <v>780</v>
      </c>
    </row>
    <row r="197" spans="3:3" x14ac:dyDescent="0.35">
      <c r="C197" t="s">
        <v>570</v>
      </c>
    </row>
    <row r="198" spans="3:3" x14ac:dyDescent="0.35">
      <c r="C198" t="s">
        <v>531</v>
      </c>
    </row>
    <row r="199" spans="3:3" x14ac:dyDescent="0.35">
      <c r="C199" t="s">
        <v>805</v>
      </c>
    </row>
    <row r="200" spans="3:3" x14ac:dyDescent="0.35">
      <c r="C200" t="s">
        <v>857</v>
      </c>
    </row>
    <row r="201" spans="3:3" x14ac:dyDescent="0.35">
      <c r="C201" t="s">
        <v>789</v>
      </c>
    </row>
    <row r="202" spans="3:3" x14ac:dyDescent="0.35">
      <c r="C202" t="s">
        <v>800</v>
      </c>
    </row>
    <row r="203" spans="3:3" x14ac:dyDescent="0.35">
      <c r="C203" t="s">
        <v>592</v>
      </c>
    </row>
    <row r="204" spans="3:3" x14ac:dyDescent="0.35">
      <c r="C204" t="s">
        <v>503</v>
      </c>
    </row>
    <row r="205" spans="3:3" x14ac:dyDescent="0.35">
      <c r="C205" t="s">
        <v>766</v>
      </c>
    </row>
    <row r="206" spans="3:3" x14ac:dyDescent="0.35">
      <c r="C206" t="s">
        <v>793</v>
      </c>
    </row>
    <row r="207" spans="3:3" x14ac:dyDescent="0.35">
      <c r="C207" t="s">
        <v>606</v>
      </c>
    </row>
    <row r="208" spans="3:3" x14ac:dyDescent="0.35">
      <c r="C208" t="s">
        <v>739</v>
      </c>
    </row>
    <row r="209" spans="3:3" x14ac:dyDescent="0.35">
      <c r="C209" t="s">
        <v>821</v>
      </c>
    </row>
    <row r="210" spans="3:3" x14ac:dyDescent="0.35">
      <c r="C210" t="s">
        <v>625</v>
      </c>
    </row>
    <row r="211" spans="3:3" x14ac:dyDescent="0.35">
      <c r="C211" t="s">
        <v>654</v>
      </c>
    </row>
    <row r="212" spans="3:3" x14ac:dyDescent="0.35">
      <c r="C212" t="s">
        <v>798</v>
      </c>
    </row>
    <row r="213" spans="3:3" x14ac:dyDescent="0.35">
      <c r="C213" t="s">
        <v>787</v>
      </c>
    </row>
    <row r="214" spans="3:3" x14ac:dyDescent="0.35">
      <c r="C214" t="s">
        <v>782</v>
      </c>
    </row>
    <row r="215" spans="3:3" x14ac:dyDescent="0.35">
      <c r="C215" t="s">
        <v>879</v>
      </c>
    </row>
    <row r="216" spans="3:3" x14ac:dyDescent="0.35">
      <c r="C216" t="s">
        <v>784</v>
      </c>
    </row>
    <row r="217" spans="3:3" x14ac:dyDescent="0.35">
      <c r="C217" t="s">
        <v>674</v>
      </c>
    </row>
    <row r="218" spans="3:3" x14ac:dyDescent="0.35">
      <c r="C218" t="s">
        <v>660</v>
      </c>
    </row>
    <row r="219" spans="3:3" x14ac:dyDescent="0.35">
      <c r="C219" t="s">
        <v>760</v>
      </c>
    </row>
    <row r="220" spans="3:3" x14ac:dyDescent="0.35">
      <c r="C220" t="s">
        <v>892</v>
      </c>
    </row>
    <row r="221" spans="3:3" x14ac:dyDescent="0.35">
      <c r="C221" t="s">
        <v>878</v>
      </c>
    </row>
    <row r="222" spans="3:3" x14ac:dyDescent="0.35">
      <c r="C222" t="s">
        <v>901</v>
      </c>
    </row>
    <row r="223" spans="3:3" x14ac:dyDescent="0.35">
      <c r="C223" t="s">
        <v>906</v>
      </c>
    </row>
    <row r="224" spans="3:3" x14ac:dyDescent="0.35">
      <c r="C224" t="s">
        <v>548</v>
      </c>
    </row>
    <row r="225" spans="3:3" x14ac:dyDescent="0.35">
      <c r="C225" t="s">
        <v>861</v>
      </c>
    </row>
    <row r="226" spans="3:3" x14ac:dyDescent="0.35">
      <c r="C226" t="s">
        <v>771</v>
      </c>
    </row>
    <row r="227" spans="3:3" x14ac:dyDescent="0.35">
      <c r="C227" t="s">
        <v>882</v>
      </c>
    </row>
    <row r="228" spans="3:3" x14ac:dyDescent="0.35">
      <c r="C228" t="s">
        <v>725</v>
      </c>
    </row>
    <row r="229" spans="3:3" x14ac:dyDescent="0.35">
      <c r="C229" t="s">
        <v>542</v>
      </c>
    </row>
    <row r="230" spans="3:3" x14ac:dyDescent="0.35">
      <c r="C230" t="s">
        <v>483</v>
      </c>
    </row>
    <row r="231" spans="3:3" x14ac:dyDescent="0.35">
      <c r="C231" t="s">
        <v>894</v>
      </c>
    </row>
    <row r="232" spans="3:3" x14ac:dyDescent="0.35">
      <c r="C232" t="s">
        <v>806</v>
      </c>
    </row>
    <row r="233" spans="3:3" x14ac:dyDescent="0.35">
      <c r="C233" t="s">
        <v>528</v>
      </c>
    </row>
    <row r="234" spans="3:3" x14ac:dyDescent="0.35">
      <c r="C234" t="s">
        <v>819</v>
      </c>
    </row>
    <row r="235" spans="3:3" x14ac:dyDescent="0.35">
      <c r="C235" t="s">
        <v>795</v>
      </c>
    </row>
    <row r="236" spans="3:3" x14ac:dyDescent="0.35">
      <c r="C236" t="s">
        <v>854</v>
      </c>
    </row>
    <row r="237" spans="3:3" x14ac:dyDescent="0.35">
      <c r="C237" t="s">
        <v>707</v>
      </c>
    </row>
    <row r="238" spans="3:3" x14ac:dyDescent="0.35">
      <c r="C238" t="s">
        <v>883</v>
      </c>
    </row>
    <row r="239" spans="3:3" x14ac:dyDescent="0.35">
      <c r="C239" t="s">
        <v>612</v>
      </c>
    </row>
    <row r="240" spans="3:3" x14ac:dyDescent="0.35">
      <c r="C240" t="s">
        <v>844</v>
      </c>
    </row>
    <row r="241" spans="3:3" x14ac:dyDescent="0.35">
      <c r="C241" t="s">
        <v>728</v>
      </c>
    </row>
    <row r="242" spans="3:3" x14ac:dyDescent="0.35">
      <c r="C242" t="s">
        <v>579</v>
      </c>
    </row>
    <row r="243" spans="3:3" x14ac:dyDescent="0.35">
      <c r="C243" t="s">
        <v>783</v>
      </c>
    </row>
    <row r="244" spans="3:3" x14ac:dyDescent="0.35">
      <c r="C244" t="s">
        <v>598</v>
      </c>
    </row>
    <row r="245" spans="3:3" x14ac:dyDescent="0.35">
      <c r="C245" t="s">
        <v>912</v>
      </c>
    </row>
    <row r="246" spans="3:3" x14ac:dyDescent="0.35">
      <c r="C246" t="s">
        <v>489</v>
      </c>
    </row>
    <row r="247" spans="3:3" x14ac:dyDescent="0.35">
      <c r="C247" t="s">
        <v>501</v>
      </c>
    </row>
    <row r="248" spans="3:3" x14ac:dyDescent="0.35">
      <c r="C248" t="s">
        <v>820</v>
      </c>
    </row>
    <row r="249" spans="3:3" x14ac:dyDescent="0.35">
      <c r="C249" t="s">
        <v>694</v>
      </c>
    </row>
    <row r="250" spans="3:3" x14ac:dyDescent="0.35">
      <c r="C250" t="s">
        <v>685</v>
      </c>
    </row>
    <row r="251" spans="3:3" x14ac:dyDescent="0.35">
      <c r="C251" t="s">
        <v>670</v>
      </c>
    </row>
    <row r="252" spans="3:3" x14ac:dyDescent="0.35">
      <c r="C252" t="s">
        <v>504</v>
      </c>
    </row>
    <row r="253" spans="3:3" x14ac:dyDescent="0.35">
      <c r="C253" t="s">
        <v>781</v>
      </c>
    </row>
    <row r="254" spans="3:3" x14ac:dyDescent="0.35">
      <c r="C254" t="s">
        <v>676</v>
      </c>
    </row>
    <row r="255" spans="3:3" x14ac:dyDescent="0.35">
      <c r="C255" t="s">
        <v>678</v>
      </c>
    </row>
    <row r="256" spans="3:3" x14ac:dyDescent="0.35">
      <c r="C256" t="s">
        <v>856</v>
      </c>
    </row>
    <row r="257" spans="3:3" x14ac:dyDescent="0.35">
      <c r="C257" t="s">
        <v>803</v>
      </c>
    </row>
    <row r="258" spans="3:3" x14ac:dyDescent="0.35">
      <c r="C258" t="s">
        <v>547</v>
      </c>
    </row>
    <row r="259" spans="3:3" x14ac:dyDescent="0.35">
      <c r="C259" t="s">
        <v>909</v>
      </c>
    </row>
    <row r="260" spans="3:3" x14ac:dyDescent="0.35">
      <c r="C260" t="s">
        <v>788</v>
      </c>
    </row>
    <row r="261" spans="3:3" x14ac:dyDescent="0.35">
      <c r="C261" t="s">
        <v>841</v>
      </c>
    </row>
    <row r="262" spans="3:3" x14ac:dyDescent="0.35">
      <c r="C262" t="s">
        <v>774</v>
      </c>
    </row>
    <row r="263" spans="3:3" x14ac:dyDescent="0.35">
      <c r="C263" t="s">
        <v>727</v>
      </c>
    </row>
    <row r="264" spans="3:3" x14ac:dyDescent="0.35">
      <c r="C264" t="s">
        <v>731</v>
      </c>
    </row>
    <row r="265" spans="3:3" x14ac:dyDescent="0.35">
      <c r="C265" t="s">
        <v>799</v>
      </c>
    </row>
    <row r="266" spans="3:3" x14ac:dyDescent="0.35">
      <c r="C266" t="s">
        <v>554</v>
      </c>
    </row>
    <row r="267" spans="3:3" x14ac:dyDescent="0.35">
      <c r="C267" t="s">
        <v>869</v>
      </c>
    </row>
    <row r="268" spans="3:3" x14ac:dyDescent="0.35">
      <c r="C268" t="s">
        <v>802</v>
      </c>
    </row>
    <row r="269" spans="3:3" x14ac:dyDescent="0.35">
      <c r="C269" t="s">
        <v>608</v>
      </c>
    </row>
    <row r="270" spans="3:3" x14ac:dyDescent="0.35">
      <c r="C270" t="s">
        <v>722</v>
      </c>
    </row>
    <row r="271" spans="3:3" x14ac:dyDescent="0.35">
      <c r="C271" t="s">
        <v>695</v>
      </c>
    </row>
    <row r="272" spans="3:3" x14ac:dyDescent="0.35">
      <c r="C272" t="s">
        <v>510</v>
      </c>
    </row>
    <row r="273" spans="3:3" x14ac:dyDescent="0.35">
      <c r="C273" t="s">
        <v>902</v>
      </c>
    </row>
    <row r="274" spans="3:3" x14ac:dyDescent="0.35">
      <c r="C274" t="s">
        <v>842</v>
      </c>
    </row>
    <row r="275" spans="3:3" x14ac:dyDescent="0.35">
      <c r="C275" t="s">
        <v>492</v>
      </c>
    </row>
    <row r="276" spans="3:3" x14ac:dyDescent="0.35">
      <c r="C276" t="s">
        <v>541</v>
      </c>
    </row>
    <row r="277" spans="3:3" x14ac:dyDescent="0.35">
      <c r="C277" t="s">
        <v>479</v>
      </c>
    </row>
    <row r="278" spans="3:3" x14ac:dyDescent="0.35">
      <c r="C278" t="s">
        <v>888</v>
      </c>
    </row>
    <row r="279" spans="3:3" x14ac:dyDescent="0.35">
      <c r="C279" t="s">
        <v>591</v>
      </c>
    </row>
    <row r="280" spans="3:3" x14ac:dyDescent="0.35">
      <c r="C280" t="s">
        <v>603</v>
      </c>
    </row>
    <row r="281" spans="3:3" x14ac:dyDescent="0.35">
      <c r="C281" t="s">
        <v>526</v>
      </c>
    </row>
    <row r="282" spans="3:3" x14ac:dyDescent="0.35">
      <c r="C282" t="s">
        <v>772</v>
      </c>
    </row>
    <row r="283" spans="3:3" x14ac:dyDescent="0.35">
      <c r="C283" t="s">
        <v>653</v>
      </c>
    </row>
    <row r="284" spans="3:3" x14ac:dyDescent="0.35">
      <c r="C284" t="s">
        <v>493</v>
      </c>
    </row>
    <row r="285" spans="3:3" x14ac:dyDescent="0.35">
      <c r="C285" t="s">
        <v>658</v>
      </c>
    </row>
    <row r="286" spans="3:3" x14ac:dyDescent="0.35">
      <c r="C286" t="s">
        <v>853</v>
      </c>
    </row>
    <row r="287" spans="3:3" x14ac:dyDescent="0.35">
      <c r="C287" t="s">
        <v>712</v>
      </c>
    </row>
    <row r="288" spans="3:3" x14ac:dyDescent="0.35">
      <c r="C288" t="s">
        <v>904</v>
      </c>
    </row>
    <row r="289" spans="3:3" x14ac:dyDescent="0.35">
      <c r="C289" t="s">
        <v>555</v>
      </c>
    </row>
    <row r="290" spans="3:3" x14ac:dyDescent="0.35">
      <c r="C290" t="s">
        <v>830</v>
      </c>
    </row>
    <row r="291" spans="3:3" x14ac:dyDescent="0.35">
      <c r="C291" t="s">
        <v>664</v>
      </c>
    </row>
    <row r="292" spans="3:3" x14ac:dyDescent="0.35">
      <c r="C292" t="s">
        <v>877</v>
      </c>
    </row>
    <row r="293" spans="3:3" x14ac:dyDescent="0.35">
      <c r="C293" t="s">
        <v>817</v>
      </c>
    </row>
    <row r="294" spans="3:3" x14ac:dyDescent="0.35">
      <c r="C294" t="s">
        <v>754</v>
      </c>
    </row>
    <row r="295" spans="3:3" x14ac:dyDescent="0.35">
      <c r="C295" t="s">
        <v>506</v>
      </c>
    </row>
    <row r="296" spans="3:3" x14ac:dyDescent="0.35">
      <c r="C296" t="s">
        <v>744</v>
      </c>
    </row>
    <row r="297" spans="3:3" x14ac:dyDescent="0.35">
      <c r="C297" t="s">
        <v>703</v>
      </c>
    </row>
    <row r="298" spans="3:3" x14ac:dyDescent="0.35">
      <c r="C298" t="s">
        <v>767</v>
      </c>
    </row>
    <row r="299" spans="3:3" x14ac:dyDescent="0.35">
      <c r="C299" t="s">
        <v>562</v>
      </c>
    </row>
    <row r="300" spans="3:3" x14ac:dyDescent="0.35">
      <c r="C300" t="s">
        <v>529</v>
      </c>
    </row>
    <row r="301" spans="3:3" x14ac:dyDescent="0.35">
      <c r="C301" t="s">
        <v>908</v>
      </c>
    </row>
    <row r="302" spans="3:3" x14ac:dyDescent="0.35">
      <c r="C302" t="s">
        <v>849</v>
      </c>
    </row>
    <row r="303" spans="3:3" x14ac:dyDescent="0.35">
      <c r="C303" t="s">
        <v>594</v>
      </c>
    </row>
    <row r="304" spans="3:3" x14ac:dyDescent="0.35">
      <c r="C304" t="s">
        <v>8</v>
      </c>
    </row>
    <row r="305" spans="3:3" x14ac:dyDescent="0.35">
      <c r="C305" t="s">
        <v>640</v>
      </c>
    </row>
    <row r="306" spans="3:3" x14ac:dyDescent="0.35">
      <c r="C306" t="s">
        <v>790</v>
      </c>
    </row>
    <row r="307" spans="3:3" x14ac:dyDescent="0.35">
      <c r="C307" t="s">
        <v>903</v>
      </c>
    </row>
    <row r="308" spans="3:3" x14ac:dyDescent="0.35">
      <c r="C308" t="s">
        <v>759</v>
      </c>
    </row>
    <row r="309" spans="3:3" x14ac:dyDescent="0.35">
      <c r="C309" t="s">
        <v>737</v>
      </c>
    </row>
    <row r="310" spans="3:3" x14ac:dyDescent="0.35">
      <c r="C310" t="s">
        <v>736</v>
      </c>
    </row>
    <row r="311" spans="3:3" x14ac:dyDescent="0.35">
      <c r="C311" t="s">
        <v>652</v>
      </c>
    </row>
    <row r="312" spans="3:3" x14ac:dyDescent="0.35">
      <c r="C312" t="s">
        <v>831</v>
      </c>
    </row>
    <row r="313" spans="3:3" x14ac:dyDescent="0.35">
      <c r="C313" t="s">
        <v>794</v>
      </c>
    </row>
    <row r="314" spans="3:3" x14ac:dyDescent="0.35">
      <c r="C314" t="s">
        <v>876</v>
      </c>
    </row>
    <row r="315" spans="3:3" x14ac:dyDescent="0.35">
      <c r="C315" t="s">
        <v>779</v>
      </c>
    </row>
    <row r="316" spans="3:3" x14ac:dyDescent="0.35">
      <c r="C316" t="s">
        <v>897</v>
      </c>
    </row>
    <row r="317" spans="3:3" x14ac:dyDescent="0.35">
      <c r="C317" t="s">
        <v>595</v>
      </c>
    </row>
    <row r="318" spans="3:3" x14ac:dyDescent="0.35">
      <c r="C318" t="s">
        <v>624</v>
      </c>
    </row>
    <row r="319" spans="3:3" x14ac:dyDescent="0.35">
      <c r="C319" t="s">
        <v>596</v>
      </c>
    </row>
    <row r="320" spans="3:3" x14ac:dyDescent="0.35">
      <c r="C320" t="s">
        <v>898</v>
      </c>
    </row>
    <row r="321" spans="3:3" x14ac:dyDescent="0.35">
      <c r="C321" t="s">
        <v>860</v>
      </c>
    </row>
    <row r="322" spans="3:3" x14ac:dyDescent="0.35">
      <c r="C322" t="s">
        <v>710</v>
      </c>
    </row>
    <row r="323" spans="3:3" x14ac:dyDescent="0.35">
      <c r="C323" t="s">
        <v>609</v>
      </c>
    </row>
    <row r="324" spans="3:3" x14ac:dyDescent="0.35">
      <c r="C324" t="s">
        <v>500</v>
      </c>
    </row>
    <row r="325" spans="3:3" x14ac:dyDescent="0.35">
      <c r="C325" t="s">
        <v>870</v>
      </c>
    </row>
    <row r="326" spans="3:3" x14ac:dyDescent="0.35">
      <c r="C326" t="s">
        <v>911</v>
      </c>
    </row>
    <row r="327" spans="3:3" x14ac:dyDescent="0.35">
      <c r="C327" t="s">
        <v>735</v>
      </c>
    </row>
    <row r="328" spans="3:3" x14ac:dyDescent="0.35">
      <c r="C328" t="s">
        <v>775</v>
      </c>
    </row>
    <row r="329" spans="3:3" x14ac:dyDescent="0.35">
      <c r="C329" t="s">
        <v>896</v>
      </c>
    </row>
    <row r="330" spans="3:3" x14ac:dyDescent="0.35">
      <c r="C330" t="s">
        <v>814</v>
      </c>
    </row>
    <row r="331" spans="3:3" x14ac:dyDescent="0.35">
      <c r="C331" t="s">
        <v>649</v>
      </c>
    </row>
    <row r="332" spans="3:3" x14ac:dyDescent="0.35">
      <c r="C332" t="s">
        <v>741</v>
      </c>
    </row>
    <row r="333" spans="3:3" x14ac:dyDescent="0.35">
      <c r="C333" t="s">
        <v>701</v>
      </c>
    </row>
    <row r="334" spans="3:3" x14ac:dyDescent="0.35">
      <c r="C334" t="s">
        <v>650</v>
      </c>
    </row>
    <row r="335" spans="3:3" x14ac:dyDescent="0.35">
      <c r="C335" t="s">
        <v>807</v>
      </c>
    </row>
    <row r="336" spans="3:3" x14ac:dyDescent="0.35">
      <c r="C336" t="s">
        <v>480</v>
      </c>
    </row>
    <row r="337" spans="3:3" x14ac:dyDescent="0.35">
      <c r="C337" t="s">
        <v>829</v>
      </c>
    </row>
    <row r="338" spans="3:3" x14ac:dyDescent="0.35">
      <c r="C338" t="s">
        <v>656</v>
      </c>
    </row>
    <row r="339" spans="3:3" x14ac:dyDescent="0.35">
      <c r="C339" t="s">
        <v>616</v>
      </c>
    </row>
    <row r="340" spans="3:3" x14ac:dyDescent="0.35">
      <c r="C340" t="s">
        <v>886</v>
      </c>
    </row>
    <row r="341" spans="3:3" x14ac:dyDescent="0.35">
      <c r="C341" t="s">
        <v>827</v>
      </c>
    </row>
    <row r="342" spans="3:3" x14ac:dyDescent="0.35">
      <c r="C342" t="s">
        <v>587</v>
      </c>
    </row>
    <row r="343" spans="3:3" x14ac:dyDescent="0.35">
      <c r="C343" t="s">
        <v>639</v>
      </c>
    </row>
    <row r="344" spans="3:3" x14ac:dyDescent="0.35">
      <c r="C344" t="s">
        <v>677</v>
      </c>
    </row>
    <row r="345" spans="3:3" x14ac:dyDescent="0.35">
      <c r="C345" t="s">
        <v>527</v>
      </c>
    </row>
    <row r="346" spans="3:3" x14ac:dyDescent="0.35">
      <c r="C346" t="s">
        <v>601</v>
      </c>
    </row>
    <row r="347" spans="3:3" x14ac:dyDescent="0.35">
      <c r="C347" t="s">
        <v>852</v>
      </c>
    </row>
    <row r="348" spans="3:3" x14ac:dyDescent="0.35">
      <c r="C348" t="s">
        <v>599</v>
      </c>
    </row>
    <row r="349" spans="3:3" x14ac:dyDescent="0.35">
      <c r="C349" t="s">
        <v>851</v>
      </c>
    </row>
    <row r="350" spans="3:3" x14ac:dyDescent="0.35">
      <c r="C350" t="s">
        <v>509</v>
      </c>
    </row>
    <row r="351" spans="3:3" x14ac:dyDescent="0.35">
      <c r="C351" t="s">
        <v>891</v>
      </c>
    </row>
    <row r="352" spans="3:3" x14ac:dyDescent="0.35">
      <c r="C352" t="s">
        <v>848</v>
      </c>
    </row>
    <row r="353" spans="3:3" x14ac:dyDescent="0.35">
      <c r="C353" t="s">
        <v>646</v>
      </c>
    </row>
    <row r="354" spans="3:3" x14ac:dyDescent="0.35">
      <c r="C354" t="s">
        <v>621</v>
      </c>
    </row>
    <row r="355" spans="3:3" x14ac:dyDescent="0.35">
      <c r="C355" t="s">
        <v>523</v>
      </c>
    </row>
    <row r="356" spans="3:3" x14ac:dyDescent="0.35">
      <c r="C356" t="s">
        <v>633</v>
      </c>
    </row>
    <row r="357" spans="3:3" x14ac:dyDescent="0.35">
      <c r="C357" t="s">
        <v>553</v>
      </c>
    </row>
    <row r="358" spans="3:3" x14ac:dyDescent="0.35">
      <c r="C358" t="s">
        <v>786</v>
      </c>
    </row>
    <row r="359" spans="3:3" x14ac:dyDescent="0.35">
      <c r="C359" t="s">
        <v>843</v>
      </c>
    </row>
    <row r="360" spans="3:3" x14ac:dyDescent="0.35">
      <c r="C360" t="s">
        <v>747</v>
      </c>
    </row>
    <row r="361" spans="3:3" x14ac:dyDescent="0.35">
      <c r="C361" t="s">
        <v>597</v>
      </c>
    </row>
    <row r="362" spans="3:3" x14ac:dyDescent="0.35">
      <c r="C362" t="s">
        <v>544</v>
      </c>
    </row>
    <row r="363" spans="3:3" x14ac:dyDescent="0.35">
      <c r="C363" t="s">
        <v>708</v>
      </c>
    </row>
    <row r="364" spans="3:3" x14ac:dyDescent="0.35">
      <c r="C364" t="s">
        <v>546</v>
      </c>
    </row>
    <row r="365" spans="3:3" x14ac:dyDescent="0.35">
      <c r="C365" t="s">
        <v>818</v>
      </c>
    </row>
    <row r="366" spans="3:3" x14ac:dyDescent="0.35">
      <c r="C366" t="s">
        <v>617</v>
      </c>
    </row>
    <row r="367" spans="3:3" x14ac:dyDescent="0.35">
      <c r="C367" t="s">
        <v>657</v>
      </c>
    </row>
    <row r="368" spans="3:3" x14ac:dyDescent="0.35">
      <c r="C368" t="s">
        <v>582</v>
      </c>
    </row>
    <row r="369" spans="3:3" x14ac:dyDescent="0.35">
      <c r="C369" t="s">
        <v>631</v>
      </c>
    </row>
    <row r="370" spans="3:3" x14ac:dyDescent="0.35">
      <c r="C370" t="s">
        <v>823</v>
      </c>
    </row>
    <row r="371" spans="3:3" x14ac:dyDescent="0.35">
      <c r="C371" t="s">
        <v>610</v>
      </c>
    </row>
    <row r="372" spans="3:3" x14ac:dyDescent="0.35">
      <c r="C372" t="s">
        <v>647</v>
      </c>
    </row>
    <row r="373" spans="3:3" x14ac:dyDescent="0.35">
      <c r="C373" t="s">
        <v>893</v>
      </c>
    </row>
    <row r="374" spans="3:3" x14ac:dyDescent="0.35">
      <c r="C374" t="s">
        <v>613</v>
      </c>
    </row>
    <row r="375" spans="3:3" x14ac:dyDescent="0.35">
      <c r="C375" t="s">
        <v>717</v>
      </c>
    </row>
    <row r="376" spans="3:3" x14ac:dyDescent="0.35">
      <c r="C376" t="s">
        <v>622</v>
      </c>
    </row>
    <row r="377" spans="3:3" x14ac:dyDescent="0.35">
      <c r="C377" t="s">
        <v>724</v>
      </c>
    </row>
    <row r="378" spans="3:3" x14ac:dyDescent="0.35">
      <c r="C378" t="s">
        <v>659</v>
      </c>
    </row>
    <row r="379" spans="3:3" x14ac:dyDescent="0.35">
      <c r="C379" t="s">
        <v>550</v>
      </c>
    </row>
    <row r="380" spans="3:3" x14ac:dyDescent="0.35">
      <c r="C380" t="s">
        <v>644</v>
      </c>
    </row>
    <row r="381" spans="3:3" x14ac:dyDescent="0.35">
      <c r="C381" t="s">
        <v>866</v>
      </c>
    </row>
    <row r="382" spans="3:3" x14ac:dyDescent="0.35">
      <c r="C382" t="s">
        <v>839</v>
      </c>
    </row>
    <row r="383" spans="3:3" x14ac:dyDescent="0.35">
      <c r="C383" t="s">
        <v>588</v>
      </c>
    </row>
    <row r="384" spans="3:3" x14ac:dyDescent="0.35">
      <c r="C384" t="s">
        <v>716</v>
      </c>
    </row>
    <row r="385" spans="3:3" x14ac:dyDescent="0.35">
      <c r="C385" t="s">
        <v>874</v>
      </c>
    </row>
    <row r="386" spans="3:3" x14ac:dyDescent="0.35">
      <c r="C386" t="s">
        <v>683</v>
      </c>
    </row>
    <row r="387" spans="3:3" x14ac:dyDescent="0.35">
      <c r="C387" t="s">
        <v>792</v>
      </c>
    </row>
    <row r="388" spans="3:3" x14ac:dyDescent="0.35">
      <c r="C388" t="s">
        <v>700</v>
      </c>
    </row>
    <row r="389" spans="3:3" x14ac:dyDescent="0.35">
      <c r="C389" t="s">
        <v>858</v>
      </c>
    </row>
    <row r="390" spans="3:3" x14ac:dyDescent="0.35">
      <c r="C390" t="s">
        <v>535</v>
      </c>
    </row>
    <row r="391" spans="3:3" x14ac:dyDescent="0.35">
      <c r="C391" t="s">
        <v>643</v>
      </c>
    </row>
    <row r="392" spans="3:3" x14ac:dyDescent="0.35">
      <c r="C392" t="s">
        <v>752</v>
      </c>
    </row>
    <row r="393" spans="3:3" x14ac:dyDescent="0.35">
      <c r="C393" t="s">
        <v>516</v>
      </c>
    </row>
    <row r="394" spans="3:3" x14ac:dyDescent="0.35">
      <c r="C394" t="s">
        <v>488</v>
      </c>
    </row>
    <row r="395" spans="3:3" x14ac:dyDescent="0.35">
      <c r="C395" t="s">
        <v>764</v>
      </c>
    </row>
    <row r="396" spans="3:3" x14ac:dyDescent="0.35">
      <c r="C396" t="s">
        <v>810</v>
      </c>
    </row>
    <row r="397" spans="3:3" x14ac:dyDescent="0.35">
      <c r="C397" t="s">
        <v>765</v>
      </c>
    </row>
    <row r="398" spans="3:3" x14ac:dyDescent="0.35">
      <c r="C398" t="s">
        <v>762</v>
      </c>
    </row>
    <row r="399" spans="3:3" x14ac:dyDescent="0.35">
      <c r="C399" t="s">
        <v>655</v>
      </c>
    </row>
    <row r="400" spans="3:3" x14ac:dyDescent="0.35">
      <c r="C400" t="s">
        <v>796</v>
      </c>
    </row>
    <row r="401" spans="3:3" x14ac:dyDescent="0.35">
      <c r="C401" t="s">
        <v>698</v>
      </c>
    </row>
    <row r="402" spans="3:3" x14ac:dyDescent="0.35">
      <c r="C402" t="s">
        <v>816</v>
      </c>
    </row>
    <row r="403" spans="3:3" x14ac:dyDescent="0.35">
      <c r="C403" t="s">
        <v>512</v>
      </c>
    </row>
    <row r="404" spans="3:3" x14ac:dyDescent="0.35">
      <c r="C404" t="s">
        <v>543</v>
      </c>
    </row>
    <row r="405" spans="3:3" x14ac:dyDescent="0.35">
      <c r="C405" t="s">
        <v>565</v>
      </c>
    </row>
    <row r="406" spans="3:3" x14ac:dyDescent="0.35">
      <c r="C406" t="s">
        <v>628</v>
      </c>
    </row>
    <row r="407" spans="3:3" x14ac:dyDescent="0.35">
      <c r="C407" t="s">
        <v>552</v>
      </c>
    </row>
    <row r="408" spans="3:3" x14ac:dyDescent="0.35">
      <c r="C408" t="s">
        <v>730</v>
      </c>
    </row>
    <row r="409" spans="3:3" x14ac:dyDescent="0.35">
      <c r="C409" t="s">
        <v>692</v>
      </c>
    </row>
    <row r="410" spans="3:3" x14ac:dyDescent="0.35">
      <c r="C410" t="s">
        <v>682</v>
      </c>
    </row>
    <row r="411" spans="3:3" x14ac:dyDescent="0.35">
      <c r="C411" t="s">
        <v>536</v>
      </c>
    </row>
    <row r="412" spans="3:3" x14ac:dyDescent="0.35">
      <c r="C412" t="s">
        <v>614</v>
      </c>
    </row>
    <row r="413" spans="3:3" x14ac:dyDescent="0.35">
      <c r="C413" t="s">
        <v>589</v>
      </c>
    </row>
    <row r="414" spans="3:3" x14ac:dyDescent="0.35">
      <c r="C414" t="s">
        <v>836</v>
      </c>
    </row>
    <row r="415" spans="3:3" x14ac:dyDescent="0.35">
      <c r="C415" t="s">
        <v>583</v>
      </c>
    </row>
    <row r="416" spans="3:3" x14ac:dyDescent="0.35">
      <c r="C416" t="s">
        <v>580</v>
      </c>
    </row>
    <row r="417" spans="3:3" x14ac:dyDescent="0.35">
      <c r="C417" t="s">
        <v>862</v>
      </c>
    </row>
    <row r="418" spans="3:3" x14ac:dyDescent="0.35">
      <c r="C418" t="s">
        <v>699</v>
      </c>
    </row>
    <row r="419" spans="3:3" x14ac:dyDescent="0.35">
      <c r="C419" t="s">
        <v>568</v>
      </c>
    </row>
    <row r="420" spans="3:3" x14ac:dyDescent="0.35">
      <c r="C420" t="s">
        <v>569</v>
      </c>
    </row>
    <row r="421" spans="3:3" x14ac:dyDescent="0.35">
      <c r="C421" t="s">
        <v>648</v>
      </c>
    </row>
    <row r="422" spans="3:3" x14ac:dyDescent="0.35">
      <c r="C422" t="s">
        <v>868</v>
      </c>
    </row>
    <row r="423" spans="3:3" x14ac:dyDescent="0.35">
      <c r="C423" t="s">
        <v>871</v>
      </c>
    </row>
    <row r="424" spans="3:3" x14ac:dyDescent="0.35">
      <c r="C424" t="s">
        <v>496</v>
      </c>
    </row>
    <row r="425" spans="3:3" x14ac:dyDescent="0.35">
      <c r="C425" t="s">
        <v>757</v>
      </c>
    </row>
    <row r="426" spans="3:3" x14ac:dyDescent="0.35">
      <c r="C426" t="s">
        <v>515</v>
      </c>
    </row>
    <row r="427" spans="3:3" x14ac:dyDescent="0.35">
      <c r="C427" t="s">
        <v>687</v>
      </c>
    </row>
    <row r="428" spans="3:3" x14ac:dyDescent="0.35">
      <c r="C428" t="s">
        <v>838</v>
      </c>
    </row>
    <row r="429" spans="3:3" x14ac:dyDescent="0.35">
      <c r="C429" t="s">
        <v>711</v>
      </c>
    </row>
    <row r="430" spans="3:3" x14ac:dyDescent="0.35">
      <c r="C430" t="s">
        <v>833</v>
      </c>
    </row>
    <row r="431" spans="3:3" x14ac:dyDescent="0.35">
      <c r="C431" t="s">
        <v>815</v>
      </c>
    </row>
    <row r="432" spans="3:3" x14ac:dyDescent="0.35">
      <c r="C432" t="s">
        <v>497</v>
      </c>
    </row>
    <row r="433" spans="3:3" x14ac:dyDescent="0.35">
      <c r="C433" t="s">
        <v>651</v>
      </c>
    </row>
    <row r="434" spans="3:3" x14ac:dyDescent="0.35">
      <c r="C434" t="s">
        <v>824</v>
      </c>
    </row>
    <row r="435" spans="3:3" x14ac:dyDescent="0.35">
      <c r="C435" t="s">
        <v>813</v>
      </c>
    </row>
    <row r="436" spans="3:3" x14ac:dyDescent="0.35">
      <c r="C436" t="s">
        <v>545</v>
      </c>
    </row>
    <row r="437" spans="3:3" x14ac:dyDescent="0.35">
      <c r="C437" t="s">
        <v>734</v>
      </c>
    </row>
    <row r="438" spans="3:3" x14ac:dyDescent="0.35">
      <c r="C438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Screening Round Bulk uploads</vt:lpstr>
      <vt:lpstr>Sheet2</vt:lpstr>
      <vt:lpstr>Sheet1</vt:lpstr>
      <vt:lpstr>CountryMaster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Dharampal Singh (IPAG)</dc:creator>
  <cp:lastModifiedBy>MD Ayatullah Rahmani</cp:lastModifiedBy>
  <dcterms:created xsi:type="dcterms:W3CDTF">2021-09-22T09:33:14Z</dcterms:created>
  <dcterms:modified xsi:type="dcterms:W3CDTF">2022-07-28T07:49:41Z</dcterms:modified>
</cp:coreProperties>
</file>