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190" windowWidth="14445" windowHeight="2085"/>
  </bookViews>
  <sheets>
    <sheet name="Sheet1" sheetId="1" r:id="rId1"/>
    <sheet name="Sheet2" sheetId="2" r:id="rId2"/>
    <sheet name="rough" sheetId="3" r:id="rId3"/>
  </sheets>
  <calcPr calcId="125725"/>
</workbook>
</file>

<file path=xl/calcChain.xml><?xml version="1.0" encoding="utf-8"?>
<calcChain xmlns="http://schemas.openxmlformats.org/spreadsheetml/2006/main">
  <c r="F4" i="3"/>
  <c r="F5"/>
  <c r="F6"/>
  <c r="F3"/>
</calcChain>
</file>

<file path=xl/sharedStrings.xml><?xml version="1.0" encoding="utf-8"?>
<sst xmlns="http://schemas.openxmlformats.org/spreadsheetml/2006/main" count="178" uniqueCount="120">
  <si>
    <t>Manoj</t>
  </si>
  <si>
    <t>R</t>
  </si>
  <si>
    <t>Raj</t>
  </si>
  <si>
    <t>Bharath</t>
  </si>
  <si>
    <t>TestCase</t>
  </si>
  <si>
    <t>TC001</t>
  </si>
  <si>
    <t>TC002</t>
  </si>
  <si>
    <t>Y</t>
  </si>
  <si>
    <t>ToRun</t>
  </si>
  <si>
    <t>N</t>
  </si>
  <si>
    <t>TC003</t>
  </si>
  <si>
    <t>TC004</t>
  </si>
  <si>
    <t>TC005</t>
  </si>
  <si>
    <t>Ramu</t>
  </si>
  <si>
    <t>Jai</t>
  </si>
  <si>
    <t>Karuna</t>
  </si>
  <si>
    <t>A</t>
  </si>
  <si>
    <t>B</t>
  </si>
  <si>
    <t>Type</t>
  </si>
  <si>
    <t>Passengers</t>
  </si>
  <si>
    <t>Departingfrom</t>
  </si>
  <si>
    <t>DepartingMonth</t>
  </si>
  <si>
    <t>September</t>
  </si>
  <si>
    <t>Paris</t>
  </si>
  <si>
    <t>3</t>
  </si>
  <si>
    <t>4</t>
  </si>
  <si>
    <t>5</t>
  </si>
  <si>
    <t>6</t>
  </si>
  <si>
    <t>7</t>
  </si>
  <si>
    <t>Arrivingfrom</t>
  </si>
  <si>
    <t>ArrivingMonth</t>
  </si>
  <si>
    <t>London</t>
  </si>
  <si>
    <t>November</t>
  </si>
  <si>
    <t>Airline</t>
  </si>
  <si>
    <t>No Preference</t>
  </si>
  <si>
    <t>Blue Skies Airlines</t>
  </si>
  <si>
    <t>Unified Airlines</t>
  </si>
  <si>
    <t>Pangea Airlines</t>
  </si>
  <si>
    <t>FirstName_0</t>
  </si>
  <si>
    <t>LastName_0</t>
  </si>
  <si>
    <t>FirstName_1</t>
  </si>
  <si>
    <t>LastName_1</t>
  </si>
  <si>
    <t>FirstName_2</t>
  </si>
  <si>
    <t>LastName_2</t>
  </si>
  <si>
    <t>FirstName_3</t>
  </si>
  <si>
    <t>Vivek</t>
  </si>
  <si>
    <t>V</t>
  </si>
  <si>
    <t>Vimal</t>
  </si>
  <si>
    <t>S</t>
  </si>
  <si>
    <t>Kumar</t>
  </si>
  <si>
    <t>Karthik</t>
  </si>
  <si>
    <t>Priya</t>
  </si>
  <si>
    <t>Viki</t>
  </si>
  <si>
    <t>K</t>
  </si>
  <si>
    <t>Venkat</t>
  </si>
  <si>
    <t>P</t>
  </si>
  <si>
    <t>Niranjan</t>
  </si>
  <si>
    <t>Subbu</t>
  </si>
  <si>
    <t>Azar</t>
  </si>
  <si>
    <t>Bhuvanesh</t>
  </si>
  <si>
    <t>Stanley</t>
  </si>
  <si>
    <t>Selva</t>
  </si>
  <si>
    <t>Susila</t>
  </si>
  <si>
    <t>M</t>
  </si>
  <si>
    <t>J</t>
  </si>
  <si>
    <t>LastName_3</t>
  </si>
  <si>
    <t>CreditCardType</t>
  </si>
  <si>
    <t>CreditNumber</t>
  </si>
  <si>
    <t>100000000</t>
  </si>
  <si>
    <t>100000001</t>
  </si>
  <si>
    <t>100000002</t>
  </si>
  <si>
    <t>100000003</t>
  </si>
  <si>
    <t>100000004</t>
  </si>
  <si>
    <t>Visa</t>
  </si>
  <si>
    <t>American Express</t>
  </si>
  <si>
    <t>Diners Club</t>
  </si>
  <si>
    <t>Carte Blanche</t>
  </si>
  <si>
    <t>Discover</t>
  </si>
  <si>
    <t>Meal_0</t>
  </si>
  <si>
    <t>Meal_1</t>
  </si>
  <si>
    <t>Meal_2</t>
  </si>
  <si>
    <t>Meal_3</t>
  </si>
  <si>
    <t>Hindu</t>
  </si>
  <si>
    <t>Low Calorie</t>
  </si>
  <si>
    <t>Low Sodium</t>
  </si>
  <si>
    <t>Muslim</t>
  </si>
  <si>
    <t>Vegetarian</t>
  </si>
  <si>
    <t>No preference</t>
  </si>
  <si>
    <t>/html/body/div/table/tbody/tr/td[2]/table/tbody/tr[4]/td/table/tbody/tr/td[2]/table/tbody/tr[5]/td/form/table[1]/tbody/tr[3]/td[1]/input</t>
  </si>
  <si>
    <t>/html/body/div/table/tbody/tr/td[2]/table/tbody/tr[4]/td/table/tbody/tr/td[2]/table/tbody/tr[5]/td/form/table[1]/tbody/tr[5]/td[1]/input</t>
  </si>
  <si>
    <t>/html/body/div/table/tbody/tr/td[2]/table/tbody/tr[4]/td/table/tbody/tr/td[2]/table/tbody/tr[5]/td/form/table[1]/tbody/tr[7]/td[1]/input</t>
  </si>
  <si>
    <t>/html/body/div/table/tbody/tr/td[2]/table/tbody/tr[4]/td/table/tbody/tr/td[2]/table/tbody/tr[5]/td/form/table[1]/tbody/tr[9]/td[1]</t>
  </si>
  <si>
    <t xml:space="preserve">Blue Skies Airlines 360 </t>
  </si>
  <si>
    <t>Blue Skies Airlines 361</t>
  </si>
  <si>
    <t>Pangaea Airlines 362</t>
  </si>
  <si>
    <t>Unified Airlines 363</t>
  </si>
  <si>
    <t>Blue Skies Airlines 630</t>
  </si>
  <si>
    <t>Blue Skies Airlines 631</t>
  </si>
  <si>
    <t>Pangea Airlines 632</t>
  </si>
  <si>
    <t>Unified Airlines 633</t>
  </si>
  <si>
    <t>//table[1]/tbody/tr[3]/td[2]</t>
  </si>
  <si>
    <t>//table[1]/tbody/tr[4]/td/font/font</t>
  </si>
  <si>
    <t>//table[1]/tbody/tr[5]/td[2]/font/b</t>
  </si>
  <si>
    <t>//table[1]/tbody/tr[6]/td/font/font</t>
  </si>
  <si>
    <t>//table[1]/tbody/tr[7]/td[2]/font/b</t>
  </si>
  <si>
    <t>//table[1]/tbody/tr[8]/td/font/font</t>
  </si>
  <si>
    <t>//table[1]/tbody/tr[9]/td[2]</t>
  </si>
  <si>
    <t>//table[1]/tbody/tr[10]/td/font/font</t>
  </si>
  <si>
    <t>Departflight</t>
  </si>
  <si>
    <t>Returnflight</t>
  </si>
  <si>
    <t>html/body/div[1]/table/tbody/tr/td[2]/table/tbody/tr[4]/td/table/tbody/tr/td[2]/table/tbody/tr[5]/td/form/table[2]/tbody/tr[3]/td[2]/font/b</t>
  </si>
  <si>
    <t xml:space="preserve"> $271</t>
  </si>
  <si>
    <t>Departflight price</t>
  </si>
  <si>
    <t>Departflightprice</t>
  </si>
  <si>
    <t>Returnflightprice</t>
  </si>
  <si>
    <t>270</t>
  </si>
  <si>
    <t>2</t>
  </si>
  <si>
    <t>DepartingDay</t>
  </si>
  <si>
    <t>ArrivingDay</t>
  </si>
  <si>
    <t>flightconfirmationnumber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</si>
</sst>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"/>
  <sheetViews>
    <sheetView tabSelected="1" topLeftCell="R1" workbookViewId="0">
      <selection activeCell="AD1" sqref="AD1"/>
    </sheetView>
  </sheetViews>
  <sheetFormatPr defaultRowHeight="15"/>
  <cols>
    <col min="1" max="1" width="10.140625" bestFit="1" customWidth="1" collapsed="1"/>
    <col min="2" max="4" width="10.140625" customWidth="1" collapsed="1"/>
    <col min="5" max="5" width="14.140625" bestFit="1" customWidth="1" collapsed="1"/>
    <col min="6" max="6" width="15.7109375" bestFit="1" customWidth="1" collapsed="1"/>
    <col min="7" max="7" width="14" bestFit="1" customWidth="1" collapsed="1"/>
    <col min="8" max="8" width="14.140625" bestFit="1" customWidth="1" collapsed="1"/>
    <col min="9" max="9" width="15.7109375" bestFit="1" customWidth="1" collapsed="1"/>
    <col min="10" max="10" width="14" bestFit="1" customWidth="1" collapsed="1"/>
    <col min="11" max="11" width="17.5703125" bestFit="1" customWidth="1" collapsed="1"/>
    <col min="12" max="12" width="21.5703125" bestFit="1" customWidth="1" collapsed="1"/>
    <col min="13" max="13" width="21" bestFit="1" customWidth="1" collapsed="1"/>
    <col min="14" max="14" width="16.28515625" bestFit="1" customWidth="1" collapsed="1"/>
    <col min="15" max="15" width="16.140625" bestFit="1" customWidth="1" collapsed="1"/>
    <col min="16" max="16" width="12.140625" bestFit="1" customWidth="1" collapsed="1"/>
    <col min="17" max="17" width="11.7109375" bestFit="1" customWidth="1" collapsed="1"/>
    <col min="18" max="18" width="11.7109375" customWidth="1" collapsed="1"/>
    <col min="19" max="19" width="12.140625" bestFit="1" customWidth="1" collapsed="1"/>
    <col min="20" max="20" width="11.7109375" bestFit="1" customWidth="1" collapsed="1"/>
    <col min="21" max="21" width="11.7109375" customWidth="1" collapsed="1"/>
    <col min="22" max="22" width="12.140625" bestFit="1" customWidth="1" collapsed="1"/>
    <col min="23" max="23" width="11.7109375" bestFit="1" customWidth="1" collapsed="1"/>
    <col min="24" max="24" width="11.7109375" customWidth="1" collapsed="1"/>
    <col min="25" max="25" width="12.140625" bestFit="1" customWidth="1" collapsed="1"/>
    <col min="26" max="26" width="11.7109375" bestFit="1" customWidth="1" collapsed="1"/>
    <col min="27" max="27" width="11.7109375" customWidth="1" collapsed="1"/>
    <col min="28" max="28" width="14.85546875" bestFit="1" customWidth="1" collapsed="1"/>
    <col min="29" max="29" width="13.85546875" bestFit="1" customWidth="1" collapsed="1"/>
    <col min="30" max="30" width="24.5703125" bestFit="1" customWidth="1"/>
  </cols>
  <sheetData>
    <row r="1" spans="1:30">
      <c r="A1" s="2" t="s">
        <v>4</v>
      </c>
      <c r="B1" s="2" t="s">
        <v>8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117</v>
      </c>
      <c r="H1" s="2" t="s">
        <v>29</v>
      </c>
      <c r="I1" s="2" t="s">
        <v>30</v>
      </c>
      <c r="J1" s="2" t="s">
        <v>118</v>
      </c>
      <c r="K1" s="2" t="s">
        <v>33</v>
      </c>
      <c r="L1" s="2" t="s">
        <v>108</v>
      </c>
      <c r="M1" s="2" t="s">
        <v>109</v>
      </c>
      <c r="N1" s="2" t="s">
        <v>113</v>
      </c>
      <c r="O1" s="2" t="s">
        <v>114</v>
      </c>
      <c r="P1" s="2" t="s">
        <v>38</v>
      </c>
      <c r="Q1" s="2" t="s">
        <v>39</v>
      </c>
      <c r="R1" s="2" t="s">
        <v>78</v>
      </c>
      <c r="S1" s="2" t="s">
        <v>40</v>
      </c>
      <c r="T1" s="2" t="s">
        <v>41</v>
      </c>
      <c r="U1" s="2" t="s">
        <v>79</v>
      </c>
      <c r="V1" s="2" t="s">
        <v>42</v>
      </c>
      <c r="W1" s="2" t="s">
        <v>43</v>
      </c>
      <c r="X1" s="2" t="s">
        <v>80</v>
      </c>
      <c r="Y1" s="2" t="s">
        <v>44</v>
      </c>
      <c r="Z1" s="2" t="s">
        <v>65</v>
      </c>
      <c r="AA1" s="2" t="s">
        <v>81</v>
      </c>
      <c r="AB1" s="2" t="s">
        <v>66</v>
      </c>
      <c r="AC1" s="2" t="s">
        <v>67</v>
      </c>
      <c r="AD1" s="2" t="s">
        <v>119</v>
      </c>
    </row>
    <row r="2" spans="1:30">
      <c r="A2" s="1" t="s">
        <v>5</v>
      </c>
      <c r="B2" s="1" t="s">
        <v>7</v>
      </c>
      <c r="C2" s="1"/>
      <c r="D2" s="3" t="s">
        <v>116</v>
      </c>
      <c r="E2" s="1" t="s">
        <v>31</v>
      </c>
      <c r="F2" s="3" t="s">
        <v>22</v>
      </c>
      <c r="G2" s="3" t="s">
        <v>24</v>
      </c>
      <c r="H2" s="1" t="s">
        <v>23</v>
      </c>
      <c r="I2" s="1" t="s">
        <v>32</v>
      </c>
      <c r="J2" s="3" t="s">
        <v>116</v>
      </c>
      <c r="K2" s="3" t="s">
        <v>37</v>
      </c>
      <c r="L2" s="3" t="s">
        <v>92</v>
      </c>
      <c r="M2" s="3" t="s">
        <v>96</v>
      </c>
      <c r="N2" s="1" t="s">
        <v>115</v>
      </c>
      <c r="O2" s="1" t="s">
        <v>115</v>
      </c>
      <c r="P2" s="3" t="s">
        <v>0</v>
      </c>
      <c r="Q2" s="1" t="s">
        <v>63</v>
      </c>
      <c r="R2" s="1" t="s">
        <v>82</v>
      </c>
      <c r="S2" s="1" t="s">
        <v>45</v>
      </c>
      <c r="T2" s="1" t="s">
        <v>46</v>
      </c>
      <c r="U2" s="1" t="s">
        <v>87</v>
      </c>
      <c r="V2" s="1" t="s">
        <v>51</v>
      </c>
      <c r="W2" s="1" t="s">
        <v>55</v>
      </c>
      <c r="X2" s="1" t="s">
        <v>83</v>
      </c>
      <c r="Y2" s="1" t="s">
        <v>58</v>
      </c>
      <c r="Z2" s="1" t="s">
        <v>16</v>
      </c>
      <c r="AA2" s="1" t="s">
        <v>87</v>
      </c>
      <c r="AB2" s="1" t="s">
        <v>73</v>
      </c>
      <c r="AC2" s="3" t="s">
        <v>68</v>
      </c>
      <c r="AD2" s="3"/>
    </row>
    <row r="3" spans="1:30">
      <c r="A3" s="1" t="s">
        <v>6</v>
      </c>
      <c r="B3" s="1" t="s">
        <v>9</v>
      </c>
      <c r="C3" s="1"/>
      <c r="D3" s="3" t="s">
        <v>25</v>
      </c>
      <c r="E3" s="3" t="s">
        <v>23</v>
      </c>
      <c r="F3" s="3" t="s">
        <v>22</v>
      </c>
      <c r="G3" s="3" t="s">
        <v>25</v>
      </c>
      <c r="H3" s="1" t="s">
        <v>31</v>
      </c>
      <c r="I3" s="1" t="s">
        <v>32</v>
      </c>
      <c r="J3" s="3" t="s">
        <v>25</v>
      </c>
      <c r="K3" s="3" t="s">
        <v>35</v>
      </c>
      <c r="L3" s="3" t="s">
        <v>92</v>
      </c>
      <c r="M3" s="1" t="s">
        <v>97</v>
      </c>
      <c r="N3" s="1"/>
      <c r="O3" s="1"/>
      <c r="P3" s="1" t="s">
        <v>2</v>
      </c>
      <c r="Q3" s="1" t="s">
        <v>1</v>
      </c>
      <c r="R3" s="1" t="s">
        <v>83</v>
      </c>
      <c r="S3" s="1" t="s">
        <v>3</v>
      </c>
      <c r="T3" s="1" t="s">
        <v>17</v>
      </c>
      <c r="U3" s="1" t="s">
        <v>82</v>
      </c>
      <c r="V3" s="1" t="s">
        <v>52</v>
      </c>
      <c r="W3" s="1" t="s">
        <v>46</v>
      </c>
      <c r="X3" s="1" t="s">
        <v>84</v>
      </c>
      <c r="Y3" s="1" t="s">
        <v>59</v>
      </c>
      <c r="Z3" s="1" t="s">
        <v>17</v>
      </c>
      <c r="AA3" s="1" t="s">
        <v>83</v>
      </c>
      <c r="AB3" s="1" t="s">
        <v>74</v>
      </c>
      <c r="AC3" s="3" t="s">
        <v>69</v>
      </c>
      <c r="AD3" s="3"/>
    </row>
    <row r="4" spans="1:30">
      <c r="A4" s="1" t="s">
        <v>10</v>
      </c>
      <c r="B4" s="1" t="s">
        <v>7</v>
      </c>
      <c r="C4" s="1"/>
      <c r="D4" s="3" t="s">
        <v>26</v>
      </c>
      <c r="E4" s="3" t="s">
        <v>23</v>
      </c>
      <c r="F4" s="3" t="s">
        <v>22</v>
      </c>
      <c r="G4" s="3" t="s">
        <v>26</v>
      </c>
      <c r="H4" s="1" t="s">
        <v>31</v>
      </c>
      <c r="I4" s="1" t="s">
        <v>32</v>
      </c>
      <c r="J4" s="3" t="s">
        <v>26</v>
      </c>
      <c r="K4" s="3" t="s">
        <v>36</v>
      </c>
      <c r="L4" s="1" t="s">
        <v>94</v>
      </c>
      <c r="M4" s="1" t="s">
        <v>98</v>
      </c>
      <c r="N4" s="1"/>
      <c r="O4" s="1"/>
      <c r="P4" s="1" t="s">
        <v>13</v>
      </c>
      <c r="Q4" s="1" t="s">
        <v>1</v>
      </c>
      <c r="R4" s="1" t="s">
        <v>84</v>
      </c>
      <c r="S4" s="1" t="s">
        <v>47</v>
      </c>
      <c r="T4" s="1" t="s">
        <v>46</v>
      </c>
      <c r="U4" s="1" t="s">
        <v>83</v>
      </c>
      <c r="V4" s="1" t="s">
        <v>54</v>
      </c>
      <c r="W4" s="1" t="s">
        <v>46</v>
      </c>
      <c r="X4" s="1" t="s">
        <v>85</v>
      </c>
      <c r="Y4" s="1" t="s">
        <v>60</v>
      </c>
      <c r="Z4" s="1" t="s">
        <v>48</v>
      </c>
      <c r="AA4" s="1" t="s">
        <v>84</v>
      </c>
      <c r="AB4" s="1" t="s">
        <v>75</v>
      </c>
      <c r="AC4" s="3" t="s">
        <v>70</v>
      </c>
      <c r="AD4" s="3"/>
    </row>
    <row r="5" spans="1:30">
      <c r="A5" s="1" t="s">
        <v>11</v>
      </c>
      <c r="B5" s="1" t="s">
        <v>7</v>
      </c>
      <c r="C5" s="1"/>
      <c r="D5" s="3" t="s">
        <v>27</v>
      </c>
      <c r="E5" s="3" t="s">
        <v>23</v>
      </c>
      <c r="F5" s="3" t="s">
        <v>22</v>
      </c>
      <c r="G5" s="3" t="s">
        <v>27</v>
      </c>
      <c r="H5" s="1" t="s">
        <v>31</v>
      </c>
      <c r="I5" s="1" t="s">
        <v>32</v>
      </c>
      <c r="J5" s="3" t="s">
        <v>27</v>
      </c>
      <c r="K5" s="3" t="s">
        <v>37</v>
      </c>
      <c r="L5" s="1" t="s">
        <v>95</v>
      </c>
      <c r="M5" s="1" t="s">
        <v>99</v>
      </c>
      <c r="N5" s="1"/>
      <c r="O5" s="1"/>
      <c r="P5" s="1" t="s">
        <v>14</v>
      </c>
      <c r="Q5" s="1" t="s">
        <v>64</v>
      </c>
      <c r="R5" s="1" t="s">
        <v>85</v>
      </c>
      <c r="S5" s="1" t="s">
        <v>49</v>
      </c>
      <c r="T5" s="1" t="s">
        <v>53</v>
      </c>
      <c r="U5" s="1" t="s">
        <v>84</v>
      </c>
      <c r="V5" s="1" t="s">
        <v>56</v>
      </c>
      <c r="W5" s="1" t="s">
        <v>9</v>
      </c>
      <c r="X5" s="1" t="s">
        <v>86</v>
      </c>
      <c r="Y5" s="1" t="s">
        <v>61</v>
      </c>
      <c r="Z5" s="1" t="s">
        <v>48</v>
      </c>
      <c r="AA5" s="1" t="s">
        <v>85</v>
      </c>
      <c r="AB5" s="1" t="s">
        <v>76</v>
      </c>
      <c r="AC5" s="3" t="s">
        <v>71</v>
      </c>
      <c r="AD5" s="3"/>
    </row>
    <row r="6" spans="1:30">
      <c r="A6" s="1" t="s">
        <v>12</v>
      </c>
      <c r="B6" s="1" t="s">
        <v>7</v>
      </c>
      <c r="C6" s="1"/>
      <c r="D6" s="3" t="s">
        <v>28</v>
      </c>
      <c r="E6" s="3" t="s">
        <v>23</v>
      </c>
      <c r="F6" s="3" t="s">
        <v>22</v>
      </c>
      <c r="G6" s="3" t="s">
        <v>28</v>
      </c>
      <c r="H6" s="1" t="s">
        <v>31</v>
      </c>
      <c r="I6" s="1" t="s">
        <v>32</v>
      </c>
      <c r="J6" s="3" t="s">
        <v>28</v>
      </c>
      <c r="K6" s="3" t="s">
        <v>34</v>
      </c>
      <c r="L6" s="3"/>
      <c r="M6" s="3" t="s">
        <v>96</v>
      </c>
      <c r="N6" s="3"/>
      <c r="O6" s="3"/>
      <c r="P6" s="1" t="s">
        <v>15</v>
      </c>
      <c r="Q6" s="1" t="s">
        <v>53</v>
      </c>
      <c r="R6" s="1" t="s">
        <v>86</v>
      </c>
      <c r="S6" s="1" t="s">
        <v>50</v>
      </c>
      <c r="T6" s="1" t="s">
        <v>53</v>
      </c>
      <c r="U6" s="1" t="s">
        <v>85</v>
      </c>
      <c r="V6" s="1" t="s">
        <v>57</v>
      </c>
      <c r="W6" s="1" t="s">
        <v>48</v>
      </c>
      <c r="X6" s="1" t="s">
        <v>87</v>
      </c>
      <c r="Y6" s="1" t="s">
        <v>62</v>
      </c>
      <c r="Z6" s="1" t="s">
        <v>48</v>
      </c>
      <c r="AA6" s="1" t="s">
        <v>86</v>
      </c>
      <c r="AB6" s="1" t="s">
        <v>77</v>
      </c>
      <c r="AC6" s="3" t="s">
        <v>72</v>
      </c>
      <c r="AD6" s="3"/>
    </row>
    <row r="12" spans="1:30">
      <c r="L12" s="3" t="s">
        <v>93</v>
      </c>
      <c r="M12" s="1" t="s">
        <v>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A10" sqref="A10"/>
    </sheetView>
  </sheetViews>
  <sheetFormatPr defaultRowHeight="15"/>
  <cols>
    <col min="1" max="1" width="146.85546875" bestFit="1" customWidth="1" collapsed="1"/>
  </cols>
  <sheetData>
    <row r="1" spans="1:1">
      <c r="A1" s="4" t="s">
        <v>100</v>
      </c>
    </row>
    <row r="2" spans="1:1">
      <c r="A2" t="s">
        <v>101</v>
      </c>
    </row>
    <row r="3" spans="1:1">
      <c r="A3" s="4" t="s">
        <v>102</v>
      </c>
    </row>
    <row r="4" spans="1:1">
      <c r="A4" t="s">
        <v>103</v>
      </c>
    </row>
    <row r="5" spans="1:1">
      <c r="A5" s="4" t="s">
        <v>104</v>
      </c>
    </row>
    <row r="6" spans="1:1">
      <c r="A6" t="s">
        <v>105</v>
      </c>
    </row>
    <row r="7" spans="1:1">
      <c r="A7" s="4" t="s">
        <v>106</v>
      </c>
    </row>
    <row r="8" spans="1:1">
      <c r="A8" t="s">
        <v>107</v>
      </c>
    </row>
    <row r="10" spans="1:1">
      <c r="A10" t="s">
        <v>110</v>
      </c>
    </row>
    <row r="13" spans="1:1">
      <c r="A13" t="s">
        <v>88</v>
      </c>
    </row>
    <row r="14" spans="1:1">
      <c r="A14" t="s">
        <v>89</v>
      </c>
    </row>
    <row r="15" spans="1:1">
      <c r="A15" t="s">
        <v>90</v>
      </c>
    </row>
    <row r="16" spans="1:1">
      <c r="A1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3" sqref="F3:F6"/>
    </sheetView>
  </sheetViews>
  <sheetFormatPr defaultRowHeight="15"/>
  <cols>
    <col min="1" max="1" width="16.7109375" bestFit="1" customWidth="1" collapsed="1"/>
  </cols>
  <sheetData>
    <row r="1" spans="1:6">
      <c r="A1" t="s">
        <v>112</v>
      </c>
    </row>
    <row r="2" spans="1:6">
      <c r="A2" t="s">
        <v>111</v>
      </c>
    </row>
    <row r="3" spans="1:6">
      <c r="D3">
        <v>44.4</v>
      </c>
      <c r="E3">
        <v>1</v>
      </c>
      <c r="F3">
        <f>D3*E3</f>
        <v>44.4</v>
      </c>
    </row>
    <row r="4" spans="1:6">
      <c r="D4">
        <v>44.4</v>
      </c>
      <c r="E4">
        <v>2</v>
      </c>
      <c r="F4">
        <f t="shared" ref="F4:F6" si="0">D4*E4</f>
        <v>88.8</v>
      </c>
    </row>
    <row r="5" spans="1:6">
      <c r="D5">
        <v>44.4</v>
      </c>
      <c r="E5">
        <v>3</v>
      </c>
      <c r="F5">
        <f t="shared" si="0"/>
        <v>133.19999999999999</v>
      </c>
    </row>
    <row r="6" spans="1:6">
      <c r="D6">
        <v>44.4</v>
      </c>
      <c r="E6">
        <v>4</v>
      </c>
      <c r="F6">
        <f t="shared" si="0"/>
        <v>177.6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rough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2020-04-28T07:35:45Z</dcterms:modified>
</cp:coreProperties>
</file>