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GuyanaAutomation\ExcelFiles\"/>
    </mc:Choice>
  </mc:AlternateContent>
  <xr:revisionPtr revIDLastSave="0" documentId="13_ncr:1_{14247C2F-D736-4AF8-BF5E-AD62A80C1A75}" xr6:coauthVersionLast="47" xr6:coauthVersionMax="47" xr10:uidLastSave="{00000000-0000-0000-0000-000000000000}"/>
  <bookViews>
    <workbookView xWindow="-120" yWindow="-120" windowWidth="24240" windowHeight="13020" activeTab="7" xr2:uid="{00000000-000D-0000-FFFF-FFFF00000000}"/>
  </bookViews>
  <sheets>
    <sheet name="loginDetails" sheetId="1" r:id="rId1"/>
    <sheet name="addPatient" sheetId="2" r:id="rId2"/>
    <sheet name="addFemalePatient" sheetId="27" r:id="rId3"/>
    <sheet name="pipFemale" sheetId="28" r:id="rId4"/>
    <sheet name="pip" sheetId="5" r:id="rId5"/>
    <sheet name="Alerts" sheetId="29" r:id="rId6"/>
    <sheet name="editPatient" sheetId="7" r:id="rId7"/>
    <sheet name="patientIdentifier" sheetId="3" r:id="rId8"/>
    <sheet name="tempAddress" sheetId="8" r:id="rId9"/>
    <sheet name="permanentAddress" sheetId="4" r:id="rId10"/>
    <sheet name="pipAddress" sheetId="26" r:id="rId11"/>
    <sheet name="addGP" sheetId="6" r:id="rId12"/>
    <sheet name="gpAddress" sheetId="10" r:id="rId13"/>
    <sheet name="AddReferral" sheetId="11" r:id="rId14"/>
    <sheet name="ConfirmExistingDetails" sheetId="12" r:id="rId15"/>
    <sheet name="ConfirmExistingDetailsTAdd" sheetId="13" r:id="rId16"/>
    <sheet name="SPaddPatient" sheetId="14" r:id="rId17"/>
    <sheet name="SPAddress" sheetId="25" r:id="rId18"/>
    <sheet name="SPeditPatient" sheetId="15" r:id="rId19"/>
    <sheet name="SPpatientIdentifier" sheetId="16" r:id="rId20"/>
    <sheet name="SPpermanentAddress" sheetId="17" r:id="rId21"/>
    <sheet name="SPtempAddress" sheetId="18" r:id="rId22"/>
    <sheet name="SPpip" sheetId="19" r:id="rId23"/>
    <sheet name="SPaddGP" sheetId="20" r:id="rId24"/>
    <sheet name="SPgpAddress" sheetId="21" r:id="rId25"/>
    <sheet name="patDetails" sheetId="22" r:id="rId26"/>
    <sheet name="patCauseOfDeath" sheetId="23" r:id="rId27"/>
    <sheet name="patOtherCauseOfDeath" sheetId="24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AB2" i="27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I2" i="18" l="1"/>
  <c r="J2" i="16"/>
</calcChain>
</file>

<file path=xl/sharedStrings.xml><?xml version="1.0" encoding="utf-8"?>
<sst xmlns="http://schemas.openxmlformats.org/spreadsheetml/2006/main" count="921" uniqueCount="278">
  <si>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</si>
  <si>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</si>
  <si>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</si>
  <si>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</si>
  <si>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</si>
  <si>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</si>
  <si>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</si>
  <si>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</si>
  <si>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</si>
  <si>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</si>
  <si>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</si>
  <si>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</si>
  <si>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</si>
  <si>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</si>
  <si>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</si>
  <si>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</si>
  <si>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</si>
  <si>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</si>
  <si>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</si>
  <si>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</si>
  <si>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</si>
  <si>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</si>
  <si>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</si>
  <si>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</si>
  <si>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</si>
  <si>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</si>
  <si>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</si>
  <si>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</si>
  <si>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</si>
  <si>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</si>
  <si>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</si>
  <si>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</si>
  <si>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</si>
  <si>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</si>
  <si>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</si>
  <si>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</si>
  <si>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</si>
  <si>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</si>
  <si>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</si>
  <si>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</si>
  <si>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</si>
  <si>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</si>
  <si>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</si>
  <si>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</si>
  <si>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</si>
  <si>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</si>
  <si>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</si>
  <si>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</si>
  <si>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</si>
  <si>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</si>
  <si>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</si>
  <si>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</si>
  <si>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</si>
  <si>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</si>
  <si>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</si>
  <si>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</si>
  <si>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</si>
  <si>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</si>
  <si>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</si>
  <si>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</si>
  <si>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</si>
  <si>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</si>
  <si>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</si>
  <si>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</si>
  <si>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</si>
  <si>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</si>
  <si>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</si>
  <si>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</si>
  <si>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</si>
  <si>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</si>
  <si>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</si>
  <si>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</si>
  <si>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</si>
  <si>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</si>
  <si>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</si>
  <si>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</si>
  <si>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</si>
  <si>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</si>
  <si>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</si>
  <si>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</si>
  <si>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</si>
  <si>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</si>
  <si>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</si>
  <si>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</si>
  <si>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</si>
  <si>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</si>
  <si>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</si>
  <si>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</si>
  <si>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</si>
  <si>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</si>
  <si>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</si>
  <si>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</si>
  <si>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</si>
  <si>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</si>
  <si>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</si>
  <si>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</si>
  <si>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</si>
  <si>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</si>
  <si>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</si>
  <si>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</si>
  <si>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</si>
  <si>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</si>
  <si>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</si>
  <si>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</si>
  <si>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</si>
  <si>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</si>
  <si>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</si>
  <si>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</si>
  <si>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</si>
  <si>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</si>
  <si>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</si>
  <si>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</si>
  <si>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</si>
  <si>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</si>
  <si>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</si>
  <si>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</si>
  <si>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</si>
  <si>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</si>
  <si>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</si>
  <si>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</si>
  <si>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</si>
  <si>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</si>
  <si>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</si>
  <si>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</si>
  <si>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</si>
  <si>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</si>
  <si>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</si>
  <si>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</si>
  <si>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</si>
  <si>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</si>
  <si>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</si>
  <si>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</si>
  <si>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</si>
  <si>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</si>
  <si>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</si>
  <si>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</si>
  <si>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</si>
  <si>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</si>
  <si>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</si>
  <si>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</si>
  <si>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</si>
  <si>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</si>
  <si>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</si>
  <si>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</si>
  <si>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</si>
  <si>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</si>
  <si>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</si>
  <si>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</si>
  <si>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</si>
  <si>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</si>
  <si>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</si>
  <si>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</si>
  <si>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</si>
  <si>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</si>
  <si>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</si>
  <si>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</si>
  <si>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</si>
  <si>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</si>
  <si>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</si>
  <si>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</si>
  <si>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</si>
  <si>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</si>
  <si>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</si>
  <si>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</si>
  <si>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</si>
  <si>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</si>
  <si>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</si>
  <si>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</si>
  <si>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</si>
  <si>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</si>
  <si>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</si>
  <si>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</si>
  <si>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</si>
  <si>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</si>
  <si>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</si>
  <si>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</si>
  <si>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</si>
  <si>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</si>
  <si>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</si>
  <si>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</si>
  <si>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</si>
  <si>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</si>
  <si>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</si>
  <si>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</si>
  <si>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</si>
  <si>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</si>
  <si>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</si>
  <si>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</si>
  <si>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</si>
  <si>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</si>
  <si>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</si>
  <si>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</si>
  <si>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</si>
  <si>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</si>
  <si>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</si>
  <si>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</si>
  <si>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</si>
  <si>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</si>
  <si>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</si>
  <si>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</si>
  <si>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</si>
  <si>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</si>
  <si>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</si>
  <si>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</si>
  <si>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</si>
  <si>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</si>
  <si>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</si>
  <si>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</si>
  <si>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</si>
  <si>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</si>
  <si>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</si>
  <si>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</si>
  <si>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</si>
  <si>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</si>
  <si>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</si>
  <si>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</si>
  <si>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</si>
  <si>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</si>
  <si>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</si>
  <si>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</si>
  <si>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</si>
  <si>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</si>
  <si>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</si>
  <si>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</si>
  <si>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</si>
  <si>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</si>
  <si>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</si>
  <si>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</si>
  <si>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</si>
  <si>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</si>
  <si>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</si>
  <si>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</si>
  <si>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</si>
  <si>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</si>
  <si>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</si>
  <si>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</si>
  <si>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</si>
  <si>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</si>
  <si>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</si>
  <si>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</si>
  <si>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</si>
  <si>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</si>
  <si>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</si>
  <si>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</si>
  <si>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</si>
  <si>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</si>
  <si>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</si>
  <si>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</si>
  <si>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</si>
  <si>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</si>
  <si>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</si>
  <si>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</si>
  <si>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</si>
  <si>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</si>
  <si>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</si>
  <si>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</si>
  <si>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</si>
  <si>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</si>
  <si>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</si>
  <si>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</si>
  <si>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</si>
  <si>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</si>
  <si>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</si>
  <si>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</si>
  <si>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</si>
  <si>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</si>
  <si>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</si>
  <si>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</si>
  <si>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FHosp002</t>
  </si>
  <si>
    <t>Mrs</t>
  </si>
  <si>
    <t>FLinuxB</t>
  </si>
  <si>
    <t>Female</t>
  </si>
  <si>
    <t>Pallavi</t>
  </si>
  <si>
    <t>Friend</t>
  </si>
  <si>
    <t>hrefdemo002</t>
  </si>
  <si>
    <t>demoZA</t>
  </si>
  <si>
    <t>hosAPP0125</t>
  </si>
  <si>
    <t>RegClinicZI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</si>
</sst>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D19" sqref="D19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276</v>
      </c>
      <c r="E2" s="6" t="s">
        <v>130</v>
      </c>
      <c r="F2" s="17" t="s">
        <v>277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45988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CD7DD-859F-49A9-A17B-698C30821FD8}">
  <sheetPr>
    <tabColor rgb="FFFFFF00"/>
  </sheetPr>
  <dimension ref="A1:AV6"/>
  <sheetViews>
    <sheetView workbookViewId="0">
      <selection activeCell="G22" sqref="G2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268</v>
      </c>
      <c r="E2" s="6" t="s">
        <v>269</v>
      </c>
      <c r="F2" s="11" t="s">
        <v>270</v>
      </c>
      <c r="G2" s="6" t="s">
        <v>107</v>
      </c>
      <c r="H2" s="6" t="s">
        <v>271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45988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81DB-A8AE-4A9A-8BE9-27C978FFDCD8}">
  <sheetPr>
    <tabColor rgb="FFFFFF00"/>
  </sheetPr>
  <dimension ref="A1:AJ9"/>
  <sheetViews>
    <sheetView workbookViewId="0">
      <selection activeCell="D19" sqref="D19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269</v>
      </c>
      <c r="B2" s="3" t="s">
        <v>272</v>
      </c>
      <c r="C2" s="3" t="s">
        <v>263</v>
      </c>
      <c r="D2" t="s">
        <v>273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sheetPr>
    <tabColor rgb="FFFFFF00"/>
  </sheetPr>
  <dimension ref="A1:AJ9"/>
  <sheetViews>
    <sheetView workbookViewId="0">
      <selection activeCell="AD17" sqref="AD17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E6A4E-7E95-413F-8FAB-5199604D9D83}">
  <dimension ref="A1:AV2"/>
  <sheetViews>
    <sheetView workbookViewId="0">
      <selection activeCell="F2" sqref="F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274</v>
      </c>
      <c r="E2" s="6" t="s">
        <v>130</v>
      </c>
      <c r="F2" s="11" t="s">
        <v>275</v>
      </c>
      <c r="G2" s="6" t="s">
        <v>263</v>
      </c>
      <c r="H2" s="6" t="s">
        <v>178</v>
      </c>
      <c r="I2" s="18">
        <v>36526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RegClinicZI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tabSelected="1" workbookViewId="0">
      <selection activeCell="H12" sqref="H1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RegClinicZI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CONCATENATE(A2,".",B2,"@Gma.com")</f>
        <v>RegClinicZI.riomed@Gma.com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hosAPP0125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RegClinicZI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loginDetails</vt:lpstr>
      <vt:lpstr>addPatient</vt:lpstr>
      <vt:lpstr>addFemalePatient</vt:lpstr>
      <vt:lpstr>pipFemale</vt:lpstr>
      <vt:lpstr>pip</vt:lpstr>
      <vt:lpstr>Alerts</vt:lpstr>
      <vt:lpstr>editPatient</vt:lpstr>
      <vt:lpstr>patientIdentifier</vt:lpstr>
      <vt:lpstr>tempAddress</vt:lpstr>
      <vt:lpstr>permanentAddress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2025-11-27T06:12:41Z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