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RegressionServerC4Auto\ExcelFiles\"/>
    </mc:Choice>
  </mc:AlternateContent>
  <xr:revisionPtr revIDLastSave="0" documentId="13_ncr:1_{6864D36C-3FD2-464E-A180-3FE0C1780D2E}" xr6:coauthVersionLast="47" xr6:coauthVersionMax="47" xr10:uidLastSave="{00000000-0000-0000-0000-000000000000}"/>
  <bookViews>
    <workbookView xWindow="-110" yWindow="-110" windowWidth="22780" windowHeight="14540" firstSheet="2" activeTab="2" xr2:uid="{00000000-000D-0000-FFFF-FFFF00000000}"/>
  </bookViews>
  <sheets>
    <sheet name="loginDetails" sheetId="1" r:id="rId1"/>
    <sheet name="findPatientPage" sheetId="2" r:id="rId2"/>
    <sheet name="addDocument" sheetId="3" r:id="rId3"/>
    <sheet name="addDocumentPage" sheetId="4" r:id="rId4"/>
    <sheet name="editDocument" sheetId="5" r:id="rId5"/>
    <sheet name="deleteDocu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G2" i="4"/>
  <c r="F2" i="4"/>
  <c r="E2" i="4"/>
  <c r="D2" i="4"/>
  <c r="C2" i="4"/>
  <c r="B2" i="4"/>
  <c r="A2" i="4"/>
</calcChain>
</file>

<file path=xl/sharedStrings.xml><?xml version="1.0" encoding="utf-8"?>
<sst xmlns="http://schemas.openxmlformats.org/spreadsheetml/2006/main" count="103" uniqueCount="44">
  <si>
    <t>username</t>
  </si>
  <si>
    <t>password</t>
  </si>
  <si>
    <t>sd.c4</t>
  </si>
  <si>
    <t>Saurabh@2025</t>
  </si>
  <si>
    <t>barcode</t>
  </si>
  <si>
    <t>788331</t>
  </si>
  <si>
    <t>doc_pat_id</t>
  </si>
  <si>
    <t>doc_created_by</t>
  </si>
  <si>
    <t>doc_record_status</t>
  </si>
  <si>
    <t>doc_type</t>
  </si>
  <si>
    <t>doc_category</t>
  </si>
  <si>
    <t>doc_sent</t>
  </si>
  <si>
    <t>doc_received</t>
  </si>
  <si>
    <t>doc_description</t>
  </si>
  <si>
    <t>doc_from</t>
  </si>
  <si>
    <t>doc_to</t>
  </si>
  <si>
    <t>doc_display_name</t>
  </si>
  <si>
    <t>doc_uploaded_date</t>
  </si>
  <si>
    <t>doc_subcategory_eli_text</t>
  </si>
  <si>
    <t>doc_relative_path</t>
  </si>
  <si>
    <t>approved</t>
  </si>
  <si>
    <t>pdf</t>
  </si>
  <si>
    <t>Investigations</t>
  </si>
  <si>
    <t>Test description updated</t>
  </si>
  <si>
    <t>Test</t>
  </si>
  <si>
    <t>Cellma</t>
  </si>
  <si>
    <t>dummy</t>
  </si>
  <si>
    <t>Blood Report</t>
  </si>
  <si>
    <t>\documentmanagement\4\pat787331</t>
  </si>
  <si>
    <t>Cardiology</t>
  </si>
  <si>
    <t>specialty</t>
  </si>
  <si>
    <t>10/10/2025</t>
  </si>
  <si>
    <t>15/10/2025</t>
  </si>
  <si>
    <t>Test description</t>
  </si>
  <si>
    <t>wrong</t>
  </si>
  <si>
    <t>doc_delete_reason</t>
  </si>
  <si>
    <t>Deleted for testing purposes.</t>
  </si>
  <si>
    <t>documentCategory</t>
  </si>
  <si>
    <t>documentSubcategory</t>
  </si>
  <si>
    <t>from</t>
  </si>
  <si>
    <t>to</t>
  </si>
  <si>
    <t>sentDate</t>
  </si>
  <si>
    <t>receivedDate</t>
  </si>
  <si>
    <t>dateOfUpload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</si>
</sst>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cols>
    <col min="1" max="1" width="9.36328125" bestFit="1" customWidth="1"/>
    <col min="2" max="2" width="1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9CC6B581-C783-46C1-B443-CBFBFDAC5F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1C6-E02A-4614-8B5B-96C116255181}">
  <dimension ref="A1:A2"/>
  <sheetViews>
    <sheetView workbookViewId="0"/>
  </sheetViews>
  <sheetFormatPr defaultRowHeight="14.5" x14ac:dyDescent="0.35"/>
  <sheetData>
    <row r="1" spans="1:1" x14ac:dyDescent="0.35">
      <c r="A1" t="s">
        <v>4</v>
      </c>
    </row>
    <row r="2" spans="1:1" x14ac:dyDescent="0.35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3749-7E7B-4450-9B7E-64AE84024D08}">
  <dimension ref="A1:O2"/>
  <sheetViews>
    <sheetView tabSelected="1" workbookViewId="0"/>
  </sheetViews>
  <sheetFormatPr defaultRowHeight="14.5" x14ac:dyDescent="0.35"/>
  <cols>
    <col min="1" max="1" width="10.1796875" bestFit="1" customWidth="1"/>
    <col min="2" max="2" width="14.453125" bestFit="1" customWidth="1"/>
    <col min="3" max="3" width="16.6328125" bestFit="1" customWidth="1"/>
    <col min="5" max="5" width="12.90625" bestFit="1" customWidth="1"/>
    <col min="6" max="6" width="10.453125" bestFit="1" customWidth="1"/>
    <col min="7" max="7" width="12.26953125" bestFit="1" customWidth="1"/>
    <col min="8" max="8" width="22.36328125" bestFit="1" customWidth="1"/>
    <col min="9" max="9" width="9" bestFit="1" customWidth="1"/>
    <col min="10" max="10" width="6.81640625" bestFit="1" customWidth="1"/>
    <col min="11" max="11" width="16.90625" bestFit="1" customWidth="1"/>
    <col min="12" max="12" width="18" bestFit="1" customWidth="1"/>
    <col min="13" max="13" width="23" bestFit="1" customWidth="1"/>
    <col min="14" max="14" width="33.36328125" bestFit="1" customWidth="1"/>
  </cols>
  <sheetData>
    <row r="1" spans="1:1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30</v>
      </c>
    </row>
    <row r="2" spans="1:15" x14ac:dyDescent="0.35">
      <c r="A2">
        <v>787331</v>
      </c>
      <c r="B2" t="s">
        <v>2</v>
      </c>
      <c r="C2" t="s">
        <v>20</v>
      </c>
      <c r="D2" t="s">
        <v>21</v>
      </c>
      <c r="E2" t="s">
        <v>22</v>
      </c>
      <c r="F2" s="4" t="s">
        <v>31</v>
      </c>
      <c r="G2" s="4" t="s">
        <v>31</v>
      </c>
      <c r="H2" t="s">
        <v>33</v>
      </c>
      <c r="I2" t="s">
        <v>24</v>
      </c>
      <c r="J2" t="s">
        <v>25</v>
      </c>
      <c r="K2" t="s">
        <v>26</v>
      </c>
      <c r="L2" s="4" t="s">
        <v>32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A844-2790-4D4F-BD57-ED5CDEDDEBAA}">
  <dimension ref="A1:H2"/>
  <sheetViews>
    <sheetView workbookViewId="0"/>
  </sheetViews>
  <sheetFormatPr defaultRowHeight="14.5" x14ac:dyDescent="0.35"/>
  <cols>
    <col min="1" max="1" width="16.7265625" bestFit="1" customWidth="1"/>
    <col min="2" max="2" width="19.6328125" bestFit="1" customWidth="1"/>
    <col min="3" max="3" width="9.6328125" bestFit="1" customWidth="1"/>
    <col min="4" max="4" width="4.90625" bestFit="1" customWidth="1"/>
    <col min="5" max="5" width="6.453125" bestFit="1" customWidth="1"/>
    <col min="6" max="6" width="10.453125" bestFit="1" customWidth="1"/>
    <col min="7" max="7" width="11.7265625" bestFit="1" customWidth="1"/>
    <col min="8" max="8" width="12.54296875" bestFit="1" customWidth="1"/>
  </cols>
  <sheetData>
    <row r="1" spans="1:8" x14ac:dyDescent="0.35">
      <c r="A1" t="s">
        <v>37</v>
      </c>
      <c r="B1" t="s">
        <v>38</v>
      </c>
      <c r="C1" t="s">
        <v>30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5">
      <c r="A2" t="str">
        <f>addDocument!E2</f>
        <v>Investigations</v>
      </c>
      <c r="B2" t="str">
        <f>addDocument!M2</f>
        <v>Blood Report</v>
      </c>
      <c r="C2" t="str">
        <f>addDocument!O2</f>
        <v>Cardiology</v>
      </c>
      <c r="D2" t="str">
        <f>addDocument!I2</f>
        <v>Test</v>
      </c>
      <c r="E2" t="str">
        <f>addDocument!J2</f>
        <v>Cellma</v>
      </c>
      <c r="F2" s="3" t="str">
        <f>addDocument!F2</f>
        <v>10/10/2025</v>
      </c>
      <c r="G2" s="3" t="str">
        <f>addDocument!G2</f>
        <v>10/10/2025</v>
      </c>
      <c r="H2" s="3" t="str">
        <f>addDocument!L2</f>
        <v>15/10/2025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26B3-40B1-45CB-AD8C-206C2AC97914}">
  <dimension ref="A1:O2"/>
  <sheetViews>
    <sheetView workbookViewId="0"/>
  </sheetViews>
  <sheetFormatPr defaultRowHeight="14.5" x14ac:dyDescent="0.35"/>
  <cols>
    <col min="1" max="1" width="10.08984375" bestFit="1" customWidth="1"/>
    <col min="2" max="2" width="14.1796875" bestFit="1" customWidth="1"/>
    <col min="3" max="3" width="16.36328125" bestFit="1" customWidth="1"/>
    <col min="4" max="4" width="8.453125" bestFit="1" customWidth="1"/>
    <col min="5" max="5" width="12.26953125" bestFit="1" customWidth="1"/>
    <col min="6" max="6" width="10.453125" bestFit="1" customWidth="1"/>
    <col min="7" max="7" width="11.81640625" bestFit="1" customWidth="1"/>
    <col min="8" max="8" width="21.7265625" bestFit="1" customWidth="1"/>
    <col min="9" max="9" width="8.90625" bestFit="1" customWidth="1"/>
    <col min="10" max="10" width="6.54296875" bestFit="1" customWidth="1"/>
    <col min="11" max="11" width="16.453125" bestFit="1" customWidth="1"/>
    <col min="12" max="12" width="17.6328125" bestFit="1" customWidth="1"/>
    <col min="13" max="13" width="22.26953125" bestFit="1" customWidth="1"/>
    <col min="14" max="14" width="32.90625" bestFit="1" customWidth="1"/>
    <col min="15" max="15" width="9.6328125" bestFit="1" customWidth="1"/>
  </cols>
  <sheetData>
    <row r="1" spans="1:1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30</v>
      </c>
    </row>
    <row r="2" spans="1:15" x14ac:dyDescent="0.35">
      <c r="A2">
        <v>787331</v>
      </c>
      <c r="B2" t="s">
        <v>2</v>
      </c>
      <c r="C2" t="s">
        <v>20</v>
      </c>
      <c r="D2" t="s">
        <v>21</v>
      </c>
      <c r="E2" t="s">
        <v>22</v>
      </c>
      <c r="F2" s="4" t="s">
        <v>31</v>
      </c>
      <c r="G2" s="4" t="s">
        <v>31</v>
      </c>
      <c r="H2" t="s">
        <v>23</v>
      </c>
      <c r="I2" t="s">
        <v>24</v>
      </c>
      <c r="J2" t="s">
        <v>25</v>
      </c>
      <c r="K2" t="s">
        <v>26</v>
      </c>
      <c r="L2" s="4" t="s">
        <v>32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DF47-B4FB-434C-8886-F33E01B92E0D}">
  <dimension ref="A1:P2"/>
  <sheetViews>
    <sheetView workbookViewId="0">
      <selection activeCell="C1" sqref="C1:C1048576"/>
    </sheetView>
  </sheetViews>
  <sheetFormatPr defaultRowHeight="14.5" x14ac:dyDescent="0.35"/>
  <cols>
    <col min="1" max="1" width="10.08984375" bestFit="1" customWidth="1"/>
    <col min="2" max="2" width="14.1796875" bestFit="1" customWidth="1"/>
    <col min="3" max="3" width="16.36328125" bestFit="1" customWidth="1"/>
    <col min="4" max="4" width="8.453125" bestFit="1" customWidth="1"/>
    <col min="5" max="5" width="12.26953125" bestFit="1" customWidth="1"/>
    <col min="6" max="6" width="10.453125" bestFit="1" customWidth="1"/>
    <col min="7" max="7" width="11.81640625" bestFit="1" customWidth="1"/>
    <col min="8" max="8" width="21.7265625" bestFit="1" customWidth="1"/>
    <col min="9" max="9" width="8.90625" bestFit="1" customWidth="1"/>
    <col min="10" max="10" width="6.54296875" bestFit="1" customWidth="1"/>
    <col min="11" max="11" width="16.453125" bestFit="1" customWidth="1"/>
    <col min="12" max="12" width="17.6328125" bestFit="1" customWidth="1"/>
    <col min="13" max="13" width="22.26953125" bestFit="1" customWidth="1"/>
    <col min="14" max="14" width="32.90625" bestFit="1" customWidth="1"/>
    <col min="15" max="15" width="32.90625" customWidth="1"/>
    <col min="16" max="16" width="9.6328125" bestFit="1" customWidth="1"/>
  </cols>
  <sheetData>
    <row r="1" spans="1:1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35</v>
      </c>
      <c r="P1" t="s">
        <v>30</v>
      </c>
    </row>
    <row r="2" spans="1:16" x14ac:dyDescent="0.35">
      <c r="A2">
        <v>787331</v>
      </c>
      <c r="B2" t="s">
        <v>2</v>
      </c>
      <c r="C2" t="s">
        <v>34</v>
      </c>
      <c r="D2" t="s">
        <v>21</v>
      </c>
      <c r="E2" t="s">
        <v>22</v>
      </c>
      <c r="F2" s="4" t="s">
        <v>31</v>
      </c>
      <c r="G2" s="4" t="s">
        <v>31</v>
      </c>
      <c r="H2" t="s">
        <v>23</v>
      </c>
      <c r="I2" t="s">
        <v>24</v>
      </c>
      <c r="J2" t="s">
        <v>25</v>
      </c>
      <c r="K2" t="s">
        <v>26</v>
      </c>
      <c r="L2" s="4" t="s">
        <v>32</v>
      </c>
      <c r="M2" t="s">
        <v>27</v>
      </c>
      <c r="N2" t="s">
        <v>28</v>
      </c>
      <c r="O2" t="s">
        <v>36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findPatientPage</vt:lpstr>
      <vt:lpstr>addDocument</vt:lpstr>
      <vt:lpstr>addDocumentPage</vt:lpstr>
      <vt:lpstr>editDocument</vt:lpstr>
      <vt:lpstr>deleteDocument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Thayne Davis-Sampson</dc:creator>
  <cp:lastModifiedBy>Thayne Davis-Sampson</cp:lastModifiedBy>
  <dcterms:created xsi:type="dcterms:W3CDTF">2015-06-05T18:17:20Z</dcterms:created>
  <dcterms:modified xsi:type="dcterms:W3CDTF">2025-10-18T09:50:47Z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5c3dd378-728e-4722-be2f-e4914f357319</vt:lpwstr>
  </property>
</Properties>
</file>