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Scolarité\vas\Stage en entreprise agro-industrielle\"/>
    </mc:Choice>
  </mc:AlternateContent>
  <xr:revisionPtr revIDLastSave="0" documentId="13_ncr:1_{DF8BAEB0-742B-46D6-94E0-0269806A7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</calcChain>
</file>

<file path=xl/sharedStrings.xml><?xml version="1.0" encoding="utf-8"?>
<sst xmlns="http://schemas.openxmlformats.org/spreadsheetml/2006/main" count="9" uniqueCount="9">
  <si>
    <t>type de boîte</t>
  </si>
  <si>
    <t xml:space="preserve">stock actuel </t>
  </si>
  <si>
    <t>stock voulu</t>
  </si>
  <si>
    <t>stock manquant</t>
  </si>
  <si>
    <t>petite éco</t>
  </si>
  <si>
    <t>grande éco</t>
  </si>
  <si>
    <t>maquillage</t>
  </si>
  <si>
    <t>grande boîte grise</t>
  </si>
  <si>
    <t>petite boîte grise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</si>
</sst>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18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2278</v>
      </c>
      <c r="C2">
        <v>8900</v>
      </c>
      <c r="D2">
        <v>6622</v>
      </c>
    </row>
    <row r="3" spans="1:4" x14ac:dyDescent="0.3">
      <c r="A3" t="s">
        <v>5</v>
      </c>
      <c r="B3">
        <v>588</v>
      </c>
      <c r="C3">
        <v>1000</v>
      </c>
      <c r="D3">
        <v>412</v>
      </c>
    </row>
    <row r="4" spans="1:4" x14ac:dyDescent="0.3">
      <c r="A4" t="s">
        <v>6</v>
      </c>
      <c r="B4">
        <v>360</v>
      </c>
      <c r="C4">
        <v>2600</v>
      </c>
      <c r="D4">
        <v>2240</v>
      </c>
    </row>
    <row r="5" spans="1:4" x14ac:dyDescent="0.3">
      <c r="A5" t="s">
        <v>8</v>
      </c>
      <c r="B5">
        <v>182</v>
      </c>
      <c r="C5">
        <v>2000</v>
      </c>
      <c r="D5">
        <f>C5-B5</f>
        <v>1818</v>
      </c>
    </row>
    <row r="6" spans="1:4" x14ac:dyDescent="0.3">
      <c r="A6" t="s">
        <v>7</v>
      </c>
      <c r="B6">
        <v>492</v>
      </c>
      <c r="C6">
        <v>800</v>
      </c>
      <c r="D6">
        <f>C6-B6</f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Manon DA COSTA</cp:lastModifiedBy>
  <dcterms:created xsi:type="dcterms:W3CDTF">2026-10-27T14:40:05Z</dcterms:created>
  <dcterms:modified xsi:type="dcterms:W3CDTF">2026-10-30T13:11:57Z</dcterms:modified>
</cp:coreProperties>
</file>