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Personal Projects/World Cup/"/>
    </mc:Choice>
  </mc:AlternateContent>
  <xr:revisionPtr revIDLastSave="0" documentId="8_{BA76DE99-1D5B-4AA3-91A5-A2DA02EAF4C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<sst xmlns="http://schemas.openxmlformats.org/spreadsheetml/2006/main" count="315" uniqueCount="87">
  <si>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</si>
  <si>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</si>
  <si>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</si>
  <si>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</si>
  <si>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</si>
  <si>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</si>
  <si>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</si>
  <si>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</si>
  <si>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</si>
  <si>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</si>
  <si>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</si>
  <si>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</si>
  <si>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</si>
  <si>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</si>
  <si>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</si>
  <si>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</si>
  <si>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</si>
  <si>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</si>
  <si>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</si>
  <si>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</si>
  <si>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</si>
  <si>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</si>
  <si>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</si>
  <si>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</si>
  <si>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</si>
  <si>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</si>
  <si>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</si>
  <si>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</si>
  <si>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</si>
  <si>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</si>
  <si>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</si>
  <si>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</si>
  <si>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</si>
  <si>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</si>
  <si>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</si>
  <si>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</si>
  <si>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</si>
  <si>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</si>
  <si>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</si>
  <si>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</si>
  <si>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</si>
  <si>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</si>
  <si>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</si>
  <si>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</si>
  <si>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</si>
  <si>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</si>
  <si>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</si>
  <si>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</si>
  <si>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</si>
  <si>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</si>
  <si>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</si>
  <si>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</si>
  <si>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</si>
  <si>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</si>
  <si>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</si>
  <si>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</si>
  <si>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</si>
  <si>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</si>
  <si>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</si>
  <si>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</si>
  <si>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</si>
  <si>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</si>
  <si>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</si>
  <si>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</si>
  <si>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</si>
  <si>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</si>
  <si>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</si>
  <si>
    <t>Source</t>
  </si>
  <si>
    <t>What I used it for</t>
  </si>
  <si>
    <t>URL</t>
  </si>
  <si>
    <t>Notes</t>
  </si>
  <si>
    <t>FIFA/Coca-Cola Men's World Ranking</t>
  </si>
  <si>
    <t>Team strength and ranking basis</t>
  </si>
  <si>
    <t>https://inside.fifa.com/fifa-world-ranking/men</t>
  </si>
  <si>
    <t>Official ranking source; rankings use an Elo-style points model.</t>
  </si>
  <si>
    <t>FIFA World Rankings page</t>
  </si>
  <si>
    <t>Current top teams and points</t>
  </si>
  <si>
    <t>https://www.fifa.com/en/world-rankings</t>
  </si>
  <si>
    <t>Used for overall hierarchy of likely favourites.</t>
  </si>
  <si>
    <t>ESPN FIFA Men's Top 50 World Rankings April 2026</t>
  </si>
  <si>
    <t>Top-50 rankings for teams in the fixture list</t>
  </si>
  <si>
    <t>https://www.espn.co.uk/football/story/_/id/46664763/fifa-mens-top-50-world-rankings</t>
  </si>
  <si>
    <t>Used where the workbook includes teams outside the obvious top tier.</t>
  </si>
  <si>
    <t>Reuters World Cup warm-up report</t>
  </si>
  <si>
    <t>Recent warm-up form context</t>
  </si>
  <si>
    <t>https://www.reuters.com/sports/soccer/more-minutes-lukaku-belgium-thump-tunisia-final-world-cup-warm-up-2026-06-06/</t>
  </si>
  <si>
    <t>Used lightly for recent form context before the tournament.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</si>
</sst>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b/>
      <sz val="11"/>
      <color rgb="FFFFFFFF"/>
      <name val="Calibri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H1" sqref="H1:H1048576"/>
    </sheetView>
  </sheetViews>
  <sheetFormatPr defaultRowHeight="15" x14ac:dyDescent="0.25"/>
  <cols>
    <col min="1" max="1" width="10" customWidth="1"/>
    <col min="2" max="2" width="6" customWidth="1"/>
    <col min="3" max="3" width="18.7109375" customWidth="1"/>
    <col min="4" max="4" width="10" customWidth="1"/>
    <col min="5" max="5" width="3" customWidth="1"/>
    <col min="6" max="6" width="9.5703125" customWidth="1"/>
    <col min="7" max="7" width="1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7">
        <v>2</v>
      </c>
      <c r="E2" s="3" t="s">
        <v>4</v>
      </c>
      <c r="F2" s="7">
        <v>0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7">
        <v>1</v>
      </c>
      <c r="E3" s="3" t="s">
        <v>4</v>
      </c>
      <c r="F3" s="7">
        <v>1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7">
        <v>1</v>
      </c>
      <c r="E4" s="3" t="s">
        <v>4</v>
      </c>
      <c r="F4" s="7">
        <v>1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7">
        <v>2</v>
      </c>
      <c r="E5" s="3" t="s">
        <v>4</v>
      </c>
      <c r="F5" s="7">
        <v>1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7">
        <v>0</v>
      </c>
      <c r="E6" s="3" t="s">
        <v>4</v>
      </c>
      <c r="F6" s="7">
        <v>2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7">
        <v>2</v>
      </c>
      <c r="E7" s="3" t="s">
        <v>4</v>
      </c>
      <c r="F7" s="7">
        <v>1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7">
        <v>0</v>
      </c>
      <c r="E8" s="3" t="s">
        <v>4</v>
      </c>
      <c r="F8" s="7">
        <v>2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7">
        <v>1</v>
      </c>
      <c r="E9" s="3" t="s">
        <v>4</v>
      </c>
      <c r="F9" s="7">
        <v>1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7">
        <v>3</v>
      </c>
      <c r="E10" s="3" t="s">
        <v>4</v>
      </c>
      <c r="F10" s="7">
        <v>0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7">
        <v>2</v>
      </c>
      <c r="E11" s="3" t="s">
        <v>4</v>
      </c>
      <c r="F11" s="7">
        <v>1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7">
        <v>1</v>
      </c>
      <c r="E12" s="3" t="s">
        <v>4</v>
      </c>
      <c r="F12" s="7">
        <v>1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7">
        <v>1</v>
      </c>
      <c r="E13" s="3" t="s">
        <v>4</v>
      </c>
      <c r="F13" s="7">
        <v>0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7">
        <v>4</v>
      </c>
      <c r="E14" s="3" t="s">
        <v>4</v>
      </c>
      <c r="F14" s="7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7">
        <v>2</v>
      </c>
      <c r="E15" s="3" t="s">
        <v>4</v>
      </c>
      <c r="F15" s="7">
        <v>1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7">
        <v>0</v>
      </c>
      <c r="E16" s="3" t="s">
        <v>4</v>
      </c>
      <c r="F16" s="7">
        <v>2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7">
        <v>2</v>
      </c>
      <c r="E17" s="3" t="s">
        <v>4</v>
      </c>
      <c r="F17" s="7">
        <v>0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7">
        <v>2</v>
      </c>
      <c r="E18" s="3" t="s">
        <v>4</v>
      </c>
      <c r="F18" s="7">
        <v>1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7">
        <v>0</v>
      </c>
      <c r="E19" s="3" t="s">
        <v>4</v>
      </c>
      <c r="F19" s="7">
        <v>2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7">
        <v>3</v>
      </c>
      <c r="E20" s="3" t="s">
        <v>4</v>
      </c>
      <c r="F20" s="7">
        <v>0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7">
        <v>2</v>
      </c>
      <c r="E21" s="3" t="s">
        <v>4</v>
      </c>
      <c r="F21" s="7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7">
        <v>3</v>
      </c>
      <c r="E22" s="3" t="s">
        <v>4</v>
      </c>
      <c r="F22" s="7">
        <v>0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7">
        <v>2</v>
      </c>
      <c r="E23" s="3" t="s">
        <v>4</v>
      </c>
      <c r="F23" s="7">
        <v>1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7">
        <v>1</v>
      </c>
      <c r="E24" s="3" t="s">
        <v>4</v>
      </c>
      <c r="F24" s="7">
        <v>1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7">
        <v>0</v>
      </c>
      <c r="E25" s="3" t="s">
        <v>4</v>
      </c>
      <c r="F25" s="7">
        <v>2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7">
        <v>1</v>
      </c>
      <c r="E26" s="3" t="s">
        <v>4</v>
      </c>
      <c r="F26" s="7">
        <v>1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7">
        <v>1</v>
      </c>
      <c r="E27" s="3" t="s">
        <v>4</v>
      </c>
      <c r="F27" s="7">
        <v>0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7">
        <v>2</v>
      </c>
      <c r="E28" s="3" t="s">
        <v>4</v>
      </c>
      <c r="F28" s="7">
        <v>0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7">
        <v>2</v>
      </c>
      <c r="E29" s="3" t="s">
        <v>4</v>
      </c>
      <c r="F29" s="7">
        <v>1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7">
        <v>2</v>
      </c>
      <c r="E30" s="3" t="s">
        <v>4</v>
      </c>
      <c r="F30" s="7">
        <v>0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7">
        <v>0</v>
      </c>
      <c r="E31" s="3" t="s">
        <v>4</v>
      </c>
      <c r="F31" s="7">
        <v>2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7">
        <v>4</v>
      </c>
      <c r="E32" s="3" t="s">
        <v>4</v>
      </c>
      <c r="F32" s="7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7">
        <v>1</v>
      </c>
      <c r="E33" s="3" t="s">
        <v>4</v>
      </c>
      <c r="F33" s="7">
        <v>1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7">
        <v>2</v>
      </c>
      <c r="E34" s="3" t="s">
        <v>4</v>
      </c>
      <c r="F34" s="7">
        <v>0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7">
        <v>2</v>
      </c>
      <c r="E35" s="3" t="s">
        <v>4</v>
      </c>
      <c r="F35" s="7">
        <v>0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7">
        <v>2</v>
      </c>
      <c r="E36" s="3" t="s">
        <v>4</v>
      </c>
      <c r="F36" s="7">
        <v>0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7">
        <v>0</v>
      </c>
      <c r="E37" s="3" t="s">
        <v>4</v>
      </c>
      <c r="F37" s="7">
        <v>2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7">
        <v>3</v>
      </c>
      <c r="E38" s="3" t="s">
        <v>4</v>
      </c>
      <c r="F38" s="7">
        <v>0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7">
        <v>2</v>
      </c>
      <c r="E39" s="3" t="s">
        <v>4</v>
      </c>
      <c r="F39" s="7">
        <v>0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7">
        <v>3</v>
      </c>
      <c r="E40" s="3" t="s">
        <v>4</v>
      </c>
      <c r="F40" s="7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7">
        <v>0</v>
      </c>
      <c r="E41" s="3" t="s">
        <v>4</v>
      </c>
      <c r="F41" s="7">
        <v>2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7">
        <v>2</v>
      </c>
      <c r="E42" s="3" t="s">
        <v>4</v>
      </c>
      <c r="F42" s="7">
        <v>1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7">
        <v>3</v>
      </c>
      <c r="E43" s="3" t="s">
        <v>4</v>
      </c>
      <c r="F43" s="7">
        <v>0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7">
        <v>1</v>
      </c>
      <c r="E44" s="3" t="s">
        <v>4</v>
      </c>
      <c r="F44" s="7">
        <v>1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7">
        <v>0</v>
      </c>
      <c r="E45" s="3" t="s">
        <v>4</v>
      </c>
      <c r="F45" s="7">
        <v>2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7">
        <v>2</v>
      </c>
      <c r="E46" s="3" t="s">
        <v>4</v>
      </c>
      <c r="F46" s="7">
        <v>0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7">
        <v>3</v>
      </c>
      <c r="E47" s="3" t="s">
        <v>4</v>
      </c>
      <c r="F47" s="7">
        <v>0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7">
        <v>0</v>
      </c>
      <c r="E48" s="3" t="s">
        <v>4</v>
      </c>
      <c r="F48" s="7">
        <v>2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7">
        <v>2</v>
      </c>
      <c r="E49" s="3" t="s">
        <v>4</v>
      </c>
      <c r="F49" s="7">
        <v>1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7">
        <v>1</v>
      </c>
      <c r="E50" s="3" t="s">
        <v>4</v>
      </c>
      <c r="F50" s="7">
        <v>1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7">
        <v>2</v>
      </c>
      <c r="E51" s="3" t="s">
        <v>4</v>
      </c>
      <c r="F51" s="7">
        <v>0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7">
        <v>3</v>
      </c>
      <c r="E52" s="3" t="s">
        <v>4</v>
      </c>
      <c r="F52" s="7">
        <v>0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7">
        <v>0</v>
      </c>
      <c r="E53" s="3" t="s">
        <v>4</v>
      </c>
      <c r="F53" s="7">
        <v>3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7">
        <v>1</v>
      </c>
      <c r="E54" s="3" t="s">
        <v>4</v>
      </c>
      <c r="F54" s="7">
        <v>1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7">
        <v>0</v>
      </c>
      <c r="E55" s="3" t="s">
        <v>4</v>
      </c>
      <c r="F55" s="7">
        <v>2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7">
        <v>0</v>
      </c>
      <c r="E56" s="3" t="s">
        <v>4</v>
      </c>
      <c r="F56" s="7">
        <v>2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7">
        <v>0</v>
      </c>
      <c r="E57" s="3" t="s">
        <v>4</v>
      </c>
      <c r="F57" s="7">
        <v>2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7">
        <v>0</v>
      </c>
      <c r="E58" s="3" t="s">
        <v>4</v>
      </c>
      <c r="F58" s="7">
        <v>2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7">
        <v>1</v>
      </c>
      <c r="E59" s="3" t="s">
        <v>4</v>
      </c>
      <c r="F59" s="7">
        <v>1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7">
        <v>1</v>
      </c>
      <c r="E60" s="3" t="s">
        <v>4</v>
      </c>
      <c r="F60" s="7">
        <v>1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7">
        <v>1</v>
      </c>
      <c r="E61" s="3" t="s">
        <v>4</v>
      </c>
      <c r="F61" s="7">
        <v>2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7">
        <v>1</v>
      </c>
      <c r="E62" s="3" t="s">
        <v>4</v>
      </c>
      <c r="F62" s="7">
        <v>2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7">
        <v>2</v>
      </c>
      <c r="E63" s="3" t="s">
        <v>4</v>
      </c>
      <c r="F63" s="7">
        <v>0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7">
        <v>1</v>
      </c>
      <c r="E64" s="3" t="s">
        <v>4</v>
      </c>
      <c r="F64" s="7">
        <v>1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7">
        <v>1</v>
      </c>
      <c r="E65" s="3" t="s">
        <v>4</v>
      </c>
      <c r="F65" s="7">
        <v>2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7">
        <v>1</v>
      </c>
      <c r="E66" s="3" t="s">
        <v>4</v>
      </c>
      <c r="F66" s="7">
        <v>1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7">
        <v>0</v>
      </c>
      <c r="E67" s="3" t="s">
        <v>4</v>
      </c>
      <c r="F67" s="7">
        <v>3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7">
        <v>2</v>
      </c>
      <c r="E68" s="3" t="s">
        <v>4</v>
      </c>
      <c r="F68" s="7">
        <v>1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7">
        <v>0</v>
      </c>
      <c r="E69" s="3" t="s">
        <v>4</v>
      </c>
      <c r="F69" s="7">
        <v>3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7">
        <v>1</v>
      </c>
      <c r="E70" s="3" t="s">
        <v>4</v>
      </c>
      <c r="F70" s="7">
        <v>2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7">
        <v>1</v>
      </c>
      <c r="E71" s="3" t="s">
        <v>4</v>
      </c>
      <c r="F71" s="7">
        <v>1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7">
        <v>1</v>
      </c>
      <c r="E72" s="3" t="s">
        <v>4</v>
      </c>
      <c r="F72" s="7">
        <v>1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7">
        <v>0</v>
      </c>
      <c r="E73" s="3" t="s">
        <v>4</v>
      </c>
      <c r="F73" s="7">
        <v>3</v>
      </c>
      <c r="G73" s="4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00000000-0002-0000-0000-000000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1" width="40.5703125" customWidth="1"/>
    <col min="2" max="2" width="34.140625" customWidth="1"/>
    <col min="3" max="3" width="100" customWidth="1"/>
    <col min="4" max="4" width="56.42578125" customWidth="1"/>
  </cols>
  <sheetData>
    <row r="1" spans="1:4" x14ac:dyDescent="0.25">
      <c r="A1" s="5" t="s">
        <v>67</v>
      </c>
      <c r="B1" s="5" t="s">
        <v>68</v>
      </c>
      <c r="C1" s="5" t="s">
        <v>69</v>
      </c>
      <c r="D1" s="5" t="s">
        <v>70</v>
      </c>
    </row>
    <row r="2" spans="1:4" ht="30" x14ac:dyDescent="0.25">
      <c r="A2" s="6" t="s">
        <v>71</v>
      </c>
      <c r="B2" s="6" t="s">
        <v>72</v>
      </c>
      <c r="C2" s="6" t="s">
        <v>73</v>
      </c>
      <c r="D2" s="6" t="s">
        <v>74</v>
      </c>
    </row>
    <row r="3" spans="1:4" x14ac:dyDescent="0.25">
      <c r="A3" s="6" t="s">
        <v>75</v>
      </c>
      <c r="B3" s="6" t="s">
        <v>76</v>
      </c>
      <c r="C3" s="6" t="s">
        <v>77</v>
      </c>
      <c r="D3" s="6" t="s">
        <v>78</v>
      </c>
    </row>
    <row r="4" spans="1:4" ht="30" x14ac:dyDescent="0.25">
      <c r="A4" s="6" t="s">
        <v>79</v>
      </c>
      <c r="B4" s="6" t="s">
        <v>80</v>
      </c>
      <c r="C4" s="6" t="s">
        <v>81</v>
      </c>
      <c r="D4" s="6" t="s">
        <v>82</v>
      </c>
    </row>
    <row r="5" spans="1:4" ht="30" x14ac:dyDescent="0.25">
      <c r="A5" s="6" t="s">
        <v>83</v>
      </c>
      <c r="B5" s="6" t="s">
        <v>84</v>
      </c>
      <c r="C5" s="6" t="s">
        <v>85</v>
      </c>
      <c r="D5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Manoor Nadim</dc:creator>
  <cp:lastModifiedBy>Manoor Nadim</cp:lastModifiedBy>
  <dcterms:created xsi:type="dcterms:W3CDTF">2026-06-16T23:32:41Z</dcterms:created>
  <dcterms:modified xsi:type="dcterms:W3CDTF">2026-06-16T23:32:41Z</dcterms:modified>
</cp:coreProperties>
</file>