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opaul/Desktop/Home/_Nano Degrees/Flying Car/20. Project - Building an Estimator/FCND-Estimation-CPP/"/>
    </mc:Choice>
  </mc:AlternateContent>
  <xr:revisionPtr revIDLastSave="0" documentId="8_{A4831B09-1E55-114C-A023-38EA2071B0FE}" xr6:coauthVersionLast="34" xr6:coauthVersionMax="34" xr10:uidLastSave="{00000000-0000-0000-0000-000000000000}"/>
  <bookViews>
    <workbookView xWindow="5180" yWindow="1860" windowWidth="28040" windowHeight="17440" xr2:uid="{0016111E-BEE0-924F-80BC-9F7431BF1E7E}"/>
  </bookViews>
  <sheets>
    <sheet name="Graph 1" sheetId="1" r:id="rId1"/>
    <sheet name="Graph 2" sheetId="2" r:id="rId2"/>
  </sheets>
  <definedNames>
    <definedName name="Graph1" localSheetId="0">'Graph 1'!$A$1:$B$88</definedName>
    <definedName name="Graph2" localSheetId="1">'Graph 2'!$A$1:$C$1760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1" i="2" l="1"/>
  <c r="C1761" i="2"/>
  <c r="B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926F38-8A71-8947-9EA7-22911FD879EF}" name="Graph1" type="6" refreshedVersion="6" background="1" saveData="1">
    <textPr codePage="10000" sourceFile="/Users/manopaul/Desktop/Home/_Nano Degrees/Flying Car/20. Project - Building an Estimator/FCND-Estimation-CPP/config/log/Graph1.txt" tab="0" comma="1">
      <textFields count="2">
        <textField/>
        <textField/>
      </textFields>
    </textPr>
  </connection>
  <connection id="2" xr16:uid="{3C9C7E9B-7CBF-3F4D-B5E3-19B229021989}" name="Graph2" type="6" refreshedVersion="6" background="1" saveData="1">
    <textPr codePage="10000" sourceFile="/Users/manopaul/Desktop/Home/_Nano Degrees/Flying Car/20. Project - Building an Estimator/FCND-Estimation-CPP/config/log/Graph2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<sst xmlns="http://schemas.openxmlformats.org/spreadsheetml/2006/main" count="5" uniqueCount="4">
  <si>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>time</t>
  </si>
  <si>
    <t xml:space="preserve"> Quad.GPS.X</t>
  </si>
  <si>
    <t xml:space="preserve"> Quad.IMU.AX</t>
  </si>
  <si>
    <t xml:space="preserve"> Quad.Acc.X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</si>
</sst>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aph1" connectionId="1" xr16:uid="{26903C1D-1372-9647-B1FA-98D128223CA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aph2" connectionId="2" xr16:uid="{685E9317-0521-E441-A4B9-DD0D3E754CB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88664-64E4-C140-AABE-C6BFE62A8B19}">
  <dimension ref="A1:B89"/>
  <sheetViews>
    <sheetView tabSelected="1" topLeftCell="A66" workbookViewId="0">
      <selection activeCell="B89" sqref="B89"/>
    </sheetView>
  </sheetViews>
  <sheetFormatPr baseColWidth="10" defaultRowHeight="16" x14ac:dyDescent="0.2"/>
  <cols>
    <col min="1" max="1" width="9.1640625" bestFit="1" customWidth="1"/>
    <col min="2" max="2" width="11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0.105</v>
      </c>
      <c r="B2">
        <v>0.92972900000000003</v>
      </c>
    </row>
    <row r="3" spans="1:2" x14ac:dyDescent="0.2">
      <c r="A3">
        <v>0.20499999999999999</v>
      </c>
      <c r="B3">
        <v>-0.850943</v>
      </c>
    </row>
    <row r="4" spans="1:2" x14ac:dyDescent="0.2">
      <c r="A4">
        <v>0.30499999999999999</v>
      </c>
      <c r="B4">
        <v>-0.29488500000000001</v>
      </c>
    </row>
    <row r="5" spans="1:2" x14ac:dyDescent="0.2">
      <c r="A5">
        <v>0.40499800000000002</v>
      </c>
      <c r="B5">
        <v>0.64524199999999998</v>
      </c>
    </row>
    <row r="6" spans="1:2" x14ac:dyDescent="0.2">
      <c r="A6">
        <v>0.50499700000000003</v>
      </c>
      <c r="B6">
        <v>-0.905385</v>
      </c>
    </row>
    <row r="7" spans="1:2" x14ac:dyDescent="0.2">
      <c r="A7">
        <v>0.60499599999999998</v>
      </c>
      <c r="B7">
        <v>-0.28487600000000002</v>
      </c>
    </row>
    <row r="8" spans="1:2" x14ac:dyDescent="0.2">
      <c r="A8">
        <v>0.70499400000000001</v>
      </c>
      <c r="B8">
        <v>0.27499099999999999</v>
      </c>
    </row>
    <row r="9" spans="1:2" x14ac:dyDescent="0.2">
      <c r="A9">
        <v>0.80499299999999996</v>
      </c>
      <c r="B9">
        <v>0.89501500000000001</v>
      </c>
    </row>
    <row r="10" spans="1:2" x14ac:dyDescent="0.2">
      <c r="A10">
        <v>0.90499200000000002</v>
      </c>
      <c r="B10">
        <v>-6.6778000000000004E-2</v>
      </c>
    </row>
    <row r="11" spans="1:2" x14ac:dyDescent="0.2">
      <c r="A11">
        <v>1.004991</v>
      </c>
      <c r="B11">
        <v>-7.8367999999999993E-2</v>
      </c>
    </row>
    <row r="12" spans="1:2" x14ac:dyDescent="0.2">
      <c r="A12">
        <v>1.1049960000000001</v>
      </c>
      <c r="B12">
        <v>0.69393400000000005</v>
      </c>
    </row>
    <row r="13" spans="1:2" x14ac:dyDescent="0.2">
      <c r="A13">
        <v>1.2050000000000001</v>
      </c>
      <c r="B13">
        <v>-4.8384999999999997E-2</v>
      </c>
    </row>
    <row r="14" spans="1:2" x14ac:dyDescent="0.2">
      <c r="A14">
        <v>1.305005</v>
      </c>
      <c r="B14">
        <v>0.60724400000000001</v>
      </c>
    </row>
    <row r="15" spans="1:2" x14ac:dyDescent="0.2">
      <c r="A15">
        <v>1.4050100000000001</v>
      </c>
      <c r="B15">
        <v>-0.69973300000000005</v>
      </c>
    </row>
    <row r="16" spans="1:2" x14ac:dyDescent="0.2">
      <c r="A16">
        <v>1.5050140000000001</v>
      </c>
      <c r="B16">
        <v>0.15104600000000001</v>
      </c>
    </row>
    <row r="17" spans="1:2" x14ac:dyDescent="0.2">
      <c r="A17">
        <v>1.605019</v>
      </c>
      <c r="B17">
        <v>1.7967E-2</v>
      </c>
    </row>
    <row r="18" spans="1:2" x14ac:dyDescent="0.2">
      <c r="A18">
        <v>1.7050240000000001</v>
      </c>
      <c r="B18">
        <v>0.292599</v>
      </c>
    </row>
    <row r="19" spans="1:2" x14ac:dyDescent="0.2">
      <c r="A19">
        <v>1.8050280000000001</v>
      </c>
      <c r="B19">
        <v>-0.729715</v>
      </c>
    </row>
    <row r="20" spans="1:2" x14ac:dyDescent="0.2">
      <c r="A20">
        <v>1.905033</v>
      </c>
      <c r="B20">
        <v>-1.1443E-2</v>
      </c>
    </row>
    <row r="21" spans="1:2" x14ac:dyDescent="0.2">
      <c r="A21">
        <v>2.0050370000000002</v>
      </c>
      <c r="B21">
        <v>0.54444000000000004</v>
      </c>
    </row>
    <row r="22" spans="1:2" x14ac:dyDescent="0.2">
      <c r="A22">
        <v>2.1050300000000002</v>
      </c>
      <c r="B22">
        <v>-0.793771</v>
      </c>
    </row>
    <row r="23" spans="1:2" x14ac:dyDescent="0.2">
      <c r="A23">
        <v>2.2050230000000002</v>
      </c>
      <c r="B23">
        <v>-0.124358</v>
      </c>
    </row>
    <row r="24" spans="1:2" x14ac:dyDescent="0.2">
      <c r="A24">
        <v>2.305015</v>
      </c>
      <c r="B24">
        <v>1.235412</v>
      </c>
    </row>
    <row r="25" spans="1:2" x14ac:dyDescent="0.2">
      <c r="A25">
        <v>2.405008</v>
      </c>
      <c r="B25">
        <v>-0.55408000000000002</v>
      </c>
    </row>
    <row r="26" spans="1:2" x14ac:dyDescent="0.2">
      <c r="A26">
        <v>2.505001</v>
      </c>
      <c r="B26">
        <v>-0.173456</v>
      </c>
    </row>
    <row r="27" spans="1:2" x14ac:dyDescent="0.2">
      <c r="A27">
        <v>2.604994</v>
      </c>
      <c r="B27">
        <v>0.65443300000000004</v>
      </c>
    </row>
    <row r="28" spans="1:2" x14ac:dyDescent="0.2">
      <c r="A28">
        <v>2.7049859999999999</v>
      </c>
      <c r="B28">
        <v>-9.3908000000000005E-2</v>
      </c>
    </row>
    <row r="29" spans="1:2" x14ac:dyDescent="0.2">
      <c r="A29">
        <v>2.8049789999999999</v>
      </c>
      <c r="B29">
        <v>0.32072099999999998</v>
      </c>
    </row>
    <row r="30" spans="1:2" x14ac:dyDescent="0.2">
      <c r="A30">
        <v>2.9049719999999999</v>
      </c>
      <c r="B30">
        <v>-0.33654299999999998</v>
      </c>
    </row>
    <row r="31" spans="1:2" x14ac:dyDescent="0.2">
      <c r="A31">
        <v>3.0049649999999999</v>
      </c>
      <c r="B31">
        <v>0.796288</v>
      </c>
    </row>
    <row r="32" spans="1:2" x14ac:dyDescent="0.2">
      <c r="A32">
        <v>3.1049570000000002</v>
      </c>
      <c r="B32">
        <v>-0.42638700000000002</v>
      </c>
    </row>
    <row r="33" spans="1:2" x14ac:dyDescent="0.2">
      <c r="A33">
        <v>3.2049500000000002</v>
      </c>
      <c r="B33">
        <v>-0.207292</v>
      </c>
    </row>
    <row r="34" spans="1:2" x14ac:dyDescent="0.2">
      <c r="A34">
        <v>3.3049430000000002</v>
      </c>
      <c r="B34">
        <v>-1.281201</v>
      </c>
    </row>
    <row r="35" spans="1:2" x14ac:dyDescent="0.2">
      <c r="A35">
        <v>3.4049360000000002</v>
      </c>
      <c r="B35">
        <v>0.30163299999999998</v>
      </c>
    </row>
    <row r="36" spans="1:2" x14ac:dyDescent="0.2">
      <c r="A36">
        <v>3.504928</v>
      </c>
      <c r="B36">
        <v>-1.102355</v>
      </c>
    </row>
    <row r="37" spans="1:2" x14ac:dyDescent="0.2">
      <c r="A37">
        <v>3.604921</v>
      </c>
      <c r="B37">
        <v>-0.81494900000000003</v>
      </c>
    </row>
    <row r="38" spans="1:2" x14ac:dyDescent="0.2">
      <c r="A38">
        <v>3.704914</v>
      </c>
      <c r="B38">
        <v>-0.31541200000000003</v>
      </c>
    </row>
    <row r="39" spans="1:2" x14ac:dyDescent="0.2">
      <c r="A39">
        <v>3.804907</v>
      </c>
      <c r="B39">
        <v>0.773343</v>
      </c>
    </row>
    <row r="40" spans="1:2" x14ac:dyDescent="0.2">
      <c r="A40">
        <v>3.9048989999999999</v>
      </c>
      <c r="B40">
        <v>-0.124399</v>
      </c>
    </row>
    <row r="41" spans="1:2" x14ac:dyDescent="0.2">
      <c r="A41">
        <v>4.0048919999999999</v>
      </c>
      <c r="B41">
        <v>-0.277007</v>
      </c>
    </row>
    <row r="42" spans="1:2" x14ac:dyDescent="0.2">
      <c r="A42">
        <v>4.1048850000000003</v>
      </c>
      <c r="B42">
        <v>-0.70452099999999995</v>
      </c>
    </row>
    <row r="43" spans="1:2" x14ac:dyDescent="0.2">
      <c r="A43">
        <v>4.2048779999999999</v>
      </c>
      <c r="B43">
        <v>-0.60372400000000004</v>
      </c>
    </row>
    <row r="44" spans="1:2" x14ac:dyDescent="0.2">
      <c r="A44">
        <v>4.3048710000000003</v>
      </c>
      <c r="B44">
        <v>0.683921</v>
      </c>
    </row>
    <row r="45" spans="1:2" x14ac:dyDescent="0.2">
      <c r="A45">
        <v>4.4048629999999998</v>
      </c>
      <c r="B45">
        <v>0.324544</v>
      </c>
    </row>
    <row r="46" spans="1:2" x14ac:dyDescent="0.2">
      <c r="A46">
        <v>4.5048560000000002</v>
      </c>
      <c r="B46">
        <v>0.75367700000000004</v>
      </c>
    </row>
    <row r="47" spans="1:2" x14ac:dyDescent="0.2">
      <c r="A47">
        <v>4.6048489999999997</v>
      </c>
      <c r="B47">
        <v>-0.65442400000000001</v>
      </c>
    </row>
    <row r="48" spans="1:2" x14ac:dyDescent="0.2">
      <c r="A48">
        <v>4.7048420000000002</v>
      </c>
      <c r="B48">
        <v>-0.44493100000000002</v>
      </c>
    </row>
    <row r="49" spans="1:2" x14ac:dyDescent="0.2">
      <c r="A49">
        <v>4.8048339999999996</v>
      </c>
      <c r="B49">
        <v>1.0849549999999999</v>
      </c>
    </row>
    <row r="50" spans="1:2" x14ac:dyDescent="0.2">
      <c r="A50">
        <v>4.904827</v>
      </c>
      <c r="B50">
        <v>0.23544200000000001</v>
      </c>
    </row>
    <row r="51" spans="1:2" x14ac:dyDescent="0.2">
      <c r="A51">
        <v>5.0048199999999996</v>
      </c>
      <c r="B51">
        <v>0.30063000000000001</v>
      </c>
    </row>
    <row r="52" spans="1:2" x14ac:dyDescent="0.2">
      <c r="A52">
        <v>5.104813</v>
      </c>
      <c r="B52">
        <v>0.433952</v>
      </c>
    </row>
    <row r="53" spans="1:2" x14ac:dyDescent="0.2">
      <c r="A53">
        <v>5.2048050000000003</v>
      </c>
      <c r="B53">
        <v>-0.478209</v>
      </c>
    </row>
    <row r="54" spans="1:2" x14ac:dyDescent="0.2">
      <c r="A54">
        <v>5.3047979999999999</v>
      </c>
      <c r="B54">
        <v>-1.1908840000000001</v>
      </c>
    </row>
    <row r="55" spans="1:2" x14ac:dyDescent="0.2">
      <c r="A55">
        <v>5.4047910000000003</v>
      </c>
      <c r="B55">
        <v>1.5116510000000001</v>
      </c>
    </row>
    <row r="56" spans="1:2" x14ac:dyDescent="0.2">
      <c r="A56">
        <v>5.5047839999999999</v>
      </c>
      <c r="B56">
        <v>-0.93584299999999998</v>
      </c>
    </row>
    <row r="57" spans="1:2" x14ac:dyDescent="0.2">
      <c r="A57">
        <v>5.6047760000000002</v>
      </c>
      <c r="B57">
        <v>0.52428200000000003</v>
      </c>
    </row>
    <row r="58" spans="1:2" x14ac:dyDescent="0.2">
      <c r="A58">
        <v>5.7047689999999998</v>
      </c>
      <c r="B58">
        <v>-0.82971200000000001</v>
      </c>
    </row>
    <row r="59" spans="1:2" x14ac:dyDescent="0.2">
      <c r="A59">
        <v>5.8047620000000002</v>
      </c>
      <c r="B59">
        <v>0.89479399999999998</v>
      </c>
    </row>
    <row r="60" spans="1:2" x14ac:dyDescent="0.2">
      <c r="A60">
        <v>5.9047549999999998</v>
      </c>
      <c r="B60">
        <v>0.96505600000000002</v>
      </c>
    </row>
    <row r="61" spans="1:2" x14ac:dyDescent="0.2">
      <c r="A61">
        <v>6.0047470000000001</v>
      </c>
      <c r="B61">
        <v>0.31184299999999998</v>
      </c>
    </row>
    <row r="62" spans="1:2" x14ac:dyDescent="0.2">
      <c r="A62">
        <v>6.1047399999999996</v>
      </c>
      <c r="B62">
        <v>-0.53751199999999999</v>
      </c>
    </row>
    <row r="63" spans="1:2" x14ac:dyDescent="0.2">
      <c r="A63">
        <v>6.2047330000000001</v>
      </c>
      <c r="B63">
        <v>0.56709799999999999</v>
      </c>
    </row>
    <row r="64" spans="1:2" x14ac:dyDescent="0.2">
      <c r="A64">
        <v>6.3047259999999996</v>
      </c>
      <c r="B64">
        <v>0.37655</v>
      </c>
    </row>
    <row r="65" spans="1:2" x14ac:dyDescent="0.2">
      <c r="A65">
        <v>6.4047179999999999</v>
      </c>
      <c r="B65">
        <v>1.460191</v>
      </c>
    </row>
    <row r="66" spans="1:2" x14ac:dyDescent="0.2">
      <c r="A66">
        <v>6.5047110000000004</v>
      </c>
      <c r="B66">
        <v>-1.057274</v>
      </c>
    </row>
    <row r="67" spans="1:2" x14ac:dyDescent="0.2">
      <c r="A67">
        <v>6.6047039999999999</v>
      </c>
      <c r="B67">
        <v>1.148468</v>
      </c>
    </row>
    <row r="68" spans="1:2" x14ac:dyDescent="0.2">
      <c r="A68">
        <v>6.7046970000000004</v>
      </c>
      <c r="B68">
        <v>-0.20194699999999999</v>
      </c>
    </row>
    <row r="69" spans="1:2" x14ac:dyDescent="0.2">
      <c r="A69">
        <v>6.8046889999999998</v>
      </c>
      <c r="B69">
        <v>-0.87226899999999996</v>
      </c>
    </row>
    <row r="70" spans="1:2" x14ac:dyDescent="0.2">
      <c r="A70">
        <v>6.9046820000000002</v>
      </c>
      <c r="B70">
        <v>1.044405</v>
      </c>
    </row>
    <row r="71" spans="1:2" x14ac:dyDescent="0.2">
      <c r="A71">
        <v>7.0046749999999998</v>
      </c>
      <c r="B71">
        <v>0.24440799999999999</v>
      </c>
    </row>
    <row r="72" spans="1:2" x14ac:dyDescent="0.2">
      <c r="A72">
        <v>7.1046680000000002</v>
      </c>
      <c r="B72">
        <v>0.19183700000000001</v>
      </c>
    </row>
    <row r="73" spans="1:2" x14ac:dyDescent="0.2">
      <c r="A73">
        <v>7.2046599999999996</v>
      </c>
      <c r="B73">
        <v>0.20231099999999999</v>
      </c>
    </row>
    <row r="74" spans="1:2" x14ac:dyDescent="0.2">
      <c r="A74">
        <v>7.3046530000000001</v>
      </c>
      <c r="B74">
        <v>-0.43568299999999999</v>
      </c>
    </row>
    <row r="75" spans="1:2" x14ac:dyDescent="0.2">
      <c r="A75">
        <v>7.4046459999999996</v>
      </c>
      <c r="B75">
        <v>-0.62266299999999997</v>
      </c>
    </row>
    <row r="76" spans="1:2" x14ac:dyDescent="0.2">
      <c r="A76">
        <v>7.5046390000000001</v>
      </c>
      <c r="B76">
        <v>-6.6373000000000001E-2</v>
      </c>
    </row>
    <row r="77" spans="1:2" x14ac:dyDescent="0.2">
      <c r="A77">
        <v>7.6046310000000004</v>
      </c>
      <c r="B77">
        <v>0.66569299999999998</v>
      </c>
    </row>
    <row r="78" spans="1:2" x14ac:dyDescent="0.2">
      <c r="A78">
        <v>7.7046239999999999</v>
      </c>
      <c r="B78">
        <v>-0.438002</v>
      </c>
    </row>
    <row r="79" spans="1:2" x14ac:dyDescent="0.2">
      <c r="A79">
        <v>7.8046170000000004</v>
      </c>
      <c r="B79">
        <v>0.32105</v>
      </c>
    </row>
    <row r="80" spans="1:2" x14ac:dyDescent="0.2">
      <c r="A80">
        <v>7.9046099999999999</v>
      </c>
      <c r="B80">
        <v>0.140789</v>
      </c>
    </row>
    <row r="81" spans="1:2" x14ac:dyDescent="0.2">
      <c r="A81">
        <v>8.0046040000000005</v>
      </c>
      <c r="B81">
        <v>1.233487</v>
      </c>
    </row>
    <row r="82" spans="1:2" x14ac:dyDescent="0.2">
      <c r="A82">
        <v>8.1046449999999997</v>
      </c>
      <c r="B82">
        <v>-0.16771800000000001</v>
      </c>
    </row>
    <row r="83" spans="1:2" x14ac:dyDescent="0.2">
      <c r="A83">
        <v>8.2046849999999996</v>
      </c>
      <c r="B83">
        <v>-2.065375</v>
      </c>
    </row>
    <row r="84" spans="1:2" x14ac:dyDescent="0.2">
      <c r="A84">
        <v>8.3047260000000005</v>
      </c>
      <c r="B84">
        <v>-0.608317</v>
      </c>
    </row>
    <row r="85" spans="1:2" x14ac:dyDescent="0.2">
      <c r="A85">
        <v>8.4047660000000004</v>
      </c>
      <c r="B85">
        <v>-1.5506580000000001</v>
      </c>
    </row>
    <row r="86" spans="1:2" x14ac:dyDescent="0.2">
      <c r="A86">
        <v>8.5048069999999996</v>
      </c>
      <c r="B86">
        <v>0.76815299999999997</v>
      </c>
    </row>
    <row r="87" spans="1:2" x14ac:dyDescent="0.2">
      <c r="A87">
        <v>8.6048469999999995</v>
      </c>
      <c r="B87">
        <v>0.344082</v>
      </c>
    </row>
    <row r="88" spans="1:2" x14ac:dyDescent="0.2">
      <c r="A88">
        <v>8.7048869999999994</v>
      </c>
      <c r="B88">
        <v>-0.403144</v>
      </c>
    </row>
    <row r="89" spans="1:2" x14ac:dyDescent="0.2">
      <c r="B89">
        <f>STDEV(B2:B88)</f>
        <v>0.71911023453376888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E15C-07D3-F543-A695-0948C885FA56}">
  <dimension ref="A1:C1761"/>
  <sheetViews>
    <sheetView topLeftCell="A1742" workbookViewId="0">
      <selection activeCell="B1761" sqref="B1761"/>
    </sheetView>
  </sheetViews>
  <sheetFormatPr baseColWidth="10" defaultRowHeight="16" x14ac:dyDescent="0.2"/>
  <cols>
    <col min="1" max="1" width="9.1640625" bestFit="1" customWidth="1"/>
    <col min="2" max="2" width="12.6640625" bestFit="1" customWidth="1"/>
  </cols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>
        <v>5.0000000000000001E-3</v>
      </c>
      <c r="B2">
        <v>0.143543</v>
      </c>
      <c r="C2">
        <v>1E-4</v>
      </c>
    </row>
    <row r="3" spans="1:3" x14ac:dyDescent="0.2">
      <c r="A3">
        <v>0.01</v>
      </c>
      <c r="B3">
        <v>-0.84079899999999996</v>
      </c>
      <c r="C3">
        <v>7.76E-4</v>
      </c>
    </row>
    <row r="4" spans="1:3" x14ac:dyDescent="0.2">
      <c r="A4">
        <v>1.4999999999999999E-2</v>
      </c>
      <c r="B4">
        <v>2.017E-2</v>
      </c>
      <c r="C4">
        <v>1.9109999999999999E-3</v>
      </c>
    </row>
    <row r="5" spans="1:3" x14ac:dyDescent="0.2">
      <c r="A5">
        <v>0.02</v>
      </c>
      <c r="B5">
        <v>-0.81555500000000003</v>
      </c>
      <c r="C5">
        <v>3.2079999999999999E-3</v>
      </c>
    </row>
    <row r="6" spans="1:3" x14ac:dyDescent="0.2">
      <c r="A6">
        <v>2.5000000000000001E-2</v>
      </c>
      <c r="B6">
        <v>0.88891200000000004</v>
      </c>
      <c r="C6">
        <v>3.4859999999999999E-3</v>
      </c>
    </row>
    <row r="7" spans="1:3" x14ac:dyDescent="0.2">
      <c r="A7">
        <v>0.03</v>
      </c>
      <c r="B7">
        <v>-0.28464699999999998</v>
      </c>
      <c r="C7">
        <v>3.2209999999999999E-3</v>
      </c>
    </row>
    <row r="8" spans="1:3" x14ac:dyDescent="0.2">
      <c r="A8">
        <v>3.5000000000000003E-2</v>
      </c>
      <c r="B8">
        <v>-1.129378</v>
      </c>
      <c r="C8">
        <v>3.3119999999999998E-3</v>
      </c>
    </row>
    <row r="9" spans="1:3" x14ac:dyDescent="0.2">
      <c r="A9">
        <v>0.04</v>
      </c>
      <c r="B9">
        <v>-0.49312400000000001</v>
      </c>
      <c r="C9">
        <v>3.7090000000000001E-3</v>
      </c>
    </row>
    <row r="10" spans="1:3" x14ac:dyDescent="0.2">
      <c r="A10">
        <v>4.4999999999999998E-2</v>
      </c>
      <c r="B10">
        <v>0.121738</v>
      </c>
      <c r="C10">
        <v>4.398E-3</v>
      </c>
    </row>
    <row r="11" spans="1:3" x14ac:dyDescent="0.2">
      <c r="A11">
        <v>0.05</v>
      </c>
      <c r="B11">
        <v>-0.38238100000000003</v>
      </c>
      <c r="C11">
        <v>5.5250000000000004E-3</v>
      </c>
    </row>
    <row r="12" spans="1:3" x14ac:dyDescent="0.2">
      <c r="A12">
        <v>5.5E-2</v>
      </c>
      <c r="B12">
        <v>0.40973799999999999</v>
      </c>
      <c r="C12">
        <v>7.9190000000000007E-3</v>
      </c>
    </row>
    <row r="13" spans="1:3" x14ac:dyDescent="0.2">
      <c r="A13">
        <v>0.06</v>
      </c>
      <c r="B13">
        <v>-5.7713E-2</v>
      </c>
      <c r="C13">
        <v>1.1618E-2</v>
      </c>
    </row>
    <row r="14" spans="1:3" x14ac:dyDescent="0.2">
      <c r="A14">
        <v>6.5000000000000002E-2</v>
      </c>
      <c r="B14">
        <v>-0.34860200000000002</v>
      </c>
      <c r="C14">
        <v>1.6566000000000001E-2</v>
      </c>
    </row>
    <row r="15" spans="1:3" x14ac:dyDescent="0.2">
      <c r="A15">
        <v>7.0000000000000007E-2</v>
      </c>
      <c r="B15">
        <v>-0.88817699999999999</v>
      </c>
      <c r="C15">
        <v>2.1930000000000002E-2</v>
      </c>
    </row>
    <row r="16" spans="1:3" x14ac:dyDescent="0.2">
      <c r="A16">
        <v>7.4999999999999997E-2</v>
      </c>
      <c r="B16">
        <v>-0.58937099999999998</v>
      </c>
      <c r="C16">
        <v>2.6997E-2</v>
      </c>
    </row>
    <row r="17" spans="1:3" x14ac:dyDescent="0.2">
      <c r="A17">
        <v>0.08</v>
      </c>
      <c r="B17">
        <v>-1.1168000000000001E-2</v>
      </c>
      <c r="C17">
        <v>3.1808999999999997E-2</v>
      </c>
    </row>
    <row r="18" spans="1:3" x14ac:dyDescent="0.2">
      <c r="A18">
        <v>8.5000000000000006E-2</v>
      </c>
      <c r="B18">
        <v>-0.36449900000000002</v>
      </c>
      <c r="C18">
        <v>3.4382000000000003E-2</v>
      </c>
    </row>
    <row r="19" spans="1:3" x14ac:dyDescent="0.2">
      <c r="A19">
        <v>0.09</v>
      </c>
      <c r="B19">
        <v>-0.19208</v>
      </c>
      <c r="C19">
        <v>3.5466999999999999E-2</v>
      </c>
    </row>
    <row r="20" spans="1:3" x14ac:dyDescent="0.2">
      <c r="A20">
        <v>9.5000000000000001E-2</v>
      </c>
      <c r="B20">
        <v>-0.517397</v>
      </c>
      <c r="C20">
        <v>3.3592999999999998E-2</v>
      </c>
    </row>
    <row r="21" spans="1:3" x14ac:dyDescent="0.2">
      <c r="A21">
        <v>0.1</v>
      </c>
      <c r="B21">
        <v>0.13991400000000001</v>
      </c>
      <c r="C21">
        <v>3.0217999999999998E-2</v>
      </c>
    </row>
    <row r="22" spans="1:3" x14ac:dyDescent="0.2">
      <c r="A22">
        <v>0.105</v>
      </c>
      <c r="B22">
        <v>-0.37059900000000001</v>
      </c>
      <c r="C22">
        <v>2.5031000000000001E-2</v>
      </c>
    </row>
    <row r="23" spans="1:3" x14ac:dyDescent="0.2">
      <c r="A23">
        <v>0.11</v>
      </c>
      <c r="B23">
        <v>6.9950000000000003E-3</v>
      </c>
      <c r="C23">
        <v>1.9377999999999999E-2</v>
      </c>
    </row>
    <row r="24" spans="1:3" x14ac:dyDescent="0.2">
      <c r="A24">
        <v>0.115</v>
      </c>
      <c r="B24">
        <v>-3.7175E-2</v>
      </c>
      <c r="C24">
        <v>1.2416E-2</v>
      </c>
    </row>
    <row r="25" spans="1:3" x14ac:dyDescent="0.2">
      <c r="A25">
        <v>0.12</v>
      </c>
      <c r="B25">
        <v>-0.58114500000000002</v>
      </c>
      <c r="C25">
        <v>5.1269999999999996E-3</v>
      </c>
    </row>
    <row r="26" spans="1:3" x14ac:dyDescent="0.2">
      <c r="A26">
        <v>0.125</v>
      </c>
      <c r="B26">
        <v>-0.96765599999999996</v>
      </c>
      <c r="C26">
        <v>-2.4819999999999998E-3</v>
      </c>
    </row>
    <row r="27" spans="1:3" x14ac:dyDescent="0.2">
      <c r="A27">
        <v>0.13</v>
      </c>
      <c r="B27">
        <v>0.50550899999999999</v>
      </c>
      <c r="C27">
        <v>-9.6419999999999995E-3</v>
      </c>
    </row>
    <row r="28" spans="1:3" x14ac:dyDescent="0.2">
      <c r="A28">
        <v>0.13500000000000001</v>
      </c>
      <c r="B28">
        <v>-0.20546400000000001</v>
      </c>
      <c r="C28">
        <v>-1.5406E-2</v>
      </c>
    </row>
    <row r="29" spans="1:3" x14ac:dyDescent="0.2">
      <c r="A29">
        <v>0.14000000000000001</v>
      </c>
      <c r="B29">
        <v>8.0493999999999996E-2</v>
      </c>
      <c r="C29">
        <v>-1.9564999999999999E-2</v>
      </c>
    </row>
    <row r="30" spans="1:3" x14ac:dyDescent="0.2">
      <c r="A30">
        <v>0.14499999999999999</v>
      </c>
      <c r="B30">
        <v>0.64805199999999996</v>
      </c>
      <c r="C30">
        <v>-2.1944000000000002E-2</v>
      </c>
    </row>
    <row r="31" spans="1:3" x14ac:dyDescent="0.2">
      <c r="A31">
        <v>0.15</v>
      </c>
      <c r="B31">
        <v>-0.17748700000000001</v>
      </c>
      <c r="C31">
        <v>-2.2280999999999999E-2</v>
      </c>
    </row>
    <row r="32" spans="1:3" x14ac:dyDescent="0.2">
      <c r="A32">
        <v>0.155</v>
      </c>
      <c r="B32">
        <v>-0.23164299999999999</v>
      </c>
      <c r="C32">
        <v>-2.1371000000000001E-2</v>
      </c>
    </row>
    <row r="33" spans="1:3" x14ac:dyDescent="0.2">
      <c r="A33">
        <v>0.16</v>
      </c>
      <c r="B33">
        <v>0.66117899999999996</v>
      </c>
      <c r="C33">
        <v>-1.9018E-2</v>
      </c>
    </row>
    <row r="34" spans="1:3" x14ac:dyDescent="0.2">
      <c r="A34">
        <v>0.16500000000000001</v>
      </c>
      <c r="B34">
        <v>0.44198399999999999</v>
      </c>
      <c r="C34">
        <v>-1.6139000000000001E-2</v>
      </c>
    </row>
    <row r="35" spans="1:3" x14ac:dyDescent="0.2">
      <c r="A35">
        <v>0.17</v>
      </c>
      <c r="B35">
        <v>-1.0077989999999999</v>
      </c>
      <c r="C35">
        <v>-1.2961E-2</v>
      </c>
    </row>
    <row r="36" spans="1:3" x14ac:dyDescent="0.2">
      <c r="A36">
        <v>0.17499999999999999</v>
      </c>
      <c r="B36">
        <v>0.24657299999999999</v>
      </c>
      <c r="C36">
        <v>-1.0078999999999999E-2</v>
      </c>
    </row>
    <row r="37" spans="1:3" x14ac:dyDescent="0.2">
      <c r="A37">
        <v>0.18</v>
      </c>
      <c r="B37">
        <v>0.37600699999999998</v>
      </c>
      <c r="C37">
        <v>-7.5119999999999996E-3</v>
      </c>
    </row>
    <row r="38" spans="1:3" x14ac:dyDescent="0.2">
      <c r="A38">
        <v>0.185</v>
      </c>
      <c r="B38">
        <v>-0.35431200000000002</v>
      </c>
      <c r="C38">
        <v>-6.613E-3</v>
      </c>
    </row>
    <row r="39" spans="1:3" x14ac:dyDescent="0.2">
      <c r="A39">
        <v>0.19</v>
      </c>
      <c r="B39">
        <v>0.19256000000000001</v>
      </c>
      <c r="C39">
        <v>-7.8460000000000005E-3</v>
      </c>
    </row>
    <row r="40" spans="1:3" x14ac:dyDescent="0.2">
      <c r="A40">
        <v>0.19500000000000001</v>
      </c>
      <c r="B40">
        <v>0.49071399999999998</v>
      </c>
      <c r="C40">
        <v>-1.0553E-2</v>
      </c>
    </row>
    <row r="41" spans="1:3" x14ac:dyDescent="0.2">
      <c r="A41">
        <v>0.2</v>
      </c>
      <c r="B41">
        <v>0.18082400000000001</v>
      </c>
      <c r="C41">
        <v>-1.3152E-2</v>
      </c>
    </row>
    <row r="42" spans="1:3" x14ac:dyDescent="0.2">
      <c r="A42">
        <v>0.20499999999999999</v>
      </c>
      <c r="B42">
        <v>-0.38897999999999999</v>
      </c>
      <c r="C42">
        <v>-1.5384E-2</v>
      </c>
    </row>
    <row r="43" spans="1:3" x14ac:dyDescent="0.2">
      <c r="A43">
        <v>0.21</v>
      </c>
      <c r="B43">
        <v>0.18035000000000001</v>
      </c>
      <c r="C43">
        <v>-1.7711000000000001E-2</v>
      </c>
    </row>
    <row r="44" spans="1:3" x14ac:dyDescent="0.2">
      <c r="A44">
        <v>0.215</v>
      </c>
      <c r="B44">
        <v>0.54012199999999999</v>
      </c>
      <c r="C44">
        <v>-1.967E-2</v>
      </c>
    </row>
    <row r="45" spans="1:3" x14ac:dyDescent="0.2">
      <c r="A45">
        <v>0.22</v>
      </c>
      <c r="B45">
        <v>-4.5141000000000001E-2</v>
      </c>
      <c r="C45">
        <v>-2.0795000000000001E-2</v>
      </c>
    </row>
    <row r="46" spans="1:3" x14ac:dyDescent="0.2">
      <c r="A46">
        <v>0.22500000000000001</v>
      </c>
      <c r="B46">
        <v>-2.4683E-2</v>
      </c>
      <c r="C46">
        <v>-2.0967E-2</v>
      </c>
    </row>
    <row r="47" spans="1:3" x14ac:dyDescent="0.2">
      <c r="A47">
        <v>0.23</v>
      </c>
      <c r="B47">
        <v>0.558531</v>
      </c>
      <c r="C47">
        <v>-1.9972E-2</v>
      </c>
    </row>
    <row r="48" spans="1:3" x14ac:dyDescent="0.2">
      <c r="A48">
        <v>0.23499999999999999</v>
      </c>
      <c r="B48">
        <v>-0.106003</v>
      </c>
      <c r="C48">
        <v>-1.6913999999999998E-2</v>
      </c>
    </row>
    <row r="49" spans="1:3" x14ac:dyDescent="0.2">
      <c r="A49">
        <v>0.24</v>
      </c>
      <c r="B49">
        <v>0.57020700000000002</v>
      </c>
      <c r="C49">
        <v>-1.2592000000000001E-2</v>
      </c>
    </row>
    <row r="50" spans="1:3" x14ac:dyDescent="0.2">
      <c r="A50">
        <v>0.245</v>
      </c>
      <c r="B50">
        <v>9.8408999999999996E-2</v>
      </c>
      <c r="C50">
        <v>-8.1270000000000005E-3</v>
      </c>
    </row>
    <row r="51" spans="1:3" x14ac:dyDescent="0.2">
      <c r="A51">
        <v>0.25</v>
      </c>
      <c r="B51">
        <v>-0.63280999999999998</v>
      </c>
      <c r="C51">
        <v>-4.2230000000000002E-3</v>
      </c>
    </row>
    <row r="52" spans="1:3" x14ac:dyDescent="0.2">
      <c r="A52">
        <v>0.255</v>
      </c>
      <c r="B52">
        <v>0.16375899999999999</v>
      </c>
      <c r="C52">
        <v>-1.5900000000000001E-3</v>
      </c>
    </row>
    <row r="53" spans="1:3" x14ac:dyDescent="0.2">
      <c r="A53">
        <v>0.26</v>
      </c>
      <c r="B53">
        <v>1.1003590000000001</v>
      </c>
      <c r="C53">
        <v>2.6999999999999999E-5</v>
      </c>
    </row>
    <row r="54" spans="1:3" x14ac:dyDescent="0.2">
      <c r="A54">
        <v>0.26500000000000001</v>
      </c>
      <c r="B54">
        <v>-0.25259300000000001</v>
      </c>
      <c r="C54">
        <v>8.3199999999999995E-4</v>
      </c>
    </row>
    <row r="55" spans="1:3" x14ac:dyDescent="0.2">
      <c r="A55">
        <v>0.27</v>
      </c>
      <c r="B55">
        <v>0.58461399999999997</v>
      </c>
      <c r="C55">
        <v>1.0269999999999999E-3</v>
      </c>
    </row>
    <row r="56" spans="1:3" x14ac:dyDescent="0.2">
      <c r="A56">
        <v>0.27500000000000002</v>
      </c>
      <c r="B56">
        <v>-0.35678300000000002</v>
      </c>
      <c r="C56">
        <v>5.3499999999999999E-4</v>
      </c>
    </row>
    <row r="57" spans="1:3" x14ac:dyDescent="0.2">
      <c r="A57">
        <v>0.28000000000000003</v>
      </c>
      <c r="B57">
        <v>-0.10022399999999999</v>
      </c>
      <c r="C57">
        <v>-5.1699999999999999E-4</v>
      </c>
    </row>
    <row r="58" spans="1:3" x14ac:dyDescent="0.2">
      <c r="A58">
        <v>0.28499999999999998</v>
      </c>
      <c r="B58">
        <v>0.176952</v>
      </c>
      <c r="C58">
        <v>-1.9449999999999999E-3</v>
      </c>
    </row>
    <row r="59" spans="1:3" x14ac:dyDescent="0.2">
      <c r="A59">
        <v>0.28999999999999998</v>
      </c>
      <c r="B59">
        <v>-1.090125</v>
      </c>
      <c r="C59">
        <v>-3.1029999999999999E-3</v>
      </c>
    </row>
    <row r="60" spans="1:3" x14ac:dyDescent="0.2">
      <c r="A60">
        <v>0.29499999999999998</v>
      </c>
      <c r="B60">
        <v>0.120744</v>
      </c>
      <c r="C60">
        <v>-3.3379999999999998E-3</v>
      </c>
    </row>
    <row r="61" spans="1:3" x14ac:dyDescent="0.2">
      <c r="A61">
        <v>0.3</v>
      </c>
      <c r="B61">
        <v>0.263652</v>
      </c>
      <c r="C61">
        <v>-2.526E-3</v>
      </c>
    </row>
    <row r="62" spans="1:3" x14ac:dyDescent="0.2">
      <c r="A62">
        <v>0.30499999999999999</v>
      </c>
      <c r="B62">
        <v>-0.51858300000000002</v>
      </c>
      <c r="C62">
        <v>-1.4809999999999999E-3</v>
      </c>
    </row>
    <row r="63" spans="1:3" x14ac:dyDescent="0.2">
      <c r="A63">
        <v>0.31</v>
      </c>
      <c r="B63">
        <v>-0.28176000000000001</v>
      </c>
      <c r="C63">
        <v>-1.049E-3</v>
      </c>
    </row>
    <row r="64" spans="1:3" x14ac:dyDescent="0.2">
      <c r="A64">
        <v>0.31499899999999997</v>
      </c>
      <c r="B64">
        <v>-0.30646499999999999</v>
      </c>
      <c r="C64">
        <v>-1.3309999999999999E-3</v>
      </c>
    </row>
    <row r="65" spans="1:3" x14ac:dyDescent="0.2">
      <c r="A65">
        <v>0.31999899999999998</v>
      </c>
      <c r="B65">
        <v>4.8274999999999998E-2</v>
      </c>
      <c r="C65">
        <v>-2.2959999999999999E-3</v>
      </c>
    </row>
    <row r="66" spans="1:3" x14ac:dyDescent="0.2">
      <c r="A66">
        <v>0.32499899999999998</v>
      </c>
      <c r="B66">
        <v>-0.52427299999999999</v>
      </c>
      <c r="C66">
        <v>-4.189E-3</v>
      </c>
    </row>
    <row r="67" spans="1:3" x14ac:dyDescent="0.2">
      <c r="A67">
        <v>0.32999899999999999</v>
      </c>
      <c r="B67">
        <v>-5.5212999999999998E-2</v>
      </c>
      <c r="C67">
        <v>-7.2989999999999999E-3</v>
      </c>
    </row>
    <row r="68" spans="1:3" x14ac:dyDescent="0.2">
      <c r="A68">
        <v>0.33499899999999999</v>
      </c>
      <c r="B68">
        <v>2.4348999999999999E-2</v>
      </c>
      <c r="C68">
        <v>-1.1514999999999999E-2</v>
      </c>
    </row>
    <row r="69" spans="1:3" x14ac:dyDescent="0.2">
      <c r="A69">
        <v>0.339999</v>
      </c>
      <c r="B69">
        <v>0.89937400000000001</v>
      </c>
      <c r="C69">
        <v>-1.6760000000000001E-2</v>
      </c>
    </row>
    <row r="70" spans="1:3" x14ac:dyDescent="0.2">
      <c r="A70">
        <v>0.344999</v>
      </c>
      <c r="B70">
        <v>-0.15193100000000001</v>
      </c>
      <c r="C70">
        <v>-2.2245000000000001E-2</v>
      </c>
    </row>
    <row r="71" spans="1:3" x14ac:dyDescent="0.2">
      <c r="A71">
        <v>0.349999</v>
      </c>
      <c r="B71">
        <v>1.0580849999999999</v>
      </c>
      <c r="C71">
        <v>-2.7175000000000001E-2</v>
      </c>
    </row>
    <row r="72" spans="1:3" x14ac:dyDescent="0.2">
      <c r="A72">
        <v>0.35499900000000001</v>
      </c>
      <c r="B72">
        <v>0.40423799999999999</v>
      </c>
      <c r="C72">
        <v>-2.9975999999999999E-2</v>
      </c>
    </row>
    <row r="73" spans="1:3" x14ac:dyDescent="0.2">
      <c r="A73">
        <v>0.35999900000000001</v>
      </c>
      <c r="B73">
        <v>-0.99209499999999995</v>
      </c>
      <c r="C73">
        <v>-3.1424000000000001E-2</v>
      </c>
    </row>
    <row r="74" spans="1:3" x14ac:dyDescent="0.2">
      <c r="A74">
        <v>0.36499900000000002</v>
      </c>
      <c r="B74">
        <v>-0.60533099999999995</v>
      </c>
      <c r="C74">
        <v>-3.0769000000000001E-2</v>
      </c>
    </row>
    <row r="75" spans="1:3" x14ac:dyDescent="0.2">
      <c r="A75">
        <v>0.36999900000000002</v>
      </c>
      <c r="B75">
        <v>-9.1470000000000006E-3</v>
      </c>
      <c r="C75">
        <v>-2.9429E-2</v>
      </c>
    </row>
    <row r="76" spans="1:3" x14ac:dyDescent="0.2">
      <c r="A76">
        <v>0.37499900000000003</v>
      </c>
      <c r="B76">
        <v>-4.0708000000000001E-2</v>
      </c>
      <c r="C76">
        <v>-2.7649E-2</v>
      </c>
    </row>
    <row r="77" spans="1:3" x14ac:dyDescent="0.2">
      <c r="A77">
        <v>0.37999899999999998</v>
      </c>
      <c r="B77">
        <v>0.402055</v>
      </c>
      <c r="C77">
        <v>-2.6322000000000002E-2</v>
      </c>
    </row>
    <row r="78" spans="1:3" x14ac:dyDescent="0.2">
      <c r="A78">
        <v>0.38499899999999998</v>
      </c>
      <c r="B78">
        <v>-0.40645199999999998</v>
      </c>
      <c r="C78">
        <v>-2.5096E-2</v>
      </c>
    </row>
    <row r="79" spans="1:3" x14ac:dyDescent="0.2">
      <c r="A79">
        <v>0.38999899999999998</v>
      </c>
      <c r="B79">
        <v>0.96053299999999997</v>
      </c>
      <c r="C79">
        <v>-2.4013E-2</v>
      </c>
    </row>
    <row r="80" spans="1:3" x14ac:dyDescent="0.2">
      <c r="A80">
        <v>0.39499800000000002</v>
      </c>
      <c r="B80">
        <v>-0.45247999999999999</v>
      </c>
      <c r="C80">
        <v>-2.2599000000000001E-2</v>
      </c>
    </row>
    <row r="81" spans="1:3" x14ac:dyDescent="0.2">
      <c r="A81">
        <v>0.39999800000000002</v>
      </c>
      <c r="B81">
        <v>0.53346199999999999</v>
      </c>
      <c r="C81">
        <v>-2.0521999999999999E-2</v>
      </c>
    </row>
    <row r="82" spans="1:3" x14ac:dyDescent="0.2">
      <c r="A82">
        <v>0.40499800000000002</v>
      </c>
      <c r="B82">
        <v>-0.48037800000000003</v>
      </c>
      <c r="C82">
        <v>-1.8440000000000002E-2</v>
      </c>
    </row>
    <row r="83" spans="1:3" x14ac:dyDescent="0.2">
      <c r="A83">
        <v>0.40999799999999997</v>
      </c>
      <c r="B83">
        <v>4.6413999999999997E-2</v>
      </c>
      <c r="C83">
        <v>-1.5949999999999999E-2</v>
      </c>
    </row>
    <row r="84" spans="1:3" x14ac:dyDescent="0.2">
      <c r="A84">
        <v>0.41499799999999998</v>
      </c>
      <c r="B84">
        <v>-8.4939000000000001E-2</v>
      </c>
      <c r="C84">
        <v>-1.4109999999999999E-2</v>
      </c>
    </row>
    <row r="85" spans="1:3" x14ac:dyDescent="0.2">
      <c r="A85">
        <v>0.41999799999999998</v>
      </c>
      <c r="B85">
        <v>0.28528700000000001</v>
      </c>
      <c r="C85">
        <v>-1.2904000000000001E-2</v>
      </c>
    </row>
    <row r="86" spans="1:3" x14ac:dyDescent="0.2">
      <c r="A86">
        <v>0.42499799999999999</v>
      </c>
      <c r="B86">
        <v>-3.5414000000000001E-2</v>
      </c>
      <c r="C86">
        <v>-1.2423999999999999E-2</v>
      </c>
    </row>
    <row r="87" spans="1:3" x14ac:dyDescent="0.2">
      <c r="A87">
        <v>0.42999799999999999</v>
      </c>
      <c r="B87">
        <v>0.108068</v>
      </c>
      <c r="C87">
        <v>-1.2097999999999999E-2</v>
      </c>
    </row>
    <row r="88" spans="1:3" x14ac:dyDescent="0.2">
      <c r="A88">
        <v>0.434998</v>
      </c>
      <c r="B88">
        <v>4.0243000000000001E-2</v>
      </c>
      <c r="C88">
        <v>-1.2075000000000001E-2</v>
      </c>
    </row>
    <row r="89" spans="1:3" x14ac:dyDescent="0.2">
      <c r="A89">
        <v>0.439998</v>
      </c>
      <c r="B89">
        <v>0.25182300000000002</v>
      </c>
      <c r="C89">
        <v>-1.2088E-2</v>
      </c>
    </row>
    <row r="90" spans="1:3" x14ac:dyDescent="0.2">
      <c r="A90">
        <v>0.444998</v>
      </c>
      <c r="B90">
        <v>0.14704</v>
      </c>
      <c r="C90">
        <v>-1.3284000000000001E-2</v>
      </c>
    </row>
    <row r="91" spans="1:3" x14ac:dyDescent="0.2">
      <c r="A91">
        <v>0.44999800000000001</v>
      </c>
      <c r="B91">
        <v>3.4757999999999997E-2</v>
      </c>
      <c r="C91">
        <v>-1.5462E-2</v>
      </c>
    </row>
    <row r="92" spans="1:3" x14ac:dyDescent="0.2">
      <c r="A92">
        <v>0.45499800000000001</v>
      </c>
      <c r="B92">
        <v>0.13020399999999999</v>
      </c>
      <c r="C92">
        <v>-1.7781999999999999E-2</v>
      </c>
    </row>
    <row r="93" spans="1:3" x14ac:dyDescent="0.2">
      <c r="A93">
        <v>0.45999800000000002</v>
      </c>
      <c r="B93">
        <v>-0.52902800000000005</v>
      </c>
      <c r="C93">
        <v>-1.9588999999999999E-2</v>
      </c>
    </row>
    <row r="94" spans="1:3" x14ac:dyDescent="0.2">
      <c r="A94">
        <v>0.46499800000000002</v>
      </c>
      <c r="B94">
        <v>0.33942099999999997</v>
      </c>
      <c r="C94">
        <v>-2.0413000000000001E-2</v>
      </c>
    </row>
    <row r="95" spans="1:3" x14ac:dyDescent="0.2">
      <c r="A95">
        <v>0.469997</v>
      </c>
      <c r="B95">
        <v>-0.49263200000000001</v>
      </c>
      <c r="C95">
        <v>-1.9529999999999999E-2</v>
      </c>
    </row>
    <row r="96" spans="1:3" x14ac:dyDescent="0.2">
      <c r="A96">
        <v>0.474997</v>
      </c>
      <c r="B96">
        <v>-1.5967119999999999</v>
      </c>
      <c r="C96">
        <v>-1.7347999999999999E-2</v>
      </c>
    </row>
    <row r="97" spans="1:3" x14ac:dyDescent="0.2">
      <c r="A97">
        <v>0.47999700000000001</v>
      </c>
      <c r="B97">
        <v>-0.66599200000000003</v>
      </c>
      <c r="C97">
        <v>-1.3114000000000001E-2</v>
      </c>
    </row>
    <row r="98" spans="1:3" x14ac:dyDescent="0.2">
      <c r="A98">
        <v>0.48499700000000001</v>
      </c>
      <c r="B98">
        <v>0.65423100000000001</v>
      </c>
      <c r="C98">
        <v>-7.0190000000000001E-3</v>
      </c>
    </row>
    <row r="99" spans="1:3" x14ac:dyDescent="0.2">
      <c r="A99">
        <v>0.48999700000000002</v>
      </c>
      <c r="B99">
        <v>-0.12263</v>
      </c>
      <c r="C99">
        <v>5.1400000000000003E-4</v>
      </c>
    </row>
    <row r="100" spans="1:3" x14ac:dyDescent="0.2">
      <c r="A100">
        <v>0.49499700000000002</v>
      </c>
      <c r="B100">
        <v>-0.74713200000000002</v>
      </c>
      <c r="C100">
        <v>8.0510000000000009E-3</v>
      </c>
    </row>
    <row r="101" spans="1:3" x14ac:dyDescent="0.2">
      <c r="A101">
        <v>0.49999700000000002</v>
      </c>
      <c r="B101">
        <v>-0.93938999999999995</v>
      </c>
      <c r="C101">
        <v>1.4198000000000001E-2</v>
      </c>
    </row>
    <row r="102" spans="1:3" x14ac:dyDescent="0.2">
      <c r="A102">
        <v>0.50499700000000003</v>
      </c>
      <c r="B102">
        <v>0.31170599999999998</v>
      </c>
      <c r="C102">
        <v>1.8464999999999999E-2</v>
      </c>
    </row>
    <row r="103" spans="1:3" x14ac:dyDescent="0.2">
      <c r="A103">
        <v>0.50999700000000003</v>
      </c>
      <c r="B103">
        <v>-2.2213E-2</v>
      </c>
      <c r="C103">
        <v>2.0666E-2</v>
      </c>
    </row>
    <row r="104" spans="1:3" x14ac:dyDescent="0.2">
      <c r="A104">
        <v>0.51499700000000004</v>
      </c>
      <c r="B104">
        <v>0.152833</v>
      </c>
      <c r="C104">
        <v>2.1977E-2</v>
      </c>
    </row>
    <row r="105" spans="1:3" x14ac:dyDescent="0.2">
      <c r="A105">
        <v>0.51999700000000004</v>
      </c>
      <c r="B105">
        <v>-3.9558999999999997E-2</v>
      </c>
      <c r="C105">
        <v>2.2012E-2</v>
      </c>
    </row>
    <row r="106" spans="1:3" x14ac:dyDescent="0.2">
      <c r="A106">
        <v>0.52499700000000005</v>
      </c>
      <c r="B106">
        <v>-0.18879799999999999</v>
      </c>
      <c r="C106">
        <v>2.0597000000000001E-2</v>
      </c>
    </row>
    <row r="107" spans="1:3" x14ac:dyDescent="0.2">
      <c r="A107">
        <v>0.52999700000000005</v>
      </c>
      <c r="B107">
        <v>0.44265900000000002</v>
      </c>
      <c r="C107">
        <v>1.8526999999999998E-2</v>
      </c>
    </row>
    <row r="108" spans="1:3" x14ac:dyDescent="0.2">
      <c r="A108">
        <v>0.53499699999999994</v>
      </c>
      <c r="B108">
        <v>-0.42109400000000002</v>
      </c>
      <c r="C108">
        <v>1.6466000000000001E-2</v>
      </c>
    </row>
    <row r="109" spans="1:3" x14ac:dyDescent="0.2">
      <c r="A109">
        <v>0.53999699999999995</v>
      </c>
      <c r="B109">
        <v>-0.91103400000000001</v>
      </c>
      <c r="C109">
        <v>1.4437E-2</v>
      </c>
    </row>
    <row r="110" spans="1:3" x14ac:dyDescent="0.2">
      <c r="A110">
        <v>0.54499699999999995</v>
      </c>
      <c r="B110">
        <v>0.33931800000000001</v>
      </c>
      <c r="C110">
        <v>1.2307E-2</v>
      </c>
    </row>
    <row r="111" spans="1:3" x14ac:dyDescent="0.2">
      <c r="A111">
        <v>0.54999600000000004</v>
      </c>
      <c r="B111">
        <v>0.32622299999999999</v>
      </c>
      <c r="C111">
        <v>1.0049000000000001E-2</v>
      </c>
    </row>
    <row r="112" spans="1:3" x14ac:dyDescent="0.2">
      <c r="A112">
        <v>0.55499600000000004</v>
      </c>
      <c r="B112">
        <v>9.3909000000000006E-2</v>
      </c>
      <c r="C112">
        <v>8.5509999999999996E-3</v>
      </c>
    </row>
    <row r="113" spans="1:3" x14ac:dyDescent="0.2">
      <c r="A113">
        <v>0.55999600000000005</v>
      </c>
      <c r="B113">
        <v>0.87269699999999994</v>
      </c>
      <c r="C113">
        <v>7.156E-3</v>
      </c>
    </row>
    <row r="114" spans="1:3" x14ac:dyDescent="0.2">
      <c r="A114">
        <v>0.56499600000000005</v>
      </c>
      <c r="B114">
        <v>0.51353000000000004</v>
      </c>
      <c r="C114">
        <v>6.2579999999999997E-3</v>
      </c>
    </row>
    <row r="115" spans="1:3" x14ac:dyDescent="0.2">
      <c r="A115">
        <v>0.56999599999999995</v>
      </c>
      <c r="B115">
        <v>1.2757810000000001</v>
      </c>
      <c r="C115">
        <v>5.8799999999999998E-3</v>
      </c>
    </row>
    <row r="116" spans="1:3" x14ac:dyDescent="0.2">
      <c r="A116">
        <v>0.57499599999999995</v>
      </c>
      <c r="B116">
        <v>0.18649399999999999</v>
      </c>
      <c r="C116">
        <v>5.8139999999999997E-3</v>
      </c>
    </row>
    <row r="117" spans="1:3" x14ac:dyDescent="0.2">
      <c r="A117">
        <v>0.57999599999999996</v>
      </c>
      <c r="B117">
        <v>-0.59504400000000002</v>
      </c>
      <c r="C117">
        <v>5.9090000000000002E-3</v>
      </c>
    </row>
    <row r="118" spans="1:3" x14ac:dyDescent="0.2">
      <c r="A118">
        <v>0.58499599999999996</v>
      </c>
      <c r="B118">
        <v>-0.165103</v>
      </c>
      <c r="C118">
        <v>6.2890000000000003E-3</v>
      </c>
    </row>
    <row r="119" spans="1:3" x14ac:dyDescent="0.2">
      <c r="A119">
        <v>0.58999599999999996</v>
      </c>
      <c r="B119">
        <v>-0.68505099999999997</v>
      </c>
      <c r="C119">
        <v>7.195E-3</v>
      </c>
    </row>
    <row r="120" spans="1:3" x14ac:dyDescent="0.2">
      <c r="A120">
        <v>0.59499599999999997</v>
      </c>
      <c r="B120">
        <v>0.14161399999999999</v>
      </c>
      <c r="C120">
        <v>8.6189999999999999E-3</v>
      </c>
    </row>
    <row r="121" spans="1:3" x14ac:dyDescent="0.2">
      <c r="A121">
        <v>0.59999599999999997</v>
      </c>
      <c r="B121">
        <v>-6.3104999999999994E-2</v>
      </c>
      <c r="C121">
        <v>1.0371999999999999E-2</v>
      </c>
    </row>
    <row r="122" spans="1:3" x14ac:dyDescent="0.2">
      <c r="A122">
        <v>0.60499599999999998</v>
      </c>
      <c r="B122">
        <v>0.31629499999999999</v>
      </c>
      <c r="C122">
        <v>1.2354E-2</v>
      </c>
    </row>
    <row r="123" spans="1:3" x14ac:dyDescent="0.2">
      <c r="A123">
        <v>0.60999599999999998</v>
      </c>
      <c r="B123">
        <v>-0.26034800000000002</v>
      </c>
      <c r="C123">
        <v>1.4696000000000001E-2</v>
      </c>
    </row>
    <row r="124" spans="1:3" x14ac:dyDescent="0.2">
      <c r="A124">
        <v>0.61499599999999999</v>
      </c>
      <c r="B124">
        <v>-4.6213999999999998E-2</v>
      </c>
      <c r="C124">
        <v>1.7184999999999999E-2</v>
      </c>
    </row>
    <row r="125" spans="1:3" x14ac:dyDescent="0.2">
      <c r="A125">
        <v>0.61999599999999999</v>
      </c>
      <c r="B125">
        <v>-0.55863399999999996</v>
      </c>
      <c r="C125">
        <v>1.9710999999999999E-2</v>
      </c>
    </row>
    <row r="126" spans="1:3" x14ac:dyDescent="0.2">
      <c r="A126">
        <v>0.624996</v>
      </c>
      <c r="B126">
        <v>0.17022799999999999</v>
      </c>
      <c r="C126">
        <v>2.2511E-2</v>
      </c>
    </row>
    <row r="127" spans="1:3" x14ac:dyDescent="0.2">
      <c r="A127">
        <v>0.62999499999999997</v>
      </c>
      <c r="B127">
        <v>0.49093599999999998</v>
      </c>
      <c r="C127">
        <v>2.4590999999999998E-2</v>
      </c>
    </row>
    <row r="128" spans="1:3" x14ac:dyDescent="0.2">
      <c r="A128">
        <v>0.63499499999999998</v>
      </c>
      <c r="B128">
        <v>0.137599</v>
      </c>
      <c r="C128">
        <v>2.6304999999999999E-2</v>
      </c>
    </row>
    <row r="129" spans="1:3" x14ac:dyDescent="0.2">
      <c r="A129">
        <v>0.63999499999999998</v>
      </c>
      <c r="B129">
        <v>-0.96111400000000002</v>
      </c>
      <c r="C129">
        <v>2.6769999999999999E-2</v>
      </c>
    </row>
    <row r="130" spans="1:3" x14ac:dyDescent="0.2">
      <c r="A130">
        <v>0.64499499999999999</v>
      </c>
      <c r="B130">
        <v>-0.562612</v>
      </c>
      <c r="C130">
        <v>2.6587E-2</v>
      </c>
    </row>
    <row r="131" spans="1:3" x14ac:dyDescent="0.2">
      <c r="A131">
        <v>0.64999499999999999</v>
      </c>
      <c r="B131">
        <v>0.58957999999999999</v>
      </c>
      <c r="C131">
        <v>2.6262000000000001E-2</v>
      </c>
    </row>
    <row r="132" spans="1:3" x14ac:dyDescent="0.2">
      <c r="A132">
        <v>0.65499499999999999</v>
      </c>
      <c r="B132">
        <v>0.12673200000000001</v>
      </c>
      <c r="C132">
        <v>2.5425E-2</v>
      </c>
    </row>
    <row r="133" spans="1:3" x14ac:dyDescent="0.2">
      <c r="A133">
        <v>0.659995</v>
      </c>
      <c r="B133">
        <v>-0.37208000000000002</v>
      </c>
      <c r="C133">
        <v>2.3699999999999999E-2</v>
      </c>
    </row>
    <row r="134" spans="1:3" x14ac:dyDescent="0.2">
      <c r="A134">
        <v>0.664995</v>
      </c>
      <c r="B134">
        <v>4.0325E-2</v>
      </c>
      <c r="C134">
        <v>2.2408000000000001E-2</v>
      </c>
    </row>
    <row r="135" spans="1:3" x14ac:dyDescent="0.2">
      <c r="A135">
        <v>0.66999500000000001</v>
      </c>
      <c r="B135">
        <v>-0.40578199999999998</v>
      </c>
      <c r="C135">
        <v>2.1763999999999999E-2</v>
      </c>
    </row>
    <row r="136" spans="1:3" x14ac:dyDescent="0.2">
      <c r="A136">
        <v>0.67499500000000001</v>
      </c>
      <c r="B136">
        <v>-0.11616600000000001</v>
      </c>
      <c r="C136">
        <v>2.1923999999999999E-2</v>
      </c>
    </row>
    <row r="137" spans="1:3" x14ac:dyDescent="0.2">
      <c r="A137">
        <v>0.67999500000000002</v>
      </c>
      <c r="B137">
        <v>9.6657000000000007E-2</v>
      </c>
      <c r="C137">
        <v>2.2776000000000001E-2</v>
      </c>
    </row>
    <row r="138" spans="1:3" x14ac:dyDescent="0.2">
      <c r="A138">
        <v>0.68499500000000002</v>
      </c>
      <c r="B138">
        <v>0.66494600000000004</v>
      </c>
      <c r="C138">
        <v>2.5059000000000001E-2</v>
      </c>
    </row>
    <row r="139" spans="1:3" x14ac:dyDescent="0.2">
      <c r="A139">
        <v>0.68999500000000002</v>
      </c>
      <c r="B139">
        <v>-7.8978999999999994E-2</v>
      </c>
      <c r="C139">
        <v>2.7976999999999998E-2</v>
      </c>
    </row>
    <row r="140" spans="1:3" x14ac:dyDescent="0.2">
      <c r="A140">
        <v>0.69499500000000003</v>
      </c>
      <c r="B140">
        <v>-4.9852E-2</v>
      </c>
      <c r="C140">
        <v>3.1309999999999998E-2</v>
      </c>
    </row>
    <row r="141" spans="1:3" x14ac:dyDescent="0.2">
      <c r="A141">
        <v>0.69999500000000003</v>
      </c>
      <c r="B141">
        <v>0.34371000000000002</v>
      </c>
      <c r="C141">
        <v>3.5192000000000001E-2</v>
      </c>
    </row>
    <row r="142" spans="1:3" x14ac:dyDescent="0.2">
      <c r="A142">
        <v>0.70499400000000001</v>
      </c>
      <c r="B142">
        <v>0.89768700000000001</v>
      </c>
      <c r="C142">
        <v>3.8975000000000003E-2</v>
      </c>
    </row>
    <row r="143" spans="1:3" x14ac:dyDescent="0.2">
      <c r="A143">
        <v>0.70999400000000001</v>
      </c>
      <c r="B143">
        <v>0.42491299999999999</v>
      </c>
      <c r="C143">
        <v>4.2032E-2</v>
      </c>
    </row>
    <row r="144" spans="1:3" x14ac:dyDescent="0.2">
      <c r="A144">
        <v>0.71499400000000002</v>
      </c>
      <c r="B144">
        <v>0.107686</v>
      </c>
      <c r="C144">
        <v>4.4061999999999997E-2</v>
      </c>
    </row>
    <row r="145" spans="1:3" x14ac:dyDescent="0.2">
      <c r="A145">
        <v>0.71999400000000002</v>
      </c>
      <c r="B145">
        <v>-0.26716000000000001</v>
      </c>
      <c r="C145">
        <v>4.4561000000000003E-2</v>
      </c>
    </row>
    <row r="146" spans="1:3" x14ac:dyDescent="0.2">
      <c r="A146">
        <v>0.72499400000000003</v>
      </c>
      <c r="B146">
        <v>-0.489699</v>
      </c>
      <c r="C146">
        <v>4.2463000000000001E-2</v>
      </c>
    </row>
    <row r="147" spans="1:3" x14ac:dyDescent="0.2">
      <c r="A147">
        <v>0.72999400000000003</v>
      </c>
      <c r="B147">
        <v>-1.1767E-2</v>
      </c>
      <c r="C147">
        <v>3.9301999999999997E-2</v>
      </c>
    </row>
    <row r="148" spans="1:3" x14ac:dyDescent="0.2">
      <c r="A148">
        <v>0.73499400000000004</v>
      </c>
      <c r="B148">
        <v>0.50440499999999999</v>
      </c>
      <c r="C148">
        <v>3.3972000000000002E-2</v>
      </c>
    </row>
    <row r="149" spans="1:3" x14ac:dyDescent="0.2">
      <c r="A149">
        <v>0.73999400000000004</v>
      </c>
      <c r="B149">
        <v>-0.12828999999999999</v>
      </c>
      <c r="C149">
        <v>2.7189000000000001E-2</v>
      </c>
    </row>
    <row r="150" spans="1:3" x14ac:dyDescent="0.2">
      <c r="A150">
        <v>0.74499400000000005</v>
      </c>
      <c r="B150">
        <v>-0.175758</v>
      </c>
      <c r="C150">
        <v>1.9935999999999999E-2</v>
      </c>
    </row>
    <row r="151" spans="1:3" x14ac:dyDescent="0.2">
      <c r="A151">
        <v>0.74999400000000005</v>
      </c>
      <c r="B151">
        <v>9.8790000000000006E-3</v>
      </c>
      <c r="C151">
        <v>1.1781E-2</v>
      </c>
    </row>
    <row r="152" spans="1:3" x14ac:dyDescent="0.2">
      <c r="A152">
        <v>0.75499400000000005</v>
      </c>
      <c r="B152">
        <v>9.9121000000000001E-2</v>
      </c>
      <c r="C152">
        <v>4.1729999999999996E-3</v>
      </c>
    </row>
    <row r="153" spans="1:3" x14ac:dyDescent="0.2">
      <c r="A153">
        <v>0.75999399999999995</v>
      </c>
      <c r="B153">
        <v>0.47276699999999999</v>
      </c>
      <c r="C153">
        <v>-2.9299999999999999E-3</v>
      </c>
    </row>
    <row r="154" spans="1:3" x14ac:dyDescent="0.2">
      <c r="A154">
        <v>0.76499399999999995</v>
      </c>
      <c r="B154">
        <v>0.74908300000000005</v>
      </c>
      <c r="C154">
        <v>-8.9689999999999995E-3</v>
      </c>
    </row>
    <row r="155" spans="1:3" x14ac:dyDescent="0.2">
      <c r="A155">
        <v>0.76999399999999996</v>
      </c>
      <c r="B155">
        <v>-9.9473000000000006E-2</v>
      </c>
      <c r="C155">
        <v>-1.3491E-2</v>
      </c>
    </row>
    <row r="156" spans="1:3" x14ac:dyDescent="0.2">
      <c r="A156">
        <v>0.77499399999999996</v>
      </c>
      <c r="B156">
        <v>0.30473699999999998</v>
      </c>
      <c r="C156">
        <v>-1.6808E-2</v>
      </c>
    </row>
    <row r="157" spans="1:3" x14ac:dyDescent="0.2">
      <c r="A157">
        <v>0.77999399999999997</v>
      </c>
      <c r="B157">
        <v>-0.341889</v>
      </c>
      <c r="C157">
        <v>-1.8636E-2</v>
      </c>
    </row>
    <row r="158" spans="1:3" x14ac:dyDescent="0.2">
      <c r="A158">
        <v>0.78499300000000005</v>
      </c>
      <c r="B158">
        <v>-0.22389400000000001</v>
      </c>
      <c r="C158">
        <v>-1.9765999999999999E-2</v>
      </c>
    </row>
    <row r="159" spans="1:3" x14ac:dyDescent="0.2">
      <c r="A159">
        <v>0.78999299999999995</v>
      </c>
      <c r="B159">
        <v>-0.44812000000000002</v>
      </c>
      <c r="C159">
        <v>-1.9911000000000002E-2</v>
      </c>
    </row>
    <row r="160" spans="1:3" x14ac:dyDescent="0.2">
      <c r="A160">
        <v>0.79499299999999995</v>
      </c>
      <c r="B160">
        <v>-0.45994299999999999</v>
      </c>
      <c r="C160">
        <v>-1.9422999999999999E-2</v>
      </c>
    </row>
    <row r="161" spans="1:3" x14ac:dyDescent="0.2">
      <c r="A161">
        <v>0.79999299999999995</v>
      </c>
      <c r="B161">
        <v>-0.276397</v>
      </c>
      <c r="C161">
        <v>-1.8758E-2</v>
      </c>
    </row>
    <row r="162" spans="1:3" x14ac:dyDescent="0.2">
      <c r="A162">
        <v>0.80499299999999996</v>
      </c>
      <c r="B162">
        <v>-0.11923400000000001</v>
      </c>
      <c r="C162">
        <v>-1.7246000000000001E-2</v>
      </c>
    </row>
    <row r="163" spans="1:3" x14ac:dyDescent="0.2">
      <c r="A163">
        <v>0.80999299999999996</v>
      </c>
      <c r="B163">
        <v>-0.56003000000000003</v>
      </c>
      <c r="C163">
        <v>-1.5722E-2</v>
      </c>
    </row>
    <row r="164" spans="1:3" x14ac:dyDescent="0.2">
      <c r="A164">
        <v>0.81499299999999997</v>
      </c>
      <c r="B164">
        <v>-0.57017099999999998</v>
      </c>
      <c r="C164">
        <v>-1.4707E-2</v>
      </c>
    </row>
    <row r="165" spans="1:3" x14ac:dyDescent="0.2">
      <c r="A165">
        <v>0.81999299999999997</v>
      </c>
      <c r="B165">
        <v>0.19064900000000001</v>
      </c>
      <c r="C165">
        <v>-1.3746E-2</v>
      </c>
    </row>
    <row r="166" spans="1:3" x14ac:dyDescent="0.2">
      <c r="A166">
        <v>0.82499299999999998</v>
      </c>
      <c r="B166">
        <v>-0.26635199999999998</v>
      </c>
      <c r="C166">
        <v>-1.3535E-2</v>
      </c>
    </row>
    <row r="167" spans="1:3" x14ac:dyDescent="0.2">
      <c r="A167">
        <v>0.82999299999999998</v>
      </c>
      <c r="B167">
        <v>-8.966E-3</v>
      </c>
      <c r="C167">
        <v>-1.4385E-2</v>
      </c>
    </row>
    <row r="168" spans="1:3" x14ac:dyDescent="0.2">
      <c r="A168">
        <v>0.83499299999999999</v>
      </c>
      <c r="B168">
        <v>-0.281163</v>
      </c>
      <c r="C168">
        <v>-1.6011999999999998E-2</v>
      </c>
    </row>
    <row r="169" spans="1:3" x14ac:dyDescent="0.2">
      <c r="A169">
        <v>0.83999299999999999</v>
      </c>
      <c r="B169">
        <v>0.17922199999999999</v>
      </c>
      <c r="C169">
        <v>-1.7284000000000001E-2</v>
      </c>
    </row>
    <row r="170" spans="1:3" x14ac:dyDescent="0.2">
      <c r="A170">
        <v>0.84499299999999999</v>
      </c>
      <c r="B170">
        <v>0.95996000000000004</v>
      </c>
      <c r="C170">
        <v>-1.8106000000000001E-2</v>
      </c>
    </row>
    <row r="171" spans="1:3" x14ac:dyDescent="0.2">
      <c r="A171">
        <v>0.849993</v>
      </c>
      <c r="B171">
        <v>0.61946999999999997</v>
      </c>
      <c r="C171">
        <v>-1.8508E-2</v>
      </c>
    </row>
    <row r="172" spans="1:3" x14ac:dyDescent="0.2">
      <c r="A172">
        <v>0.854993</v>
      </c>
      <c r="B172">
        <v>-0.37722099999999997</v>
      </c>
      <c r="C172">
        <v>-1.8284999999999999E-2</v>
      </c>
    </row>
    <row r="173" spans="1:3" x14ac:dyDescent="0.2">
      <c r="A173">
        <v>0.85999300000000001</v>
      </c>
      <c r="B173">
        <v>-0.517042</v>
      </c>
      <c r="C173">
        <v>-1.7426000000000001E-2</v>
      </c>
    </row>
    <row r="174" spans="1:3" x14ac:dyDescent="0.2">
      <c r="A174">
        <v>0.86499199999999998</v>
      </c>
      <c r="B174">
        <v>0.22628899999999999</v>
      </c>
      <c r="C174">
        <v>-1.6816000000000001E-2</v>
      </c>
    </row>
    <row r="175" spans="1:3" x14ac:dyDescent="0.2">
      <c r="A175">
        <v>0.86999199999999999</v>
      </c>
      <c r="B175">
        <v>0.27103500000000003</v>
      </c>
      <c r="C175">
        <v>-1.4899000000000001E-2</v>
      </c>
    </row>
    <row r="176" spans="1:3" x14ac:dyDescent="0.2">
      <c r="A176">
        <v>0.87499199999999999</v>
      </c>
      <c r="B176">
        <v>-0.49774499999999999</v>
      </c>
      <c r="C176">
        <v>-1.2593999999999999E-2</v>
      </c>
    </row>
    <row r="177" spans="1:3" x14ac:dyDescent="0.2">
      <c r="A177">
        <v>0.879992</v>
      </c>
      <c r="B177">
        <v>-6.0676000000000001E-2</v>
      </c>
      <c r="C177">
        <v>-1.0697999999999999E-2</v>
      </c>
    </row>
    <row r="178" spans="1:3" x14ac:dyDescent="0.2">
      <c r="A178">
        <v>0.884992</v>
      </c>
      <c r="B178">
        <v>0.20066800000000001</v>
      </c>
      <c r="C178">
        <v>-9.8980000000000005E-3</v>
      </c>
    </row>
    <row r="179" spans="1:3" x14ac:dyDescent="0.2">
      <c r="A179">
        <v>0.88999200000000001</v>
      </c>
      <c r="B179">
        <v>0.27272299999999999</v>
      </c>
      <c r="C179">
        <v>-9.6959999999999998E-3</v>
      </c>
    </row>
    <row r="180" spans="1:3" x14ac:dyDescent="0.2">
      <c r="A180">
        <v>0.89499200000000001</v>
      </c>
      <c r="B180">
        <v>0.51589600000000002</v>
      </c>
      <c r="C180">
        <v>-9.8279999999999999E-3</v>
      </c>
    </row>
    <row r="181" spans="1:3" x14ac:dyDescent="0.2">
      <c r="A181">
        <v>0.89999200000000001</v>
      </c>
      <c r="B181">
        <v>-0.49435299999999999</v>
      </c>
      <c r="C181">
        <v>-9.8359999999999993E-3</v>
      </c>
    </row>
    <row r="182" spans="1:3" x14ac:dyDescent="0.2">
      <c r="A182">
        <v>0.90499200000000002</v>
      </c>
      <c r="B182">
        <v>0.193967</v>
      </c>
      <c r="C182">
        <v>-9.5010000000000008E-3</v>
      </c>
    </row>
    <row r="183" spans="1:3" x14ac:dyDescent="0.2">
      <c r="A183">
        <v>0.90999200000000002</v>
      </c>
      <c r="B183">
        <v>-0.55330299999999999</v>
      </c>
      <c r="C183">
        <v>-8.7639999999999992E-3</v>
      </c>
    </row>
    <row r="184" spans="1:3" x14ac:dyDescent="0.2">
      <c r="A184">
        <v>0.91499200000000003</v>
      </c>
      <c r="B184">
        <v>0.57284100000000004</v>
      </c>
      <c r="C184">
        <v>-8.0649999999999993E-3</v>
      </c>
    </row>
    <row r="185" spans="1:3" x14ac:dyDescent="0.2">
      <c r="A185">
        <v>0.91999200000000003</v>
      </c>
      <c r="B185">
        <v>0.56132700000000002</v>
      </c>
      <c r="C185">
        <v>-7.8810000000000009E-3</v>
      </c>
    </row>
    <row r="186" spans="1:3" x14ac:dyDescent="0.2">
      <c r="A186">
        <v>0.92499200000000004</v>
      </c>
      <c r="B186">
        <v>-0.41589199999999998</v>
      </c>
      <c r="C186">
        <v>-7.7229999999999998E-3</v>
      </c>
    </row>
    <row r="187" spans="1:3" x14ac:dyDescent="0.2">
      <c r="A187">
        <v>0.92999200000000004</v>
      </c>
      <c r="B187">
        <v>-0.86430799999999997</v>
      </c>
      <c r="C187">
        <v>-7.4580000000000002E-3</v>
      </c>
    </row>
    <row r="188" spans="1:3" x14ac:dyDescent="0.2">
      <c r="A188">
        <v>0.93499200000000005</v>
      </c>
      <c r="B188">
        <v>0.20016600000000001</v>
      </c>
      <c r="C188">
        <v>-6.8770000000000003E-3</v>
      </c>
    </row>
    <row r="189" spans="1:3" x14ac:dyDescent="0.2">
      <c r="A189">
        <v>0.93999100000000002</v>
      </c>
      <c r="B189">
        <v>0.83267899999999995</v>
      </c>
      <c r="C189">
        <v>-5.3579999999999999E-3</v>
      </c>
    </row>
    <row r="190" spans="1:3" x14ac:dyDescent="0.2">
      <c r="A190">
        <v>0.94499100000000003</v>
      </c>
      <c r="B190">
        <v>0.195161</v>
      </c>
      <c r="C190">
        <v>-2.8479999999999998E-3</v>
      </c>
    </row>
    <row r="191" spans="1:3" x14ac:dyDescent="0.2">
      <c r="A191">
        <v>0.94999100000000003</v>
      </c>
      <c r="B191">
        <v>-1.3329420000000001</v>
      </c>
      <c r="C191">
        <v>3.2499999999999999E-4</v>
      </c>
    </row>
    <row r="192" spans="1:3" x14ac:dyDescent="0.2">
      <c r="A192">
        <v>0.95499100000000003</v>
      </c>
      <c r="B192">
        <v>-0.43768899999999999</v>
      </c>
      <c r="C192">
        <v>4.0480000000000004E-3</v>
      </c>
    </row>
    <row r="193" spans="1:3" x14ac:dyDescent="0.2">
      <c r="A193">
        <v>0.95999100000000004</v>
      </c>
      <c r="B193">
        <v>-0.34825699999999998</v>
      </c>
      <c r="C193">
        <v>8.1919999999999996E-3</v>
      </c>
    </row>
    <row r="194" spans="1:3" x14ac:dyDescent="0.2">
      <c r="A194">
        <v>0.96499100000000004</v>
      </c>
      <c r="B194">
        <v>0.13314899999999999</v>
      </c>
      <c r="C194">
        <v>1.2336E-2</v>
      </c>
    </row>
    <row r="195" spans="1:3" x14ac:dyDescent="0.2">
      <c r="A195">
        <v>0.96999100000000005</v>
      </c>
      <c r="B195">
        <v>1.9609999999999999E-2</v>
      </c>
      <c r="C195">
        <v>1.6330999999999998E-2</v>
      </c>
    </row>
    <row r="196" spans="1:3" x14ac:dyDescent="0.2">
      <c r="A196">
        <v>0.97499100000000005</v>
      </c>
      <c r="B196">
        <v>-2.2204000000000002E-2</v>
      </c>
      <c r="C196">
        <v>1.9623999999999999E-2</v>
      </c>
    </row>
    <row r="197" spans="1:3" x14ac:dyDescent="0.2">
      <c r="A197">
        <v>0.97999099999999995</v>
      </c>
      <c r="B197">
        <v>-0.31652000000000002</v>
      </c>
      <c r="C197">
        <v>2.2252000000000001E-2</v>
      </c>
    </row>
    <row r="198" spans="1:3" x14ac:dyDescent="0.2">
      <c r="A198">
        <v>0.98499099999999995</v>
      </c>
      <c r="B198">
        <v>-0.29610199999999998</v>
      </c>
      <c r="C198">
        <v>2.3595999999999999E-2</v>
      </c>
    </row>
    <row r="199" spans="1:3" x14ac:dyDescent="0.2">
      <c r="A199">
        <v>0.98999099999999995</v>
      </c>
      <c r="B199">
        <v>-4.0220000000000004E-3</v>
      </c>
      <c r="C199">
        <v>2.4065E-2</v>
      </c>
    </row>
    <row r="200" spans="1:3" x14ac:dyDescent="0.2">
      <c r="A200">
        <v>0.99499099999999996</v>
      </c>
      <c r="B200">
        <v>-0.49135800000000002</v>
      </c>
      <c r="C200">
        <v>2.4376999999999999E-2</v>
      </c>
    </row>
    <row r="201" spans="1:3" x14ac:dyDescent="0.2">
      <c r="A201">
        <v>0.99999099999999996</v>
      </c>
      <c r="B201">
        <v>-5.3189999999999999E-3</v>
      </c>
      <c r="C201">
        <v>2.4160999999999998E-2</v>
      </c>
    </row>
    <row r="202" spans="1:3" x14ac:dyDescent="0.2">
      <c r="A202">
        <v>1.004991</v>
      </c>
      <c r="B202">
        <v>0.51914899999999997</v>
      </c>
      <c r="C202">
        <v>2.3814999999999999E-2</v>
      </c>
    </row>
    <row r="203" spans="1:3" x14ac:dyDescent="0.2">
      <c r="A203">
        <v>1.0099910000000001</v>
      </c>
      <c r="B203">
        <v>-0.14300599999999999</v>
      </c>
      <c r="C203">
        <v>2.3172000000000002E-2</v>
      </c>
    </row>
    <row r="204" spans="1:3" x14ac:dyDescent="0.2">
      <c r="A204">
        <v>1.014991</v>
      </c>
      <c r="B204">
        <v>0.566299</v>
      </c>
      <c r="C204">
        <v>2.2613000000000001E-2</v>
      </c>
    </row>
    <row r="205" spans="1:3" x14ac:dyDescent="0.2">
      <c r="A205">
        <v>1.019992</v>
      </c>
      <c r="B205">
        <v>-6.7419999999999994E-2</v>
      </c>
      <c r="C205">
        <v>2.1680000000000001E-2</v>
      </c>
    </row>
    <row r="206" spans="1:3" x14ac:dyDescent="0.2">
      <c r="A206">
        <v>1.0249919999999999</v>
      </c>
      <c r="B206">
        <v>-0.84535499999999997</v>
      </c>
      <c r="C206">
        <v>2.0797E-2</v>
      </c>
    </row>
    <row r="207" spans="1:3" x14ac:dyDescent="0.2">
      <c r="A207">
        <v>1.029992</v>
      </c>
      <c r="B207">
        <v>-0.77678999999999998</v>
      </c>
      <c r="C207">
        <v>2.0514000000000001E-2</v>
      </c>
    </row>
    <row r="208" spans="1:3" x14ac:dyDescent="0.2">
      <c r="A208">
        <v>1.0349919999999999</v>
      </c>
      <c r="B208">
        <v>-0.13681299999999999</v>
      </c>
      <c r="C208">
        <v>2.0730999999999999E-2</v>
      </c>
    </row>
    <row r="209" spans="1:3" x14ac:dyDescent="0.2">
      <c r="A209">
        <v>1.0399929999999999</v>
      </c>
      <c r="B209">
        <v>0.96126299999999998</v>
      </c>
      <c r="C209">
        <v>2.1174999999999999E-2</v>
      </c>
    </row>
    <row r="210" spans="1:3" x14ac:dyDescent="0.2">
      <c r="A210">
        <v>1.0449930000000001</v>
      </c>
      <c r="B210">
        <v>0.65013299999999996</v>
      </c>
      <c r="C210">
        <v>2.1770000000000001E-2</v>
      </c>
    </row>
    <row r="211" spans="1:3" x14ac:dyDescent="0.2">
      <c r="A211">
        <v>1.049993</v>
      </c>
      <c r="B211">
        <v>0.138099</v>
      </c>
      <c r="C211">
        <v>2.2152000000000002E-2</v>
      </c>
    </row>
    <row r="212" spans="1:3" x14ac:dyDescent="0.2">
      <c r="A212">
        <v>1.0549930000000001</v>
      </c>
      <c r="B212">
        <v>0.439772</v>
      </c>
      <c r="C212">
        <v>2.3279000000000001E-2</v>
      </c>
    </row>
    <row r="213" spans="1:3" x14ac:dyDescent="0.2">
      <c r="A213">
        <v>1.0599940000000001</v>
      </c>
      <c r="B213">
        <v>0.30945</v>
      </c>
      <c r="C213">
        <v>2.4674999999999999E-2</v>
      </c>
    </row>
    <row r="214" spans="1:3" x14ac:dyDescent="0.2">
      <c r="A214">
        <v>1.064994</v>
      </c>
      <c r="B214">
        <v>-1.463873</v>
      </c>
      <c r="C214">
        <v>2.6214000000000001E-2</v>
      </c>
    </row>
    <row r="215" spans="1:3" x14ac:dyDescent="0.2">
      <c r="A215">
        <v>1.0699939999999999</v>
      </c>
      <c r="B215">
        <v>0.30518000000000001</v>
      </c>
      <c r="C215">
        <v>2.7983000000000001E-2</v>
      </c>
    </row>
    <row r="216" spans="1:3" x14ac:dyDescent="0.2">
      <c r="A216">
        <v>1.074994</v>
      </c>
      <c r="B216">
        <v>0.26520199999999999</v>
      </c>
      <c r="C216">
        <v>2.9780999999999998E-2</v>
      </c>
    </row>
    <row r="217" spans="1:3" x14ac:dyDescent="0.2">
      <c r="A217">
        <v>1.0799939999999999</v>
      </c>
      <c r="B217">
        <v>0.204539</v>
      </c>
      <c r="C217">
        <v>2.9197000000000001E-2</v>
      </c>
    </row>
    <row r="218" spans="1:3" x14ac:dyDescent="0.2">
      <c r="A218">
        <v>1.0849949999999999</v>
      </c>
      <c r="B218">
        <v>0.101815</v>
      </c>
      <c r="C218">
        <v>2.6943000000000002E-2</v>
      </c>
    </row>
    <row r="219" spans="1:3" x14ac:dyDescent="0.2">
      <c r="A219">
        <v>1.089995</v>
      </c>
      <c r="B219">
        <v>-7.0641999999999996E-2</v>
      </c>
      <c r="C219">
        <v>2.4028000000000001E-2</v>
      </c>
    </row>
    <row r="220" spans="1:3" x14ac:dyDescent="0.2">
      <c r="A220">
        <v>1.0949949999999999</v>
      </c>
      <c r="B220">
        <v>0.160743</v>
      </c>
      <c r="C220">
        <v>2.0025000000000001E-2</v>
      </c>
    </row>
    <row r="221" spans="1:3" x14ac:dyDescent="0.2">
      <c r="A221">
        <v>1.0999950000000001</v>
      </c>
      <c r="B221">
        <v>-0.37703399999999998</v>
      </c>
      <c r="C221">
        <v>1.5344E-2</v>
      </c>
    </row>
    <row r="222" spans="1:3" x14ac:dyDescent="0.2">
      <c r="A222">
        <v>1.1049960000000001</v>
      </c>
      <c r="B222">
        <v>0.44338499999999997</v>
      </c>
      <c r="C222">
        <v>1.0633E-2</v>
      </c>
    </row>
    <row r="223" spans="1:3" x14ac:dyDescent="0.2">
      <c r="A223">
        <v>1.109996</v>
      </c>
      <c r="B223">
        <v>-0.30242799999999997</v>
      </c>
      <c r="C223">
        <v>6.195E-3</v>
      </c>
    </row>
    <row r="224" spans="1:3" x14ac:dyDescent="0.2">
      <c r="A224">
        <v>1.1149960000000001</v>
      </c>
      <c r="B224">
        <v>-0.26070199999999999</v>
      </c>
      <c r="C224">
        <v>2.0869999999999999E-3</v>
      </c>
    </row>
    <row r="225" spans="1:3" x14ac:dyDescent="0.2">
      <c r="A225">
        <v>1.119996</v>
      </c>
      <c r="B225">
        <v>0.82957000000000003</v>
      </c>
      <c r="C225">
        <v>-1.926E-3</v>
      </c>
    </row>
    <row r="226" spans="1:3" x14ac:dyDescent="0.2">
      <c r="A226">
        <v>1.124997</v>
      </c>
      <c r="B226">
        <v>0.62443899999999997</v>
      </c>
      <c r="C226">
        <v>-5.5399999999999998E-3</v>
      </c>
    </row>
    <row r="227" spans="1:3" x14ac:dyDescent="0.2">
      <c r="A227">
        <v>1.1299969999999999</v>
      </c>
      <c r="B227">
        <v>0.17580100000000001</v>
      </c>
      <c r="C227">
        <v>-8.5640000000000004E-3</v>
      </c>
    </row>
    <row r="228" spans="1:3" x14ac:dyDescent="0.2">
      <c r="A228">
        <v>1.134997</v>
      </c>
      <c r="B228">
        <v>-0.24257899999999999</v>
      </c>
      <c r="C228">
        <v>-1.0782E-2</v>
      </c>
    </row>
    <row r="229" spans="1:3" x14ac:dyDescent="0.2">
      <c r="A229">
        <v>1.1399969999999999</v>
      </c>
      <c r="B229">
        <v>-0.152503</v>
      </c>
      <c r="C229">
        <v>-1.1932999999999999E-2</v>
      </c>
    </row>
    <row r="230" spans="1:3" x14ac:dyDescent="0.2">
      <c r="A230">
        <v>1.144997</v>
      </c>
      <c r="B230">
        <v>0.14862800000000001</v>
      </c>
      <c r="C230">
        <v>-1.1875999999999999E-2</v>
      </c>
    </row>
    <row r="231" spans="1:3" x14ac:dyDescent="0.2">
      <c r="A231">
        <v>1.1499980000000001</v>
      </c>
      <c r="B231">
        <v>0.27285100000000001</v>
      </c>
      <c r="C231">
        <v>-1.1335E-2</v>
      </c>
    </row>
    <row r="232" spans="1:3" x14ac:dyDescent="0.2">
      <c r="A232">
        <v>1.154998</v>
      </c>
      <c r="B232">
        <v>-0.25656099999999998</v>
      </c>
      <c r="C232">
        <v>-1.0751999999999999E-2</v>
      </c>
    </row>
    <row r="233" spans="1:3" x14ac:dyDescent="0.2">
      <c r="A233">
        <v>1.1599980000000001</v>
      </c>
      <c r="B233">
        <v>0.45874300000000001</v>
      </c>
      <c r="C233">
        <v>-1.0682000000000001E-2</v>
      </c>
    </row>
    <row r="234" spans="1:3" x14ac:dyDescent="0.2">
      <c r="A234">
        <v>1.164998</v>
      </c>
      <c r="B234">
        <v>-5.0789000000000001E-2</v>
      </c>
      <c r="C234">
        <v>-1.1192000000000001E-2</v>
      </c>
    </row>
    <row r="235" spans="1:3" x14ac:dyDescent="0.2">
      <c r="A235">
        <v>1.169999</v>
      </c>
      <c r="B235">
        <v>4.9853000000000001E-2</v>
      </c>
      <c r="C235">
        <v>-1.2869999999999999E-2</v>
      </c>
    </row>
    <row r="236" spans="1:3" x14ac:dyDescent="0.2">
      <c r="A236">
        <v>1.1749989999999999</v>
      </c>
      <c r="B236">
        <v>-1.016086</v>
      </c>
      <c r="C236">
        <v>-1.5455999999999999E-2</v>
      </c>
    </row>
    <row r="237" spans="1:3" x14ac:dyDescent="0.2">
      <c r="A237">
        <v>1.179999</v>
      </c>
      <c r="B237">
        <v>0.38750499999999999</v>
      </c>
      <c r="C237">
        <v>-1.8742000000000002E-2</v>
      </c>
    </row>
    <row r="238" spans="1:3" x14ac:dyDescent="0.2">
      <c r="A238">
        <v>1.1849989999999999</v>
      </c>
      <c r="B238">
        <v>-1.6918709999999999</v>
      </c>
      <c r="C238">
        <v>-2.2329000000000002E-2</v>
      </c>
    </row>
    <row r="239" spans="1:3" x14ac:dyDescent="0.2">
      <c r="A239">
        <v>1.19</v>
      </c>
      <c r="B239">
        <v>0.22891800000000001</v>
      </c>
      <c r="C239">
        <v>-2.5398E-2</v>
      </c>
    </row>
    <row r="240" spans="1:3" x14ac:dyDescent="0.2">
      <c r="A240">
        <v>1.1950000000000001</v>
      </c>
      <c r="B240">
        <v>0.46580100000000002</v>
      </c>
      <c r="C240">
        <v>-2.7911999999999999E-2</v>
      </c>
    </row>
    <row r="241" spans="1:3" x14ac:dyDescent="0.2">
      <c r="A241">
        <v>1.2</v>
      </c>
      <c r="B241">
        <v>0.66095899999999996</v>
      </c>
      <c r="C241">
        <v>-2.8899000000000001E-2</v>
      </c>
    </row>
    <row r="242" spans="1:3" x14ac:dyDescent="0.2">
      <c r="A242">
        <v>1.2050000000000001</v>
      </c>
      <c r="B242">
        <v>-1.379148</v>
      </c>
      <c r="C242">
        <v>-2.9301000000000001E-2</v>
      </c>
    </row>
    <row r="243" spans="1:3" x14ac:dyDescent="0.2">
      <c r="A243">
        <v>1.2100010000000001</v>
      </c>
      <c r="B243">
        <v>-0.67259899999999995</v>
      </c>
      <c r="C243">
        <v>-2.8983999999999999E-2</v>
      </c>
    </row>
    <row r="244" spans="1:3" x14ac:dyDescent="0.2">
      <c r="A244">
        <v>1.215001</v>
      </c>
      <c r="B244">
        <v>0.29747299999999999</v>
      </c>
      <c r="C244">
        <v>-2.7812E-2</v>
      </c>
    </row>
    <row r="245" spans="1:3" x14ac:dyDescent="0.2">
      <c r="A245">
        <v>1.2200009999999999</v>
      </c>
      <c r="B245">
        <v>-0.20678099999999999</v>
      </c>
      <c r="C245">
        <v>-2.6179000000000001E-2</v>
      </c>
    </row>
    <row r="246" spans="1:3" x14ac:dyDescent="0.2">
      <c r="A246">
        <v>1.225001</v>
      </c>
      <c r="B246">
        <v>-0.42897999999999997</v>
      </c>
      <c r="C246">
        <v>-2.4385E-2</v>
      </c>
    </row>
    <row r="247" spans="1:3" x14ac:dyDescent="0.2">
      <c r="A247">
        <v>1.2300009999999999</v>
      </c>
      <c r="B247">
        <v>0.43393700000000002</v>
      </c>
      <c r="C247">
        <v>-2.2221000000000001E-2</v>
      </c>
    </row>
    <row r="248" spans="1:3" x14ac:dyDescent="0.2">
      <c r="A248">
        <v>1.2350019999999999</v>
      </c>
      <c r="B248">
        <v>-0.48817100000000002</v>
      </c>
      <c r="C248">
        <v>-1.9980000000000001E-2</v>
      </c>
    </row>
    <row r="249" spans="1:3" x14ac:dyDescent="0.2">
      <c r="A249">
        <v>1.240002</v>
      </c>
      <c r="B249">
        <v>7.2026999999999994E-2</v>
      </c>
      <c r="C249">
        <v>-1.6965000000000001E-2</v>
      </c>
    </row>
    <row r="250" spans="1:3" x14ac:dyDescent="0.2">
      <c r="A250">
        <v>1.2450019999999999</v>
      </c>
      <c r="B250">
        <v>-0.766212</v>
      </c>
      <c r="C250">
        <v>-1.3479E-2</v>
      </c>
    </row>
    <row r="251" spans="1:3" x14ac:dyDescent="0.2">
      <c r="A251">
        <v>1.2500020000000001</v>
      </c>
      <c r="B251">
        <v>5.4528E-2</v>
      </c>
      <c r="C251">
        <v>-9.9830000000000006E-3</v>
      </c>
    </row>
    <row r="252" spans="1:3" x14ac:dyDescent="0.2">
      <c r="A252">
        <v>1.2550030000000001</v>
      </c>
      <c r="B252">
        <v>-0.21170700000000001</v>
      </c>
      <c r="C252">
        <v>-7.0800000000000004E-3</v>
      </c>
    </row>
    <row r="253" spans="1:3" x14ac:dyDescent="0.2">
      <c r="A253">
        <v>1.260003</v>
      </c>
      <c r="B253">
        <v>0.58206899999999995</v>
      </c>
      <c r="C253">
        <v>-5.0990000000000002E-3</v>
      </c>
    </row>
    <row r="254" spans="1:3" x14ac:dyDescent="0.2">
      <c r="A254">
        <v>1.2650030000000001</v>
      </c>
      <c r="B254">
        <v>0.111191</v>
      </c>
      <c r="C254">
        <v>-4.1780000000000003E-3</v>
      </c>
    </row>
    <row r="255" spans="1:3" x14ac:dyDescent="0.2">
      <c r="A255">
        <v>1.270003</v>
      </c>
      <c r="B255">
        <v>1.0713980000000001</v>
      </c>
      <c r="C255">
        <v>-4.7600000000000003E-3</v>
      </c>
    </row>
    <row r="256" spans="1:3" x14ac:dyDescent="0.2">
      <c r="A256">
        <v>1.275004</v>
      </c>
      <c r="B256">
        <v>0.29254200000000002</v>
      </c>
      <c r="C256">
        <v>-6.6639999999999998E-3</v>
      </c>
    </row>
    <row r="257" spans="1:3" x14ac:dyDescent="0.2">
      <c r="A257">
        <v>1.2800039999999999</v>
      </c>
      <c r="B257">
        <v>0.23730699999999999</v>
      </c>
      <c r="C257">
        <v>-9.4579999999999994E-3</v>
      </c>
    </row>
    <row r="258" spans="1:3" x14ac:dyDescent="0.2">
      <c r="A258">
        <v>1.285004</v>
      </c>
      <c r="B258">
        <v>-1.0821270000000001</v>
      </c>
      <c r="C258">
        <v>-1.2573000000000001E-2</v>
      </c>
    </row>
    <row r="259" spans="1:3" x14ac:dyDescent="0.2">
      <c r="A259">
        <v>1.2900039999999999</v>
      </c>
      <c r="B259">
        <v>-0.13886899999999999</v>
      </c>
      <c r="C259">
        <v>-1.6125E-2</v>
      </c>
    </row>
    <row r="260" spans="1:3" x14ac:dyDescent="0.2">
      <c r="A260">
        <v>1.295004</v>
      </c>
      <c r="B260">
        <v>-0.50259600000000004</v>
      </c>
      <c r="C260">
        <v>-1.9873999999999999E-2</v>
      </c>
    </row>
    <row r="261" spans="1:3" x14ac:dyDescent="0.2">
      <c r="A261">
        <v>1.3000050000000001</v>
      </c>
      <c r="B261">
        <v>-0.60300200000000004</v>
      </c>
      <c r="C261">
        <v>-2.3014E-2</v>
      </c>
    </row>
    <row r="262" spans="1:3" x14ac:dyDescent="0.2">
      <c r="A262">
        <v>1.305005</v>
      </c>
      <c r="B262">
        <v>-0.20505799999999999</v>
      </c>
      <c r="C262">
        <v>-2.5884000000000001E-2</v>
      </c>
    </row>
    <row r="263" spans="1:3" x14ac:dyDescent="0.2">
      <c r="A263">
        <v>1.3100050000000001</v>
      </c>
      <c r="B263">
        <v>0.39983000000000002</v>
      </c>
      <c r="C263">
        <v>-2.8702999999999999E-2</v>
      </c>
    </row>
    <row r="264" spans="1:3" x14ac:dyDescent="0.2">
      <c r="A264">
        <v>1.315005</v>
      </c>
      <c r="B264">
        <v>-0.481715</v>
      </c>
      <c r="C264">
        <v>-3.0533000000000001E-2</v>
      </c>
    </row>
    <row r="265" spans="1:3" x14ac:dyDescent="0.2">
      <c r="A265">
        <v>1.320006</v>
      </c>
      <c r="B265">
        <v>3.8144999999999998E-2</v>
      </c>
      <c r="C265">
        <v>-3.2074999999999999E-2</v>
      </c>
    </row>
    <row r="266" spans="1:3" x14ac:dyDescent="0.2">
      <c r="A266">
        <v>1.3250059999999999</v>
      </c>
      <c r="B266">
        <v>-0.93521399999999999</v>
      </c>
      <c r="C266">
        <v>-3.2016999999999997E-2</v>
      </c>
    </row>
    <row r="267" spans="1:3" x14ac:dyDescent="0.2">
      <c r="A267">
        <v>1.330006</v>
      </c>
      <c r="B267">
        <v>1.4846410000000001</v>
      </c>
      <c r="C267">
        <v>-3.1497999999999998E-2</v>
      </c>
    </row>
    <row r="268" spans="1:3" x14ac:dyDescent="0.2">
      <c r="A268">
        <v>1.3350059999999999</v>
      </c>
      <c r="B268">
        <v>-2.16E-3</v>
      </c>
      <c r="C268">
        <v>-3.0134999999999999E-2</v>
      </c>
    </row>
    <row r="269" spans="1:3" x14ac:dyDescent="0.2">
      <c r="A269">
        <v>1.3400069999999999</v>
      </c>
      <c r="B269">
        <v>6.0089999999999998E-2</v>
      </c>
      <c r="C269">
        <v>-2.9118000000000002E-2</v>
      </c>
    </row>
    <row r="270" spans="1:3" x14ac:dyDescent="0.2">
      <c r="A270">
        <v>1.3450070000000001</v>
      </c>
      <c r="B270">
        <v>-0.27979500000000002</v>
      </c>
      <c r="C270">
        <v>-2.8920999999999999E-2</v>
      </c>
    </row>
    <row r="271" spans="1:3" x14ac:dyDescent="0.2">
      <c r="A271">
        <v>1.350007</v>
      </c>
      <c r="B271">
        <v>0.67581899999999995</v>
      </c>
      <c r="C271">
        <v>-2.9284999999999999E-2</v>
      </c>
    </row>
    <row r="272" spans="1:3" x14ac:dyDescent="0.2">
      <c r="A272">
        <v>1.3550070000000001</v>
      </c>
      <c r="B272">
        <v>-0.655671</v>
      </c>
      <c r="C272">
        <v>-3.007E-2</v>
      </c>
    </row>
    <row r="273" spans="1:3" x14ac:dyDescent="0.2">
      <c r="A273">
        <v>1.3600080000000001</v>
      </c>
      <c r="B273">
        <v>-0.313191</v>
      </c>
      <c r="C273">
        <v>-3.0030000000000001E-2</v>
      </c>
    </row>
    <row r="274" spans="1:3" x14ac:dyDescent="0.2">
      <c r="A274">
        <v>1.365008</v>
      </c>
      <c r="B274">
        <v>-0.18756400000000001</v>
      </c>
      <c r="C274">
        <v>-2.9384E-2</v>
      </c>
    </row>
    <row r="275" spans="1:3" x14ac:dyDescent="0.2">
      <c r="A275">
        <v>1.3700079999999999</v>
      </c>
      <c r="B275">
        <v>0.38841799999999999</v>
      </c>
      <c r="C275">
        <v>-2.9484E-2</v>
      </c>
    </row>
    <row r="276" spans="1:3" x14ac:dyDescent="0.2">
      <c r="A276">
        <v>1.375008</v>
      </c>
      <c r="B276">
        <v>-0.28230699999999997</v>
      </c>
      <c r="C276">
        <v>-2.8480999999999999E-2</v>
      </c>
    </row>
    <row r="277" spans="1:3" x14ac:dyDescent="0.2">
      <c r="A277">
        <v>1.3800079999999999</v>
      </c>
      <c r="B277">
        <v>-0.49178699999999997</v>
      </c>
      <c r="C277">
        <v>-2.7111E-2</v>
      </c>
    </row>
    <row r="278" spans="1:3" x14ac:dyDescent="0.2">
      <c r="A278">
        <v>1.3850089999999999</v>
      </c>
      <c r="B278">
        <v>0.590113</v>
      </c>
      <c r="C278">
        <v>-2.5252E-2</v>
      </c>
    </row>
    <row r="279" spans="1:3" x14ac:dyDescent="0.2">
      <c r="A279">
        <v>1.3900090000000001</v>
      </c>
      <c r="B279">
        <v>0.61882999999999999</v>
      </c>
      <c r="C279">
        <v>-2.3064000000000001E-2</v>
      </c>
    </row>
    <row r="280" spans="1:3" x14ac:dyDescent="0.2">
      <c r="A280">
        <v>1.3950089999999999</v>
      </c>
      <c r="B280">
        <v>-0.77628399999999997</v>
      </c>
      <c r="C280">
        <v>-2.0537E-2</v>
      </c>
    </row>
    <row r="281" spans="1:3" x14ac:dyDescent="0.2">
      <c r="A281">
        <v>1.4000090000000001</v>
      </c>
      <c r="B281">
        <v>-0.59870900000000005</v>
      </c>
      <c r="C281">
        <v>-1.7482000000000001E-2</v>
      </c>
    </row>
    <row r="282" spans="1:3" x14ac:dyDescent="0.2">
      <c r="A282">
        <v>1.4050100000000001</v>
      </c>
      <c r="B282">
        <v>-1.9876000000000001E-2</v>
      </c>
      <c r="C282">
        <v>-1.4107E-2</v>
      </c>
    </row>
    <row r="283" spans="1:3" x14ac:dyDescent="0.2">
      <c r="A283">
        <v>1.41001</v>
      </c>
      <c r="B283">
        <v>0.69910000000000005</v>
      </c>
      <c r="C283">
        <v>-1.1632E-2</v>
      </c>
    </row>
    <row r="284" spans="1:3" x14ac:dyDescent="0.2">
      <c r="A284">
        <v>1.4150100000000001</v>
      </c>
      <c r="B284">
        <v>0.24751699999999999</v>
      </c>
      <c r="C284">
        <v>-9.9410000000000002E-3</v>
      </c>
    </row>
    <row r="285" spans="1:3" x14ac:dyDescent="0.2">
      <c r="A285">
        <v>1.42001</v>
      </c>
      <c r="B285">
        <v>-0.391428</v>
      </c>
      <c r="C285">
        <v>-8.8419999999999992E-3</v>
      </c>
    </row>
    <row r="286" spans="1:3" x14ac:dyDescent="0.2">
      <c r="A286">
        <v>1.425011</v>
      </c>
      <c r="B286">
        <v>0.134412</v>
      </c>
      <c r="C286">
        <v>-8.3409999999999995E-3</v>
      </c>
    </row>
    <row r="287" spans="1:3" x14ac:dyDescent="0.2">
      <c r="A287">
        <v>1.4300109999999999</v>
      </c>
      <c r="B287">
        <v>0.88271500000000003</v>
      </c>
      <c r="C287">
        <v>-8.3669999999999994E-3</v>
      </c>
    </row>
    <row r="288" spans="1:3" x14ac:dyDescent="0.2">
      <c r="A288">
        <v>1.435011</v>
      </c>
      <c r="B288">
        <v>0.38948700000000003</v>
      </c>
      <c r="C288">
        <v>-8.8780000000000005E-3</v>
      </c>
    </row>
    <row r="289" spans="1:3" x14ac:dyDescent="0.2">
      <c r="A289">
        <v>1.4400109999999999</v>
      </c>
      <c r="B289">
        <v>-0.45554499999999998</v>
      </c>
      <c r="C289">
        <v>-9.5779999999999997E-3</v>
      </c>
    </row>
    <row r="290" spans="1:3" x14ac:dyDescent="0.2">
      <c r="A290">
        <v>1.445011</v>
      </c>
      <c r="B290">
        <v>-0.56469199999999997</v>
      </c>
      <c r="C290">
        <v>-9.8099999999999993E-3</v>
      </c>
    </row>
    <row r="291" spans="1:3" x14ac:dyDescent="0.2">
      <c r="A291">
        <v>1.4500120000000001</v>
      </c>
      <c r="B291">
        <v>0.67805499999999996</v>
      </c>
      <c r="C291">
        <v>-8.4519999999999994E-3</v>
      </c>
    </row>
    <row r="292" spans="1:3" x14ac:dyDescent="0.2">
      <c r="A292">
        <v>1.455012</v>
      </c>
      <c r="B292">
        <v>-1.941E-3</v>
      </c>
      <c r="C292">
        <v>-5.8089999999999999E-3</v>
      </c>
    </row>
    <row r="293" spans="1:3" x14ac:dyDescent="0.2">
      <c r="A293">
        <v>1.4600120000000001</v>
      </c>
      <c r="B293">
        <v>-0.57132899999999998</v>
      </c>
      <c r="C293">
        <v>-3.1220000000000002E-3</v>
      </c>
    </row>
    <row r="294" spans="1:3" x14ac:dyDescent="0.2">
      <c r="A294">
        <v>1.465012</v>
      </c>
      <c r="B294">
        <v>9.4052999999999998E-2</v>
      </c>
      <c r="C294">
        <v>-1.2049999999999999E-3</v>
      </c>
    </row>
    <row r="295" spans="1:3" x14ac:dyDescent="0.2">
      <c r="A295">
        <v>1.470013</v>
      </c>
      <c r="B295">
        <v>-0.15423200000000001</v>
      </c>
      <c r="C295">
        <v>-2.5900000000000001E-4</v>
      </c>
    </row>
    <row r="296" spans="1:3" x14ac:dyDescent="0.2">
      <c r="A296">
        <v>1.4750129999999999</v>
      </c>
      <c r="B296">
        <v>3.9158999999999999E-2</v>
      </c>
      <c r="C296">
        <v>-2.05E-4</v>
      </c>
    </row>
    <row r="297" spans="1:3" x14ac:dyDescent="0.2">
      <c r="A297">
        <v>1.480013</v>
      </c>
      <c r="B297">
        <v>0.85543899999999995</v>
      </c>
      <c r="C297">
        <v>-9.9099999999999991E-4</v>
      </c>
    </row>
    <row r="298" spans="1:3" x14ac:dyDescent="0.2">
      <c r="A298">
        <v>1.4850129999999999</v>
      </c>
      <c r="B298">
        <v>1.0637909999999999</v>
      </c>
      <c r="C298">
        <v>-2.1570000000000001E-3</v>
      </c>
    </row>
    <row r="299" spans="1:3" x14ac:dyDescent="0.2">
      <c r="A299">
        <v>1.4900139999999999</v>
      </c>
      <c r="B299">
        <v>0.78809799999999997</v>
      </c>
      <c r="C299">
        <v>-2.8649999999999999E-3</v>
      </c>
    </row>
    <row r="300" spans="1:3" x14ac:dyDescent="0.2">
      <c r="A300">
        <v>1.4950140000000001</v>
      </c>
      <c r="B300">
        <v>0.28892299999999999</v>
      </c>
      <c r="C300">
        <v>-2.8909999999999999E-3</v>
      </c>
    </row>
    <row r="301" spans="1:3" x14ac:dyDescent="0.2">
      <c r="A301">
        <v>1.500014</v>
      </c>
      <c r="B301">
        <v>-0.396949</v>
      </c>
      <c r="C301">
        <v>-2.7550000000000001E-3</v>
      </c>
    </row>
    <row r="302" spans="1:3" x14ac:dyDescent="0.2">
      <c r="A302">
        <v>1.5050140000000001</v>
      </c>
      <c r="B302">
        <v>0.15238699999999999</v>
      </c>
      <c r="C302">
        <v>-2.5019999999999999E-3</v>
      </c>
    </row>
    <row r="303" spans="1:3" x14ac:dyDescent="0.2">
      <c r="A303">
        <v>1.5100150000000001</v>
      </c>
      <c r="B303">
        <v>-0.112294</v>
      </c>
      <c r="C303">
        <v>-1.4809999999999999E-3</v>
      </c>
    </row>
    <row r="304" spans="1:3" x14ac:dyDescent="0.2">
      <c r="A304">
        <v>1.515015</v>
      </c>
      <c r="B304">
        <v>-0.75544299999999998</v>
      </c>
      <c r="C304">
        <v>2.6999999999999999E-5</v>
      </c>
    </row>
    <row r="305" spans="1:3" x14ac:dyDescent="0.2">
      <c r="A305">
        <v>1.5200149999999999</v>
      </c>
      <c r="B305">
        <v>-0.10968</v>
      </c>
      <c r="C305">
        <v>1.4909999999999999E-3</v>
      </c>
    </row>
    <row r="306" spans="1:3" x14ac:dyDescent="0.2">
      <c r="A306">
        <v>1.525015</v>
      </c>
      <c r="B306">
        <v>0.186755</v>
      </c>
      <c r="C306">
        <v>3.1089999999999998E-3</v>
      </c>
    </row>
    <row r="307" spans="1:3" x14ac:dyDescent="0.2">
      <c r="A307">
        <v>1.5300149999999999</v>
      </c>
      <c r="B307">
        <v>0.27385599999999999</v>
      </c>
      <c r="C307">
        <v>4.5430000000000002E-3</v>
      </c>
    </row>
    <row r="308" spans="1:3" x14ac:dyDescent="0.2">
      <c r="A308">
        <v>1.5350159999999999</v>
      </c>
      <c r="B308">
        <v>-0.40554200000000001</v>
      </c>
      <c r="C308">
        <v>5.9589999999999999E-3</v>
      </c>
    </row>
    <row r="309" spans="1:3" x14ac:dyDescent="0.2">
      <c r="A309">
        <v>1.5400160000000001</v>
      </c>
      <c r="B309">
        <v>0.13914000000000001</v>
      </c>
      <c r="C309">
        <v>7.8580000000000004E-3</v>
      </c>
    </row>
    <row r="310" spans="1:3" x14ac:dyDescent="0.2">
      <c r="A310">
        <v>1.5450159999999999</v>
      </c>
      <c r="B310">
        <v>0.22264700000000001</v>
      </c>
      <c r="C310">
        <v>9.8539999999999999E-3</v>
      </c>
    </row>
    <row r="311" spans="1:3" x14ac:dyDescent="0.2">
      <c r="A311">
        <v>1.5500160000000001</v>
      </c>
      <c r="B311">
        <v>0.26944499999999999</v>
      </c>
      <c r="C311">
        <v>1.1632E-2</v>
      </c>
    </row>
    <row r="312" spans="1:3" x14ac:dyDescent="0.2">
      <c r="A312">
        <v>1.5550170000000001</v>
      </c>
      <c r="B312">
        <v>0.206539</v>
      </c>
      <c r="C312">
        <v>1.3538E-2</v>
      </c>
    </row>
    <row r="313" spans="1:3" x14ac:dyDescent="0.2">
      <c r="A313">
        <v>1.560017</v>
      </c>
      <c r="B313">
        <v>0.100353</v>
      </c>
      <c r="C313">
        <v>1.5082E-2</v>
      </c>
    </row>
    <row r="314" spans="1:3" x14ac:dyDescent="0.2">
      <c r="A314">
        <v>1.5650170000000001</v>
      </c>
      <c r="B314">
        <v>0.664076</v>
      </c>
      <c r="C314">
        <v>1.6178000000000001E-2</v>
      </c>
    </row>
    <row r="315" spans="1:3" x14ac:dyDescent="0.2">
      <c r="A315">
        <v>1.570017</v>
      </c>
      <c r="B315">
        <v>-0.60787599999999997</v>
      </c>
      <c r="C315">
        <v>1.7243000000000001E-2</v>
      </c>
    </row>
    <row r="316" spans="1:3" x14ac:dyDescent="0.2">
      <c r="A316">
        <v>1.575018</v>
      </c>
      <c r="B316">
        <v>0.111082</v>
      </c>
      <c r="C316">
        <v>1.8046E-2</v>
      </c>
    </row>
    <row r="317" spans="1:3" x14ac:dyDescent="0.2">
      <c r="A317">
        <v>1.5800179999999999</v>
      </c>
      <c r="B317">
        <v>0.15052199999999999</v>
      </c>
      <c r="C317">
        <v>1.9200999999999999E-2</v>
      </c>
    </row>
    <row r="318" spans="1:3" x14ac:dyDescent="0.2">
      <c r="A318">
        <v>1.585018</v>
      </c>
      <c r="B318">
        <v>3.9072999999999997E-2</v>
      </c>
      <c r="C318">
        <v>2.0375000000000001E-2</v>
      </c>
    </row>
    <row r="319" spans="1:3" x14ac:dyDescent="0.2">
      <c r="A319">
        <v>1.5900179999999999</v>
      </c>
      <c r="B319">
        <v>-0.29629699999999998</v>
      </c>
      <c r="C319">
        <v>2.1638000000000001E-2</v>
      </c>
    </row>
    <row r="320" spans="1:3" x14ac:dyDescent="0.2">
      <c r="A320">
        <v>1.595019</v>
      </c>
      <c r="B320">
        <v>0.45137300000000002</v>
      </c>
      <c r="C320">
        <v>2.2127000000000001E-2</v>
      </c>
    </row>
    <row r="321" spans="1:3" x14ac:dyDescent="0.2">
      <c r="A321">
        <v>1.6000190000000001</v>
      </c>
      <c r="B321">
        <v>0.37334000000000001</v>
      </c>
      <c r="C321">
        <v>2.1361999999999999E-2</v>
      </c>
    </row>
    <row r="322" spans="1:3" x14ac:dyDescent="0.2">
      <c r="A322">
        <v>1.605019</v>
      </c>
      <c r="B322">
        <v>0.23357800000000001</v>
      </c>
      <c r="C322">
        <v>2.0184000000000001E-2</v>
      </c>
    </row>
    <row r="323" spans="1:3" x14ac:dyDescent="0.2">
      <c r="A323">
        <v>1.6100190000000001</v>
      </c>
      <c r="B323">
        <v>-0.27032400000000001</v>
      </c>
      <c r="C323">
        <v>1.8328000000000001E-2</v>
      </c>
    </row>
    <row r="324" spans="1:3" x14ac:dyDescent="0.2">
      <c r="A324">
        <v>1.615019</v>
      </c>
      <c r="B324">
        <v>-0.22262999999999999</v>
      </c>
      <c r="C324">
        <v>1.5859000000000002E-2</v>
      </c>
    </row>
    <row r="325" spans="1:3" x14ac:dyDescent="0.2">
      <c r="A325">
        <v>1.62002</v>
      </c>
      <c r="B325">
        <v>-0.49745299999999998</v>
      </c>
      <c r="C325">
        <v>1.3044999999999999E-2</v>
      </c>
    </row>
    <row r="326" spans="1:3" x14ac:dyDescent="0.2">
      <c r="A326">
        <v>1.6250199999999999</v>
      </c>
      <c r="B326">
        <v>0.441079</v>
      </c>
      <c r="C326">
        <v>9.953E-3</v>
      </c>
    </row>
    <row r="327" spans="1:3" x14ac:dyDescent="0.2">
      <c r="A327">
        <v>1.63002</v>
      </c>
      <c r="B327">
        <v>7.3569999999999997E-2</v>
      </c>
      <c r="C327">
        <v>7.2170000000000003E-3</v>
      </c>
    </row>
    <row r="328" spans="1:3" x14ac:dyDescent="0.2">
      <c r="A328">
        <v>1.6350199999999999</v>
      </c>
      <c r="B328">
        <v>0.45403100000000002</v>
      </c>
      <c r="C328">
        <v>5.2360000000000002E-3</v>
      </c>
    </row>
    <row r="329" spans="1:3" x14ac:dyDescent="0.2">
      <c r="A329">
        <v>1.640021</v>
      </c>
      <c r="B329">
        <v>-0.222302</v>
      </c>
      <c r="C329">
        <v>4.6389999999999999E-3</v>
      </c>
    </row>
    <row r="330" spans="1:3" x14ac:dyDescent="0.2">
      <c r="A330">
        <v>1.6450210000000001</v>
      </c>
      <c r="B330">
        <v>-0.40786600000000001</v>
      </c>
      <c r="C330">
        <v>6.0780000000000001E-3</v>
      </c>
    </row>
    <row r="331" spans="1:3" x14ac:dyDescent="0.2">
      <c r="A331">
        <v>1.650021</v>
      </c>
      <c r="B331">
        <v>-0.17097799999999999</v>
      </c>
      <c r="C331">
        <v>9.3860000000000002E-3</v>
      </c>
    </row>
    <row r="332" spans="1:3" x14ac:dyDescent="0.2">
      <c r="A332">
        <v>1.6550210000000001</v>
      </c>
      <c r="B332">
        <v>-0.69612600000000002</v>
      </c>
      <c r="C332">
        <v>1.3051999999999999E-2</v>
      </c>
    </row>
    <row r="333" spans="1:3" x14ac:dyDescent="0.2">
      <c r="A333">
        <v>1.6600220000000001</v>
      </c>
      <c r="B333">
        <v>-0.68988300000000002</v>
      </c>
      <c r="C333">
        <v>1.6185999999999999E-2</v>
      </c>
    </row>
    <row r="334" spans="1:3" x14ac:dyDescent="0.2">
      <c r="A334">
        <v>1.665022</v>
      </c>
      <c r="B334">
        <v>0.175922</v>
      </c>
      <c r="C334">
        <v>1.7915E-2</v>
      </c>
    </row>
    <row r="335" spans="1:3" x14ac:dyDescent="0.2">
      <c r="A335">
        <v>1.6700219999999999</v>
      </c>
      <c r="B335">
        <v>0.42769099999999999</v>
      </c>
      <c r="C335">
        <v>1.7725999999999999E-2</v>
      </c>
    </row>
    <row r="336" spans="1:3" x14ac:dyDescent="0.2">
      <c r="A336">
        <v>1.675022</v>
      </c>
      <c r="B336">
        <v>0.19075700000000001</v>
      </c>
      <c r="C336">
        <v>1.6316000000000001E-2</v>
      </c>
    </row>
    <row r="337" spans="1:3" x14ac:dyDescent="0.2">
      <c r="A337">
        <v>1.6800219999999999</v>
      </c>
      <c r="B337">
        <v>1.385224</v>
      </c>
      <c r="C337">
        <v>1.4149999999999999E-2</v>
      </c>
    </row>
    <row r="338" spans="1:3" x14ac:dyDescent="0.2">
      <c r="A338">
        <v>1.6850229999999999</v>
      </c>
      <c r="B338">
        <v>0.47599900000000001</v>
      </c>
      <c r="C338">
        <v>1.1277000000000001E-2</v>
      </c>
    </row>
    <row r="339" spans="1:3" x14ac:dyDescent="0.2">
      <c r="A339">
        <v>1.6900230000000001</v>
      </c>
      <c r="B339">
        <v>0.44089600000000001</v>
      </c>
      <c r="C339">
        <v>7.4060000000000003E-3</v>
      </c>
    </row>
    <row r="340" spans="1:3" x14ac:dyDescent="0.2">
      <c r="A340">
        <v>1.6950229999999999</v>
      </c>
      <c r="B340">
        <v>0.20441799999999999</v>
      </c>
      <c r="C340">
        <v>2.96E-3</v>
      </c>
    </row>
    <row r="341" spans="1:3" x14ac:dyDescent="0.2">
      <c r="A341">
        <v>1.7000230000000001</v>
      </c>
      <c r="B341">
        <v>6.6663E-2</v>
      </c>
      <c r="C341">
        <v>-1.554E-3</v>
      </c>
    </row>
    <row r="342" spans="1:3" x14ac:dyDescent="0.2">
      <c r="A342">
        <v>1.7050240000000001</v>
      </c>
      <c r="B342">
        <v>0.41469499999999998</v>
      </c>
      <c r="C342">
        <v>-6.0039999999999998E-3</v>
      </c>
    </row>
    <row r="343" spans="1:3" x14ac:dyDescent="0.2">
      <c r="A343">
        <v>1.710024</v>
      </c>
      <c r="B343">
        <v>1.0327310000000001</v>
      </c>
      <c r="C343">
        <v>-1.0147E-2</v>
      </c>
    </row>
    <row r="344" spans="1:3" x14ac:dyDescent="0.2">
      <c r="A344">
        <v>1.7150240000000001</v>
      </c>
      <c r="B344">
        <v>0.40553400000000001</v>
      </c>
      <c r="C344">
        <v>-1.3112E-2</v>
      </c>
    </row>
    <row r="345" spans="1:3" x14ac:dyDescent="0.2">
      <c r="A345">
        <v>1.720024</v>
      </c>
      <c r="B345">
        <v>0.105369</v>
      </c>
      <c r="C345">
        <v>-1.4829999999999999E-2</v>
      </c>
    </row>
    <row r="346" spans="1:3" x14ac:dyDescent="0.2">
      <c r="A346">
        <v>1.725025</v>
      </c>
      <c r="B346">
        <v>-0.177008</v>
      </c>
      <c r="C346">
        <v>-1.4936E-2</v>
      </c>
    </row>
    <row r="347" spans="1:3" x14ac:dyDescent="0.2">
      <c r="A347">
        <v>1.7300249999999999</v>
      </c>
      <c r="B347">
        <v>-6.5709999999999996E-3</v>
      </c>
      <c r="C347">
        <v>-1.3106E-2</v>
      </c>
    </row>
    <row r="348" spans="1:3" x14ac:dyDescent="0.2">
      <c r="A348">
        <v>1.735025</v>
      </c>
      <c r="B348">
        <v>0.57796099999999995</v>
      </c>
      <c r="C348">
        <v>-1.0045999999999999E-2</v>
      </c>
    </row>
    <row r="349" spans="1:3" x14ac:dyDescent="0.2">
      <c r="A349">
        <v>1.7400249999999999</v>
      </c>
      <c r="B349">
        <v>0.145701</v>
      </c>
      <c r="C349">
        <v>-6.5789999999999998E-3</v>
      </c>
    </row>
    <row r="350" spans="1:3" x14ac:dyDescent="0.2">
      <c r="A350">
        <v>1.745026</v>
      </c>
      <c r="B350">
        <v>-0.59014100000000003</v>
      </c>
      <c r="C350">
        <v>-3.705E-3</v>
      </c>
    </row>
    <row r="351" spans="1:3" x14ac:dyDescent="0.2">
      <c r="A351">
        <v>1.7500260000000001</v>
      </c>
      <c r="B351">
        <v>0.166911</v>
      </c>
      <c r="C351">
        <v>-1.5100000000000001E-3</v>
      </c>
    </row>
    <row r="352" spans="1:3" x14ac:dyDescent="0.2">
      <c r="A352">
        <v>1.755026</v>
      </c>
      <c r="B352">
        <v>-0.239534</v>
      </c>
      <c r="C352">
        <v>6.4300000000000002E-4</v>
      </c>
    </row>
    <row r="353" spans="1:3" x14ac:dyDescent="0.2">
      <c r="A353">
        <v>1.7600260000000001</v>
      </c>
      <c r="B353">
        <v>0.49512699999999998</v>
      </c>
      <c r="C353">
        <v>3.0249999999999999E-3</v>
      </c>
    </row>
    <row r="354" spans="1:3" x14ac:dyDescent="0.2">
      <c r="A354">
        <v>1.765026</v>
      </c>
      <c r="B354">
        <v>-0.39510200000000001</v>
      </c>
      <c r="C354">
        <v>5.0460000000000001E-3</v>
      </c>
    </row>
    <row r="355" spans="1:3" x14ac:dyDescent="0.2">
      <c r="A355">
        <v>1.770027</v>
      </c>
      <c r="B355">
        <v>0.221579</v>
      </c>
      <c r="C355">
        <v>6.28E-3</v>
      </c>
    </row>
    <row r="356" spans="1:3" x14ac:dyDescent="0.2">
      <c r="A356">
        <v>1.7750269999999999</v>
      </c>
      <c r="B356">
        <v>0.84212699999999996</v>
      </c>
      <c r="C356">
        <v>6.9709999999999998E-3</v>
      </c>
    </row>
    <row r="357" spans="1:3" x14ac:dyDescent="0.2">
      <c r="A357">
        <v>1.780027</v>
      </c>
      <c r="B357">
        <v>0.29322700000000002</v>
      </c>
      <c r="C357">
        <v>7.1380000000000002E-3</v>
      </c>
    </row>
    <row r="358" spans="1:3" x14ac:dyDescent="0.2">
      <c r="A358">
        <v>1.7850269999999999</v>
      </c>
      <c r="B358">
        <v>-3.0000000000000001E-3</v>
      </c>
      <c r="C358">
        <v>6.731E-3</v>
      </c>
    </row>
    <row r="359" spans="1:3" x14ac:dyDescent="0.2">
      <c r="A359">
        <v>1.790028</v>
      </c>
      <c r="B359">
        <v>-0.15343599999999999</v>
      </c>
      <c r="C359">
        <v>6.3080000000000002E-3</v>
      </c>
    </row>
    <row r="360" spans="1:3" x14ac:dyDescent="0.2">
      <c r="A360">
        <v>1.7950280000000001</v>
      </c>
      <c r="B360">
        <v>0.1336</v>
      </c>
      <c r="C360">
        <v>6.3899999999999998E-3</v>
      </c>
    </row>
    <row r="361" spans="1:3" x14ac:dyDescent="0.2">
      <c r="A361">
        <v>1.800028</v>
      </c>
      <c r="B361">
        <v>-0.20363800000000001</v>
      </c>
      <c r="C361">
        <v>6.574E-3</v>
      </c>
    </row>
    <row r="362" spans="1:3" x14ac:dyDescent="0.2">
      <c r="A362">
        <v>1.8050280000000001</v>
      </c>
      <c r="B362">
        <v>0.27115800000000001</v>
      </c>
      <c r="C362">
        <v>7.077E-3</v>
      </c>
    </row>
    <row r="363" spans="1:3" x14ac:dyDescent="0.2">
      <c r="A363">
        <v>1.8100290000000001</v>
      </c>
      <c r="B363">
        <v>-0.97488399999999997</v>
      </c>
      <c r="C363">
        <v>7.7140000000000004E-3</v>
      </c>
    </row>
    <row r="364" spans="1:3" x14ac:dyDescent="0.2">
      <c r="A364">
        <v>1.815029</v>
      </c>
      <c r="B364">
        <v>-0.84024900000000002</v>
      </c>
      <c r="C364">
        <v>8.0479999999999996E-3</v>
      </c>
    </row>
    <row r="365" spans="1:3" x14ac:dyDescent="0.2">
      <c r="A365">
        <v>1.8200289999999999</v>
      </c>
      <c r="B365">
        <v>-0.20563600000000001</v>
      </c>
      <c r="C365">
        <v>7.9989999999999992E-3</v>
      </c>
    </row>
    <row r="366" spans="1:3" x14ac:dyDescent="0.2">
      <c r="A366">
        <v>1.825029</v>
      </c>
      <c r="B366">
        <v>-0.65541899999999997</v>
      </c>
      <c r="C366">
        <v>7.3619999999999996E-3</v>
      </c>
    </row>
    <row r="367" spans="1:3" x14ac:dyDescent="0.2">
      <c r="A367">
        <v>1.8300289999999999</v>
      </c>
      <c r="B367">
        <v>-1.249161</v>
      </c>
      <c r="C367">
        <v>6.2719999999999998E-3</v>
      </c>
    </row>
    <row r="368" spans="1:3" x14ac:dyDescent="0.2">
      <c r="A368">
        <v>1.8350299999999999</v>
      </c>
      <c r="B368">
        <v>0.41090100000000002</v>
      </c>
      <c r="C368">
        <v>5.2519999999999997E-3</v>
      </c>
    </row>
    <row r="369" spans="1:3" x14ac:dyDescent="0.2">
      <c r="A369">
        <v>1.8400300000000001</v>
      </c>
      <c r="B369">
        <v>0.82000300000000004</v>
      </c>
      <c r="C369">
        <v>5.1159999999999999E-3</v>
      </c>
    </row>
    <row r="370" spans="1:3" x14ac:dyDescent="0.2">
      <c r="A370">
        <v>1.8450299999999999</v>
      </c>
      <c r="B370">
        <v>0.154057</v>
      </c>
      <c r="C370">
        <v>5.7869999999999996E-3</v>
      </c>
    </row>
    <row r="371" spans="1:3" x14ac:dyDescent="0.2">
      <c r="A371">
        <v>1.8500300000000001</v>
      </c>
      <c r="B371">
        <v>8.7089E-2</v>
      </c>
      <c r="C371">
        <v>6.9969999999999997E-3</v>
      </c>
    </row>
    <row r="372" spans="1:3" x14ac:dyDescent="0.2">
      <c r="A372">
        <v>1.8550310000000001</v>
      </c>
      <c r="B372">
        <v>0.15260599999999999</v>
      </c>
      <c r="C372">
        <v>8.5109999999999995E-3</v>
      </c>
    </row>
    <row r="373" spans="1:3" x14ac:dyDescent="0.2">
      <c r="A373">
        <v>1.860031</v>
      </c>
      <c r="B373">
        <v>-0.21421299999999999</v>
      </c>
      <c r="C373">
        <v>1.0503E-2</v>
      </c>
    </row>
    <row r="374" spans="1:3" x14ac:dyDescent="0.2">
      <c r="A374">
        <v>1.8650310000000001</v>
      </c>
      <c r="B374">
        <v>-0.69867100000000004</v>
      </c>
      <c r="C374">
        <v>1.2397E-2</v>
      </c>
    </row>
    <row r="375" spans="1:3" x14ac:dyDescent="0.2">
      <c r="A375">
        <v>1.870031</v>
      </c>
      <c r="B375">
        <v>0.29250599999999999</v>
      </c>
      <c r="C375">
        <v>1.3665E-2</v>
      </c>
    </row>
    <row r="376" spans="1:3" x14ac:dyDescent="0.2">
      <c r="A376">
        <v>1.875032</v>
      </c>
      <c r="B376">
        <v>-0.77994200000000002</v>
      </c>
      <c r="C376">
        <v>1.3821999999999999E-2</v>
      </c>
    </row>
    <row r="377" spans="1:3" x14ac:dyDescent="0.2">
      <c r="A377">
        <v>1.8800319999999999</v>
      </c>
      <c r="B377">
        <v>0.273204</v>
      </c>
      <c r="C377">
        <v>1.3372999999999999E-2</v>
      </c>
    </row>
    <row r="378" spans="1:3" x14ac:dyDescent="0.2">
      <c r="A378">
        <v>1.885032</v>
      </c>
      <c r="B378">
        <v>0.38587199999999999</v>
      </c>
      <c r="C378">
        <v>1.2432E-2</v>
      </c>
    </row>
    <row r="379" spans="1:3" x14ac:dyDescent="0.2">
      <c r="A379">
        <v>1.8900319999999999</v>
      </c>
      <c r="B379">
        <v>1.280958</v>
      </c>
      <c r="C379">
        <v>1.1721000000000001E-2</v>
      </c>
    </row>
    <row r="380" spans="1:3" x14ac:dyDescent="0.2">
      <c r="A380">
        <v>1.895033</v>
      </c>
      <c r="B380">
        <v>0.178896</v>
      </c>
      <c r="C380">
        <v>1.0866000000000001E-2</v>
      </c>
    </row>
    <row r="381" spans="1:3" x14ac:dyDescent="0.2">
      <c r="A381">
        <v>1.9000330000000001</v>
      </c>
      <c r="B381">
        <v>-0.30824299999999999</v>
      </c>
      <c r="C381">
        <v>9.6439999999999998E-3</v>
      </c>
    </row>
    <row r="382" spans="1:3" x14ac:dyDescent="0.2">
      <c r="A382">
        <v>1.905033</v>
      </c>
      <c r="B382">
        <v>0.79222099999999995</v>
      </c>
      <c r="C382">
        <v>8.4510000000000002E-3</v>
      </c>
    </row>
    <row r="383" spans="1:3" x14ac:dyDescent="0.2">
      <c r="A383">
        <v>1.9100330000000001</v>
      </c>
      <c r="B383">
        <v>-7.1240000000000001E-3</v>
      </c>
      <c r="C383">
        <v>7.8270000000000006E-3</v>
      </c>
    </row>
    <row r="384" spans="1:3" x14ac:dyDescent="0.2">
      <c r="A384">
        <v>1.915033</v>
      </c>
      <c r="B384">
        <v>6.4930000000000002E-2</v>
      </c>
      <c r="C384">
        <v>8.064E-3</v>
      </c>
    </row>
    <row r="385" spans="1:3" x14ac:dyDescent="0.2">
      <c r="A385">
        <v>1.920034</v>
      </c>
      <c r="B385">
        <v>1.0680190000000001</v>
      </c>
      <c r="C385">
        <v>9.1750000000000009E-3</v>
      </c>
    </row>
    <row r="386" spans="1:3" x14ac:dyDescent="0.2">
      <c r="A386">
        <v>1.9250339999999999</v>
      </c>
      <c r="B386">
        <v>-0.213676</v>
      </c>
      <c r="C386">
        <v>1.0822999999999999E-2</v>
      </c>
    </row>
    <row r="387" spans="1:3" x14ac:dyDescent="0.2">
      <c r="A387">
        <v>1.930034</v>
      </c>
      <c r="B387">
        <v>-0.65727000000000002</v>
      </c>
      <c r="C387">
        <v>1.3302E-2</v>
      </c>
    </row>
    <row r="388" spans="1:3" x14ac:dyDescent="0.2">
      <c r="A388">
        <v>1.9350339999999999</v>
      </c>
      <c r="B388">
        <v>0.125695</v>
      </c>
      <c r="C388">
        <v>1.6431000000000001E-2</v>
      </c>
    </row>
    <row r="389" spans="1:3" x14ac:dyDescent="0.2">
      <c r="A389">
        <v>1.940035</v>
      </c>
      <c r="B389">
        <v>0.47597</v>
      </c>
      <c r="C389">
        <v>1.9859000000000002E-2</v>
      </c>
    </row>
    <row r="390" spans="1:3" x14ac:dyDescent="0.2">
      <c r="A390">
        <v>1.9450350000000001</v>
      </c>
      <c r="B390">
        <v>-0.30201499999999998</v>
      </c>
      <c r="C390">
        <v>2.3383000000000001E-2</v>
      </c>
    </row>
    <row r="391" spans="1:3" x14ac:dyDescent="0.2">
      <c r="A391">
        <v>1.950035</v>
      </c>
      <c r="B391">
        <v>-0.475331</v>
      </c>
      <c r="C391">
        <v>2.6994000000000001E-2</v>
      </c>
    </row>
    <row r="392" spans="1:3" x14ac:dyDescent="0.2">
      <c r="A392">
        <v>1.9550350000000001</v>
      </c>
      <c r="B392">
        <v>0.415302</v>
      </c>
      <c r="C392">
        <v>3.041E-2</v>
      </c>
    </row>
    <row r="393" spans="1:3" x14ac:dyDescent="0.2">
      <c r="A393">
        <v>1.9600359999999999</v>
      </c>
      <c r="B393">
        <v>-0.56435100000000005</v>
      </c>
      <c r="C393">
        <v>3.3395000000000001E-2</v>
      </c>
    </row>
    <row r="394" spans="1:3" x14ac:dyDescent="0.2">
      <c r="A394">
        <v>1.965036</v>
      </c>
      <c r="B394">
        <v>5.5461999999999997E-2</v>
      </c>
      <c r="C394">
        <v>3.5779999999999999E-2</v>
      </c>
    </row>
    <row r="395" spans="1:3" x14ac:dyDescent="0.2">
      <c r="A395">
        <v>1.9700359999999999</v>
      </c>
      <c r="B395">
        <v>-0.65350299999999995</v>
      </c>
      <c r="C395">
        <v>3.8644999999999999E-2</v>
      </c>
    </row>
    <row r="396" spans="1:3" x14ac:dyDescent="0.2">
      <c r="A396">
        <v>1.975036</v>
      </c>
      <c r="B396">
        <v>-1.0848869999999999</v>
      </c>
      <c r="C396">
        <v>4.1325000000000001E-2</v>
      </c>
    </row>
    <row r="397" spans="1:3" x14ac:dyDescent="0.2">
      <c r="A397">
        <v>1.9800359999999999</v>
      </c>
      <c r="B397">
        <v>0.40325800000000001</v>
      </c>
      <c r="C397">
        <v>4.4093E-2</v>
      </c>
    </row>
    <row r="398" spans="1:3" x14ac:dyDescent="0.2">
      <c r="A398">
        <v>1.9850369999999999</v>
      </c>
      <c r="B398">
        <v>0.88361500000000004</v>
      </c>
      <c r="C398">
        <v>4.5685000000000003E-2</v>
      </c>
    </row>
    <row r="399" spans="1:3" x14ac:dyDescent="0.2">
      <c r="A399">
        <v>1.9900370000000001</v>
      </c>
      <c r="B399">
        <v>-0.995031</v>
      </c>
      <c r="C399">
        <v>4.5899000000000002E-2</v>
      </c>
    </row>
    <row r="400" spans="1:3" x14ac:dyDescent="0.2">
      <c r="A400">
        <v>1.9950369999999999</v>
      </c>
      <c r="B400">
        <v>-3.2104000000000001E-2</v>
      </c>
      <c r="C400">
        <v>4.4374999999999998E-2</v>
      </c>
    </row>
    <row r="401" spans="1:3" x14ac:dyDescent="0.2">
      <c r="A401">
        <v>2.0000369999999998</v>
      </c>
      <c r="B401">
        <v>-1.351694</v>
      </c>
      <c r="C401">
        <v>4.0432999999999997E-2</v>
      </c>
    </row>
    <row r="402" spans="1:3" x14ac:dyDescent="0.2">
      <c r="A402">
        <v>2.0050370000000002</v>
      </c>
      <c r="B402">
        <v>0.36793300000000001</v>
      </c>
      <c r="C402">
        <v>3.5009999999999999E-2</v>
      </c>
    </row>
    <row r="403" spans="1:3" x14ac:dyDescent="0.2">
      <c r="A403">
        <v>2.0100370000000001</v>
      </c>
      <c r="B403">
        <v>1.118959</v>
      </c>
      <c r="C403">
        <v>2.8346E-2</v>
      </c>
    </row>
    <row r="404" spans="1:3" x14ac:dyDescent="0.2">
      <c r="A404">
        <v>2.0150359999999998</v>
      </c>
      <c r="B404">
        <v>-1.007565</v>
      </c>
      <c r="C404">
        <v>2.2008E-2</v>
      </c>
    </row>
    <row r="405" spans="1:3" x14ac:dyDescent="0.2">
      <c r="A405">
        <v>2.0200360000000002</v>
      </c>
      <c r="B405">
        <v>-0.50368199999999996</v>
      </c>
      <c r="C405">
        <v>1.5772000000000001E-2</v>
      </c>
    </row>
    <row r="406" spans="1:3" x14ac:dyDescent="0.2">
      <c r="A406">
        <v>2.0250360000000001</v>
      </c>
      <c r="B406">
        <v>-0.85784400000000005</v>
      </c>
      <c r="C406">
        <v>1.0581E-2</v>
      </c>
    </row>
    <row r="407" spans="1:3" x14ac:dyDescent="0.2">
      <c r="A407">
        <v>2.0300349999999998</v>
      </c>
      <c r="B407">
        <v>0.49017899999999998</v>
      </c>
      <c r="C407">
        <v>6.992E-3</v>
      </c>
    </row>
    <row r="408" spans="1:3" x14ac:dyDescent="0.2">
      <c r="A408">
        <v>2.0350350000000001</v>
      </c>
      <c r="B408">
        <v>-5.6889999999999996E-3</v>
      </c>
      <c r="C408">
        <v>4.6319999999999998E-3</v>
      </c>
    </row>
    <row r="409" spans="1:3" x14ac:dyDescent="0.2">
      <c r="A409">
        <v>2.040035</v>
      </c>
      <c r="B409">
        <v>0.12823300000000001</v>
      </c>
      <c r="C409">
        <v>3.6340000000000001E-3</v>
      </c>
    </row>
    <row r="410" spans="1:3" x14ac:dyDescent="0.2">
      <c r="A410">
        <v>2.0450339999999998</v>
      </c>
      <c r="B410">
        <v>0.88028399999999996</v>
      </c>
      <c r="C410">
        <v>3.9170000000000003E-3</v>
      </c>
    </row>
    <row r="411" spans="1:3" x14ac:dyDescent="0.2">
      <c r="A411">
        <v>2.0500340000000001</v>
      </c>
      <c r="B411">
        <v>0.47424100000000002</v>
      </c>
      <c r="C411">
        <v>4.5450000000000004E-3</v>
      </c>
    </row>
    <row r="412" spans="1:3" x14ac:dyDescent="0.2">
      <c r="A412">
        <v>2.0550329999999999</v>
      </c>
      <c r="B412">
        <v>0.46157999999999999</v>
      </c>
      <c r="C412">
        <v>5.4180000000000001E-3</v>
      </c>
    </row>
    <row r="413" spans="1:3" x14ac:dyDescent="0.2">
      <c r="A413">
        <v>2.0600329999999998</v>
      </c>
      <c r="B413">
        <v>-0.225937</v>
      </c>
      <c r="C413">
        <v>6.2859999999999999E-3</v>
      </c>
    </row>
    <row r="414" spans="1:3" x14ac:dyDescent="0.2">
      <c r="A414">
        <v>2.0650330000000001</v>
      </c>
      <c r="B414">
        <v>-0.14055699999999999</v>
      </c>
      <c r="C414">
        <v>6.8190000000000004E-3</v>
      </c>
    </row>
    <row r="415" spans="1:3" x14ac:dyDescent="0.2">
      <c r="A415">
        <v>2.0700319999999999</v>
      </c>
      <c r="B415">
        <v>3.3958000000000002E-2</v>
      </c>
      <c r="C415">
        <v>5.9620000000000003E-3</v>
      </c>
    </row>
    <row r="416" spans="1:3" x14ac:dyDescent="0.2">
      <c r="A416">
        <v>2.0750320000000002</v>
      </c>
      <c r="B416">
        <v>0.51483800000000002</v>
      </c>
      <c r="C416">
        <v>4.1580000000000002E-3</v>
      </c>
    </row>
    <row r="417" spans="1:3" x14ac:dyDescent="0.2">
      <c r="A417">
        <v>2.0800320000000001</v>
      </c>
      <c r="B417">
        <v>-0.28576499999999999</v>
      </c>
      <c r="C417">
        <v>1.9499999999999999E-3</v>
      </c>
    </row>
    <row r="418" spans="1:3" x14ac:dyDescent="0.2">
      <c r="A418">
        <v>2.0850309999999999</v>
      </c>
      <c r="B418">
        <v>0.18764700000000001</v>
      </c>
      <c r="C418">
        <v>-7.9000000000000001E-4</v>
      </c>
    </row>
    <row r="419" spans="1:3" x14ac:dyDescent="0.2">
      <c r="A419">
        <v>2.0900310000000002</v>
      </c>
      <c r="B419">
        <v>-0.71711199999999997</v>
      </c>
      <c r="C419">
        <v>-4.3249999999999999E-3</v>
      </c>
    </row>
    <row r="420" spans="1:3" x14ac:dyDescent="0.2">
      <c r="A420">
        <v>2.0950310000000001</v>
      </c>
      <c r="B420">
        <v>-3.2854000000000001E-2</v>
      </c>
      <c r="C420">
        <v>-8.1790000000000005E-3</v>
      </c>
    </row>
    <row r="421" spans="1:3" x14ac:dyDescent="0.2">
      <c r="A421">
        <v>2.1000299999999998</v>
      </c>
      <c r="B421">
        <v>0.32877499999999998</v>
      </c>
      <c r="C421">
        <v>-1.1831E-2</v>
      </c>
    </row>
    <row r="422" spans="1:3" x14ac:dyDescent="0.2">
      <c r="A422">
        <v>2.1050300000000002</v>
      </c>
      <c r="B422">
        <v>-0.45471099999999998</v>
      </c>
      <c r="C422">
        <v>-1.5009E-2</v>
      </c>
    </row>
    <row r="423" spans="1:3" x14ac:dyDescent="0.2">
      <c r="A423">
        <v>2.1100289999999999</v>
      </c>
      <c r="B423">
        <v>0.43278100000000003</v>
      </c>
      <c r="C423">
        <v>-1.797E-2</v>
      </c>
    </row>
    <row r="424" spans="1:3" x14ac:dyDescent="0.2">
      <c r="A424">
        <v>2.1150289999999998</v>
      </c>
      <c r="B424">
        <v>0.81596199999999997</v>
      </c>
      <c r="C424">
        <v>-2.0424999999999999E-2</v>
      </c>
    </row>
    <row r="425" spans="1:3" x14ac:dyDescent="0.2">
      <c r="A425">
        <v>2.1200290000000002</v>
      </c>
      <c r="B425">
        <v>0.26569500000000001</v>
      </c>
      <c r="C425">
        <v>-2.1874999999999999E-2</v>
      </c>
    </row>
    <row r="426" spans="1:3" x14ac:dyDescent="0.2">
      <c r="A426">
        <v>2.1250279999999999</v>
      </c>
      <c r="B426">
        <v>0.49071799999999999</v>
      </c>
      <c r="C426">
        <v>-2.256E-2</v>
      </c>
    </row>
    <row r="427" spans="1:3" x14ac:dyDescent="0.2">
      <c r="A427">
        <v>2.1300279999999998</v>
      </c>
      <c r="B427">
        <v>-1.4198109999999999</v>
      </c>
      <c r="C427">
        <v>-2.2752999999999999E-2</v>
      </c>
    </row>
    <row r="428" spans="1:3" x14ac:dyDescent="0.2">
      <c r="A428">
        <v>2.1350280000000001</v>
      </c>
      <c r="B428">
        <v>0.23904400000000001</v>
      </c>
      <c r="C428">
        <v>-2.3601E-2</v>
      </c>
    </row>
    <row r="429" spans="1:3" x14ac:dyDescent="0.2">
      <c r="A429">
        <v>2.1400269999999999</v>
      </c>
      <c r="B429">
        <v>-0.61323399999999995</v>
      </c>
      <c r="C429">
        <v>-2.3843E-2</v>
      </c>
    </row>
    <row r="430" spans="1:3" x14ac:dyDescent="0.2">
      <c r="A430">
        <v>2.1450269999999998</v>
      </c>
      <c r="B430">
        <v>-1.0509949999999999</v>
      </c>
      <c r="C430">
        <v>-2.5106E-2</v>
      </c>
    </row>
    <row r="431" spans="1:3" x14ac:dyDescent="0.2">
      <c r="A431">
        <v>2.1500270000000001</v>
      </c>
      <c r="B431">
        <v>5.7820999999999997E-2</v>
      </c>
      <c r="C431">
        <v>-2.7647000000000001E-2</v>
      </c>
    </row>
    <row r="432" spans="1:3" x14ac:dyDescent="0.2">
      <c r="A432">
        <v>2.1550259999999999</v>
      </c>
      <c r="B432">
        <v>0.292186</v>
      </c>
      <c r="C432">
        <v>-3.0460999999999998E-2</v>
      </c>
    </row>
    <row r="433" spans="1:3" x14ac:dyDescent="0.2">
      <c r="A433">
        <v>2.1600259999999998</v>
      </c>
      <c r="B433">
        <v>0.60520099999999999</v>
      </c>
      <c r="C433">
        <v>-3.3940999999999999E-2</v>
      </c>
    </row>
    <row r="434" spans="1:3" x14ac:dyDescent="0.2">
      <c r="A434">
        <v>2.165025</v>
      </c>
      <c r="B434">
        <v>0.66436300000000004</v>
      </c>
      <c r="C434">
        <v>-3.8130999999999998E-2</v>
      </c>
    </row>
    <row r="435" spans="1:3" x14ac:dyDescent="0.2">
      <c r="A435">
        <v>2.1700249999999999</v>
      </c>
      <c r="B435">
        <v>2.0333E-2</v>
      </c>
      <c r="C435">
        <v>-4.1889999999999997E-2</v>
      </c>
    </row>
    <row r="436" spans="1:3" x14ac:dyDescent="0.2">
      <c r="A436">
        <v>2.1750250000000002</v>
      </c>
      <c r="B436">
        <v>-0.265293</v>
      </c>
      <c r="C436">
        <v>-4.5373999999999998E-2</v>
      </c>
    </row>
    <row r="437" spans="1:3" x14ac:dyDescent="0.2">
      <c r="A437">
        <v>2.180024</v>
      </c>
      <c r="B437">
        <v>-0.35452400000000001</v>
      </c>
      <c r="C437">
        <v>-4.6469999999999997E-2</v>
      </c>
    </row>
    <row r="438" spans="1:3" x14ac:dyDescent="0.2">
      <c r="A438">
        <v>2.1850239999999999</v>
      </c>
      <c r="B438">
        <v>0.37488300000000002</v>
      </c>
      <c r="C438">
        <v>-4.7574999999999999E-2</v>
      </c>
    </row>
    <row r="439" spans="1:3" x14ac:dyDescent="0.2">
      <c r="A439">
        <v>2.1900240000000002</v>
      </c>
      <c r="B439">
        <v>-0.10857700000000001</v>
      </c>
      <c r="C439">
        <v>-4.5575999999999998E-2</v>
      </c>
    </row>
    <row r="440" spans="1:3" x14ac:dyDescent="0.2">
      <c r="A440">
        <v>2.1950229999999999</v>
      </c>
      <c r="B440">
        <v>-0.15596499999999999</v>
      </c>
      <c r="C440">
        <v>-4.2751999999999998E-2</v>
      </c>
    </row>
    <row r="441" spans="1:3" x14ac:dyDescent="0.2">
      <c r="A441">
        <v>2.2000229999999998</v>
      </c>
      <c r="B441">
        <v>0.23612900000000001</v>
      </c>
      <c r="C441">
        <v>-3.9328000000000002E-2</v>
      </c>
    </row>
    <row r="442" spans="1:3" x14ac:dyDescent="0.2">
      <c r="A442">
        <v>2.2050230000000002</v>
      </c>
      <c r="B442">
        <v>-0.29065299999999999</v>
      </c>
      <c r="C442">
        <v>-3.5244999999999999E-2</v>
      </c>
    </row>
    <row r="443" spans="1:3" x14ac:dyDescent="0.2">
      <c r="A443">
        <v>2.2100219999999999</v>
      </c>
      <c r="B443">
        <v>0.50680700000000001</v>
      </c>
      <c r="C443">
        <v>-3.1483999999999998E-2</v>
      </c>
    </row>
    <row r="444" spans="1:3" x14ac:dyDescent="0.2">
      <c r="A444">
        <v>2.2150219999999998</v>
      </c>
      <c r="B444">
        <v>0.63144900000000004</v>
      </c>
      <c r="C444">
        <v>-2.7139E-2</v>
      </c>
    </row>
    <row r="445" spans="1:3" x14ac:dyDescent="0.2">
      <c r="A445">
        <v>2.220021</v>
      </c>
      <c r="B445">
        <v>-0.28919600000000001</v>
      </c>
      <c r="C445">
        <v>-2.3491999999999999E-2</v>
      </c>
    </row>
    <row r="446" spans="1:3" x14ac:dyDescent="0.2">
      <c r="A446">
        <v>2.2250209999999999</v>
      </c>
      <c r="B446">
        <v>0.148891</v>
      </c>
      <c r="C446">
        <v>-2.051E-2</v>
      </c>
    </row>
    <row r="447" spans="1:3" x14ac:dyDescent="0.2">
      <c r="A447">
        <v>2.2300209999999998</v>
      </c>
      <c r="B447">
        <v>0.33539799999999997</v>
      </c>
      <c r="C447">
        <v>-1.7824E-2</v>
      </c>
    </row>
    <row r="448" spans="1:3" x14ac:dyDescent="0.2">
      <c r="A448">
        <v>2.23502</v>
      </c>
      <c r="B448">
        <v>-0.24684700000000001</v>
      </c>
      <c r="C448">
        <v>-1.4598E-2</v>
      </c>
    </row>
    <row r="449" spans="1:3" x14ac:dyDescent="0.2">
      <c r="A449">
        <v>2.2400199999999999</v>
      </c>
      <c r="B449">
        <v>0.84506300000000001</v>
      </c>
      <c r="C449">
        <v>-1.1249E-2</v>
      </c>
    </row>
    <row r="450" spans="1:3" x14ac:dyDescent="0.2">
      <c r="A450">
        <v>2.2450199999999998</v>
      </c>
      <c r="B450">
        <v>0.65949999999999998</v>
      </c>
      <c r="C450">
        <v>-8.5660000000000007E-3</v>
      </c>
    </row>
    <row r="451" spans="1:3" x14ac:dyDescent="0.2">
      <c r="A451">
        <v>2.250019</v>
      </c>
      <c r="B451">
        <v>0.45335799999999998</v>
      </c>
      <c r="C451">
        <v>-6.3759999999999997E-3</v>
      </c>
    </row>
    <row r="452" spans="1:3" x14ac:dyDescent="0.2">
      <c r="A452">
        <v>2.2550189999999999</v>
      </c>
      <c r="B452">
        <v>0.41049000000000002</v>
      </c>
      <c r="C452">
        <v>-4.8539999999999998E-3</v>
      </c>
    </row>
    <row r="453" spans="1:3" x14ac:dyDescent="0.2">
      <c r="A453">
        <v>2.2600189999999998</v>
      </c>
      <c r="B453">
        <v>-2.8246E-2</v>
      </c>
      <c r="C453">
        <v>-4.1809999999999998E-3</v>
      </c>
    </row>
    <row r="454" spans="1:3" x14ac:dyDescent="0.2">
      <c r="A454">
        <v>2.265018</v>
      </c>
      <c r="B454">
        <v>0.447079</v>
      </c>
      <c r="C454">
        <v>-4.1229999999999999E-3</v>
      </c>
    </row>
    <row r="455" spans="1:3" x14ac:dyDescent="0.2">
      <c r="A455">
        <v>2.2700179999999999</v>
      </c>
      <c r="B455">
        <v>0.52953499999999998</v>
      </c>
      <c r="C455">
        <v>-4.2700000000000004E-3</v>
      </c>
    </row>
    <row r="456" spans="1:3" x14ac:dyDescent="0.2">
      <c r="A456">
        <v>2.2750170000000001</v>
      </c>
      <c r="B456">
        <v>0.18204200000000001</v>
      </c>
      <c r="C456">
        <v>-4.261E-3</v>
      </c>
    </row>
    <row r="457" spans="1:3" x14ac:dyDescent="0.2">
      <c r="A457">
        <v>2.280017</v>
      </c>
      <c r="B457">
        <v>-0.29628599999999999</v>
      </c>
      <c r="C457">
        <v>-3.5070000000000001E-3</v>
      </c>
    </row>
    <row r="458" spans="1:3" x14ac:dyDescent="0.2">
      <c r="A458">
        <v>2.2850169999999999</v>
      </c>
      <c r="B458">
        <v>-5.8963000000000002E-2</v>
      </c>
      <c r="C458">
        <v>-1.928E-3</v>
      </c>
    </row>
    <row r="459" spans="1:3" x14ac:dyDescent="0.2">
      <c r="A459">
        <v>2.2900160000000001</v>
      </c>
      <c r="B459">
        <v>-0.15021899999999999</v>
      </c>
      <c r="C459">
        <v>1.9000000000000001E-4</v>
      </c>
    </row>
    <row r="460" spans="1:3" x14ac:dyDescent="0.2">
      <c r="A460">
        <v>2.2950159999999999</v>
      </c>
      <c r="B460">
        <v>-2.3084E-2</v>
      </c>
      <c r="C460">
        <v>2.7260000000000001E-3</v>
      </c>
    </row>
    <row r="461" spans="1:3" x14ac:dyDescent="0.2">
      <c r="A461">
        <v>2.3000159999999998</v>
      </c>
      <c r="B461">
        <v>0.64134899999999995</v>
      </c>
      <c r="C461">
        <v>5.0400000000000002E-3</v>
      </c>
    </row>
    <row r="462" spans="1:3" x14ac:dyDescent="0.2">
      <c r="A462">
        <v>2.305015</v>
      </c>
      <c r="B462">
        <v>7.9621999999999998E-2</v>
      </c>
      <c r="C462">
        <v>7.3550000000000004E-3</v>
      </c>
    </row>
    <row r="463" spans="1:3" x14ac:dyDescent="0.2">
      <c r="A463">
        <v>2.3100149999999999</v>
      </c>
      <c r="B463">
        <v>-0.11768000000000001</v>
      </c>
      <c r="C463">
        <v>9.0259999999999993E-3</v>
      </c>
    </row>
    <row r="464" spans="1:3" x14ac:dyDescent="0.2">
      <c r="A464">
        <v>2.3150149999999998</v>
      </c>
      <c r="B464">
        <v>0.18507699999999999</v>
      </c>
      <c r="C464">
        <v>9.9959999999999997E-3</v>
      </c>
    </row>
    <row r="465" spans="1:3" x14ac:dyDescent="0.2">
      <c r="A465">
        <v>2.320014</v>
      </c>
      <c r="B465">
        <v>0.154665</v>
      </c>
      <c r="C465">
        <v>9.9190000000000007E-3</v>
      </c>
    </row>
    <row r="466" spans="1:3" x14ac:dyDescent="0.2">
      <c r="A466">
        <v>2.3250139999999999</v>
      </c>
      <c r="B466">
        <v>-0.17769699999999999</v>
      </c>
      <c r="C466">
        <v>8.9470000000000001E-3</v>
      </c>
    </row>
    <row r="467" spans="1:3" x14ac:dyDescent="0.2">
      <c r="A467">
        <v>2.3300139999999998</v>
      </c>
      <c r="B467">
        <v>0.49294700000000002</v>
      </c>
      <c r="C467">
        <v>7.4660000000000004E-3</v>
      </c>
    </row>
    <row r="468" spans="1:3" x14ac:dyDescent="0.2">
      <c r="A468">
        <v>2.335013</v>
      </c>
      <c r="B468">
        <v>-0.23336799999999999</v>
      </c>
      <c r="C468">
        <v>4.6800000000000001E-3</v>
      </c>
    </row>
    <row r="469" spans="1:3" x14ac:dyDescent="0.2">
      <c r="A469">
        <v>2.3400129999999999</v>
      </c>
      <c r="B469">
        <v>5.8605999999999998E-2</v>
      </c>
      <c r="C469">
        <v>1.3420000000000001E-3</v>
      </c>
    </row>
    <row r="470" spans="1:3" x14ac:dyDescent="0.2">
      <c r="A470">
        <v>2.3450120000000001</v>
      </c>
      <c r="B470">
        <v>0.68669199999999997</v>
      </c>
      <c r="C470">
        <v>-1.7819999999999999E-3</v>
      </c>
    </row>
    <row r="471" spans="1:3" x14ac:dyDescent="0.2">
      <c r="A471">
        <v>2.350012</v>
      </c>
      <c r="B471">
        <v>-0.55086199999999996</v>
      </c>
      <c r="C471">
        <v>-3.96E-3</v>
      </c>
    </row>
    <row r="472" spans="1:3" x14ac:dyDescent="0.2">
      <c r="A472">
        <v>2.3550119999999999</v>
      </c>
      <c r="B472">
        <v>-0.29791200000000001</v>
      </c>
      <c r="C472">
        <v>-4.6090000000000002E-3</v>
      </c>
    </row>
    <row r="473" spans="1:3" x14ac:dyDescent="0.2">
      <c r="A473">
        <v>2.3600110000000001</v>
      </c>
      <c r="B473">
        <v>0.19146299999999999</v>
      </c>
      <c r="C473">
        <v>-3.872E-3</v>
      </c>
    </row>
    <row r="474" spans="1:3" x14ac:dyDescent="0.2">
      <c r="A474">
        <v>2.365011</v>
      </c>
      <c r="B474">
        <v>0.110416</v>
      </c>
      <c r="C474">
        <v>-2.4729999999999999E-3</v>
      </c>
    </row>
    <row r="475" spans="1:3" x14ac:dyDescent="0.2">
      <c r="A475">
        <v>2.3700109999999999</v>
      </c>
      <c r="B475">
        <v>0.54063399999999995</v>
      </c>
      <c r="C475">
        <v>-8.2299999999999995E-4</v>
      </c>
    </row>
    <row r="476" spans="1:3" x14ac:dyDescent="0.2">
      <c r="A476">
        <v>2.3750100000000001</v>
      </c>
      <c r="B476">
        <v>0.49184499999999998</v>
      </c>
      <c r="C476">
        <v>1.3619999999999999E-3</v>
      </c>
    </row>
    <row r="477" spans="1:3" x14ac:dyDescent="0.2">
      <c r="A477">
        <v>2.38001</v>
      </c>
      <c r="B477">
        <v>-0.242644</v>
      </c>
      <c r="C477">
        <v>3.9899999999999996E-3</v>
      </c>
    </row>
    <row r="478" spans="1:3" x14ac:dyDescent="0.2">
      <c r="A478">
        <v>2.3850099999999999</v>
      </c>
      <c r="B478">
        <v>0.26768999999999998</v>
      </c>
      <c r="C478">
        <v>6.5750000000000001E-3</v>
      </c>
    </row>
    <row r="479" spans="1:3" x14ac:dyDescent="0.2">
      <c r="A479">
        <v>2.3900090000000001</v>
      </c>
      <c r="B479">
        <v>-0.85349299999999995</v>
      </c>
      <c r="C479">
        <v>9.4529999999999996E-3</v>
      </c>
    </row>
    <row r="480" spans="1:3" x14ac:dyDescent="0.2">
      <c r="A480">
        <v>2.3950089999999999</v>
      </c>
      <c r="B480">
        <v>0.24374999999999999</v>
      </c>
      <c r="C480">
        <v>1.2426E-2</v>
      </c>
    </row>
    <row r="481" spans="1:3" x14ac:dyDescent="0.2">
      <c r="A481">
        <v>2.4000080000000001</v>
      </c>
      <c r="B481">
        <v>-0.26432899999999998</v>
      </c>
      <c r="C481">
        <v>1.4663000000000001E-2</v>
      </c>
    </row>
    <row r="482" spans="1:3" x14ac:dyDescent="0.2">
      <c r="A482">
        <v>2.405008</v>
      </c>
      <c r="B482">
        <v>-0.33149200000000001</v>
      </c>
      <c r="C482">
        <v>1.5956999999999999E-2</v>
      </c>
    </row>
    <row r="483" spans="1:3" x14ac:dyDescent="0.2">
      <c r="A483">
        <v>2.4100079999999999</v>
      </c>
      <c r="B483">
        <v>-0.81384500000000004</v>
      </c>
      <c r="C483">
        <v>1.6154000000000002E-2</v>
      </c>
    </row>
    <row r="484" spans="1:3" x14ac:dyDescent="0.2">
      <c r="A484">
        <v>2.4150070000000001</v>
      </c>
      <c r="B484">
        <v>-0.47799599999999998</v>
      </c>
      <c r="C484">
        <v>1.5980000000000001E-2</v>
      </c>
    </row>
    <row r="485" spans="1:3" x14ac:dyDescent="0.2">
      <c r="A485">
        <v>2.420007</v>
      </c>
      <c r="B485">
        <v>-1.1328419999999999</v>
      </c>
      <c r="C485">
        <v>1.4817E-2</v>
      </c>
    </row>
    <row r="486" spans="1:3" x14ac:dyDescent="0.2">
      <c r="A486">
        <v>2.4250069999999999</v>
      </c>
      <c r="B486">
        <v>0.17142299999999999</v>
      </c>
      <c r="C486">
        <v>1.2976E-2</v>
      </c>
    </row>
    <row r="487" spans="1:3" x14ac:dyDescent="0.2">
      <c r="A487">
        <v>2.4300060000000001</v>
      </c>
      <c r="B487">
        <v>-0.69245299999999999</v>
      </c>
      <c r="C487">
        <v>1.0864E-2</v>
      </c>
    </row>
    <row r="488" spans="1:3" x14ac:dyDescent="0.2">
      <c r="A488">
        <v>2.435006</v>
      </c>
      <c r="B488">
        <v>0.68207300000000004</v>
      </c>
      <c r="C488">
        <v>9.0150000000000004E-3</v>
      </c>
    </row>
    <row r="489" spans="1:3" x14ac:dyDescent="0.2">
      <c r="A489">
        <v>2.4400059999999999</v>
      </c>
      <c r="B489">
        <v>-0.69393000000000005</v>
      </c>
      <c r="C489">
        <v>7.0520000000000001E-3</v>
      </c>
    </row>
    <row r="490" spans="1:3" x14ac:dyDescent="0.2">
      <c r="A490">
        <v>2.4450050000000001</v>
      </c>
      <c r="B490">
        <v>-0.18676899999999999</v>
      </c>
      <c r="C490">
        <v>5.3169999999999997E-3</v>
      </c>
    </row>
    <row r="491" spans="1:3" x14ac:dyDescent="0.2">
      <c r="A491">
        <v>2.450005</v>
      </c>
      <c r="B491">
        <v>0.56297399999999997</v>
      </c>
      <c r="C491">
        <v>4.0619999999999996E-3</v>
      </c>
    </row>
    <row r="492" spans="1:3" x14ac:dyDescent="0.2">
      <c r="A492">
        <v>2.4550040000000002</v>
      </c>
      <c r="B492">
        <v>0.83687</v>
      </c>
      <c r="C492">
        <v>2.9039999999999999E-3</v>
      </c>
    </row>
    <row r="493" spans="1:3" x14ac:dyDescent="0.2">
      <c r="A493">
        <v>2.4600040000000001</v>
      </c>
      <c r="B493">
        <v>0.97646900000000003</v>
      </c>
      <c r="C493">
        <v>9.2699999999999998E-4</v>
      </c>
    </row>
    <row r="494" spans="1:3" x14ac:dyDescent="0.2">
      <c r="A494">
        <v>2.465004</v>
      </c>
      <c r="B494">
        <v>-0.29968299999999998</v>
      </c>
      <c r="C494">
        <v>-2.3319999999999999E-3</v>
      </c>
    </row>
    <row r="495" spans="1:3" x14ac:dyDescent="0.2">
      <c r="A495">
        <v>2.4700030000000002</v>
      </c>
      <c r="B495">
        <v>-0.27892499999999998</v>
      </c>
      <c r="C495">
        <v>-6.1859999999999997E-3</v>
      </c>
    </row>
    <row r="496" spans="1:3" x14ac:dyDescent="0.2">
      <c r="A496">
        <v>2.4750030000000001</v>
      </c>
      <c r="B496">
        <v>0.47908600000000001</v>
      </c>
      <c r="C496">
        <v>-9.75E-3</v>
      </c>
    </row>
    <row r="497" spans="1:3" x14ac:dyDescent="0.2">
      <c r="A497">
        <v>2.480003</v>
      </c>
      <c r="B497">
        <v>-8.1481999999999999E-2</v>
      </c>
      <c r="C497">
        <v>-1.3004999999999999E-2</v>
      </c>
    </row>
    <row r="498" spans="1:3" x14ac:dyDescent="0.2">
      <c r="A498">
        <v>2.4850020000000002</v>
      </c>
      <c r="B498">
        <v>-0.87938799999999995</v>
      </c>
      <c r="C498">
        <v>-1.5921999999999999E-2</v>
      </c>
    </row>
    <row r="499" spans="1:3" x14ac:dyDescent="0.2">
      <c r="A499">
        <v>2.490002</v>
      </c>
      <c r="B499">
        <v>4.9467999999999998E-2</v>
      </c>
      <c r="C499">
        <v>-1.8443000000000001E-2</v>
      </c>
    </row>
    <row r="500" spans="1:3" x14ac:dyDescent="0.2">
      <c r="A500">
        <v>2.4950019999999999</v>
      </c>
      <c r="B500">
        <v>0.70261600000000002</v>
      </c>
      <c r="C500">
        <v>-2.0625999999999999E-2</v>
      </c>
    </row>
    <row r="501" spans="1:3" x14ac:dyDescent="0.2">
      <c r="A501">
        <v>2.5000010000000001</v>
      </c>
      <c r="B501">
        <v>-0.53816299999999995</v>
      </c>
      <c r="C501">
        <v>-2.2512999999999998E-2</v>
      </c>
    </row>
    <row r="502" spans="1:3" x14ac:dyDescent="0.2">
      <c r="A502">
        <v>2.505001</v>
      </c>
      <c r="B502">
        <v>-3.1120000000000002E-3</v>
      </c>
      <c r="C502">
        <v>-2.2665000000000001E-2</v>
      </c>
    </row>
    <row r="503" spans="1:3" x14ac:dyDescent="0.2">
      <c r="A503">
        <v>2.5099999999999998</v>
      </c>
      <c r="B503">
        <v>0.154088</v>
      </c>
      <c r="C503">
        <v>-2.2419999999999999E-2</v>
      </c>
    </row>
    <row r="504" spans="1:3" x14ac:dyDescent="0.2">
      <c r="A504">
        <v>2.5150000000000001</v>
      </c>
      <c r="B504">
        <v>0.23829500000000001</v>
      </c>
      <c r="C504">
        <v>-2.0412E-2</v>
      </c>
    </row>
    <row r="505" spans="1:3" x14ac:dyDescent="0.2">
      <c r="A505">
        <v>2.52</v>
      </c>
      <c r="B505">
        <v>-0.91772799999999999</v>
      </c>
      <c r="C505">
        <v>-1.6559999999999998E-2</v>
      </c>
    </row>
    <row r="506" spans="1:3" x14ac:dyDescent="0.2">
      <c r="A506">
        <v>2.5249990000000002</v>
      </c>
      <c r="B506">
        <v>-0.32178899999999999</v>
      </c>
      <c r="C506">
        <v>-1.18E-2</v>
      </c>
    </row>
    <row r="507" spans="1:3" x14ac:dyDescent="0.2">
      <c r="A507">
        <v>2.5299990000000001</v>
      </c>
      <c r="B507">
        <v>-0.52914799999999995</v>
      </c>
      <c r="C507">
        <v>-6.2199999999999998E-3</v>
      </c>
    </row>
    <row r="508" spans="1:3" x14ac:dyDescent="0.2">
      <c r="A508">
        <v>2.534999</v>
      </c>
      <c r="B508">
        <v>9.9947999999999995E-2</v>
      </c>
      <c r="C508">
        <v>-5.1199999999999998E-4</v>
      </c>
    </row>
    <row r="509" spans="1:3" x14ac:dyDescent="0.2">
      <c r="A509">
        <v>2.5399980000000002</v>
      </c>
      <c r="B509">
        <v>-0.88463899999999995</v>
      </c>
      <c r="C509">
        <v>4.6579999999999998E-3</v>
      </c>
    </row>
    <row r="510" spans="1:3" x14ac:dyDescent="0.2">
      <c r="A510">
        <v>2.5449980000000001</v>
      </c>
      <c r="B510">
        <v>0.21279100000000001</v>
      </c>
      <c r="C510">
        <v>9.0290000000000006E-3</v>
      </c>
    </row>
    <row r="511" spans="1:3" x14ac:dyDescent="0.2">
      <c r="A511">
        <v>2.549998</v>
      </c>
      <c r="B511">
        <v>0.25443399999999999</v>
      </c>
      <c r="C511">
        <v>1.2442E-2</v>
      </c>
    </row>
    <row r="512" spans="1:3" x14ac:dyDescent="0.2">
      <c r="A512">
        <v>2.5549970000000002</v>
      </c>
      <c r="B512">
        <v>-0.23703399999999999</v>
      </c>
      <c r="C512">
        <v>1.4694E-2</v>
      </c>
    </row>
    <row r="513" spans="1:3" x14ac:dyDescent="0.2">
      <c r="A513">
        <v>2.5599970000000001</v>
      </c>
      <c r="B513">
        <v>0.13478999999999999</v>
      </c>
      <c r="C513">
        <v>1.6133999999999999E-2</v>
      </c>
    </row>
    <row r="514" spans="1:3" x14ac:dyDescent="0.2">
      <c r="A514">
        <v>2.5649959999999998</v>
      </c>
      <c r="B514">
        <v>0.47901500000000002</v>
      </c>
      <c r="C514">
        <v>1.7028999999999999E-2</v>
      </c>
    </row>
    <row r="515" spans="1:3" x14ac:dyDescent="0.2">
      <c r="A515">
        <v>2.5699960000000002</v>
      </c>
      <c r="B515">
        <v>-0.62504199999999999</v>
      </c>
      <c r="C515">
        <v>1.7884000000000001E-2</v>
      </c>
    </row>
    <row r="516" spans="1:3" x14ac:dyDescent="0.2">
      <c r="A516">
        <v>2.5749960000000001</v>
      </c>
      <c r="B516">
        <v>-0.33275500000000002</v>
      </c>
      <c r="C516">
        <v>1.8898000000000002E-2</v>
      </c>
    </row>
    <row r="517" spans="1:3" x14ac:dyDescent="0.2">
      <c r="A517">
        <v>2.5799949999999998</v>
      </c>
      <c r="B517">
        <v>-0.31923299999999999</v>
      </c>
      <c r="C517">
        <v>2.0053000000000001E-2</v>
      </c>
    </row>
    <row r="518" spans="1:3" x14ac:dyDescent="0.2">
      <c r="A518">
        <v>2.5849950000000002</v>
      </c>
      <c r="B518">
        <v>0.55530599999999997</v>
      </c>
      <c r="C518">
        <v>2.0785999999999999E-2</v>
      </c>
    </row>
    <row r="519" spans="1:3" x14ac:dyDescent="0.2">
      <c r="A519">
        <v>2.589995</v>
      </c>
      <c r="B519">
        <v>-0.53213200000000005</v>
      </c>
      <c r="C519">
        <v>2.0837000000000001E-2</v>
      </c>
    </row>
    <row r="520" spans="1:3" x14ac:dyDescent="0.2">
      <c r="A520">
        <v>2.5949939999999998</v>
      </c>
      <c r="B520">
        <v>-0.54915899999999995</v>
      </c>
      <c r="C520">
        <v>2.0739E-2</v>
      </c>
    </row>
    <row r="521" spans="1:3" x14ac:dyDescent="0.2">
      <c r="A521">
        <v>2.5999940000000001</v>
      </c>
      <c r="B521">
        <v>8.6254999999999998E-2</v>
      </c>
      <c r="C521">
        <v>1.9911000000000002E-2</v>
      </c>
    </row>
    <row r="522" spans="1:3" x14ac:dyDescent="0.2">
      <c r="A522">
        <v>2.604994</v>
      </c>
      <c r="B522">
        <v>0.46421899999999999</v>
      </c>
      <c r="C522">
        <v>1.8409999999999999E-2</v>
      </c>
    </row>
    <row r="523" spans="1:3" x14ac:dyDescent="0.2">
      <c r="A523">
        <v>2.6099929999999998</v>
      </c>
      <c r="B523">
        <v>-0.63060000000000005</v>
      </c>
      <c r="C523">
        <v>1.6636999999999999E-2</v>
      </c>
    </row>
    <row r="524" spans="1:3" x14ac:dyDescent="0.2">
      <c r="A524">
        <v>2.6149930000000001</v>
      </c>
      <c r="B524">
        <v>0.47233900000000001</v>
      </c>
      <c r="C524">
        <v>1.5213000000000001E-2</v>
      </c>
    </row>
    <row r="525" spans="1:3" x14ac:dyDescent="0.2">
      <c r="A525">
        <v>2.6199919999999999</v>
      </c>
      <c r="B525">
        <v>0.58270299999999997</v>
      </c>
      <c r="C525">
        <v>1.4481000000000001E-2</v>
      </c>
    </row>
    <row r="526" spans="1:3" x14ac:dyDescent="0.2">
      <c r="A526">
        <v>2.6249920000000002</v>
      </c>
      <c r="B526">
        <v>-8.9669999999999993E-3</v>
      </c>
      <c r="C526">
        <v>1.4194999999999999E-2</v>
      </c>
    </row>
    <row r="527" spans="1:3" x14ac:dyDescent="0.2">
      <c r="A527">
        <v>2.6299920000000001</v>
      </c>
      <c r="B527">
        <v>-0.31123800000000001</v>
      </c>
      <c r="C527">
        <v>1.4496999999999999E-2</v>
      </c>
    </row>
    <row r="528" spans="1:3" x14ac:dyDescent="0.2">
      <c r="A528">
        <v>2.6349909999999999</v>
      </c>
      <c r="B528">
        <v>0.34174300000000002</v>
      </c>
      <c r="C528">
        <v>1.5067000000000001E-2</v>
      </c>
    </row>
    <row r="529" spans="1:3" x14ac:dyDescent="0.2">
      <c r="A529">
        <v>2.6399910000000002</v>
      </c>
      <c r="B529">
        <v>-0.540022</v>
      </c>
      <c r="C529">
        <v>1.5675999999999999E-2</v>
      </c>
    </row>
    <row r="530" spans="1:3" x14ac:dyDescent="0.2">
      <c r="A530">
        <v>2.6449910000000001</v>
      </c>
      <c r="B530">
        <v>-0.166547</v>
      </c>
      <c r="C530">
        <v>1.5748000000000002E-2</v>
      </c>
    </row>
    <row r="531" spans="1:3" x14ac:dyDescent="0.2">
      <c r="A531">
        <v>2.6499899999999998</v>
      </c>
      <c r="B531">
        <v>0.107547</v>
      </c>
      <c r="C531">
        <v>1.5584000000000001E-2</v>
      </c>
    </row>
    <row r="532" spans="1:3" x14ac:dyDescent="0.2">
      <c r="A532">
        <v>2.6549900000000002</v>
      </c>
      <c r="B532">
        <v>-0.85297500000000004</v>
      </c>
      <c r="C532">
        <v>1.5355000000000001E-2</v>
      </c>
    </row>
    <row r="533" spans="1:3" x14ac:dyDescent="0.2">
      <c r="A533">
        <v>2.6599900000000001</v>
      </c>
      <c r="B533">
        <v>0.14454</v>
      </c>
      <c r="C533">
        <v>1.5028E-2</v>
      </c>
    </row>
    <row r="534" spans="1:3" x14ac:dyDescent="0.2">
      <c r="A534">
        <v>2.6649889999999998</v>
      </c>
      <c r="B534">
        <v>0.90754400000000002</v>
      </c>
      <c r="C534">
        <v>1.3724E-2</v>
      </c>
    </row>
    <row r="535" spans="1:3" x14ac:dyDescent="0.2">
      <c r="A535">
        <v>2.6699890000000002</v>
      </c>
      <c r="B535">
        <v>-0.10047300000000001</v>
      </c>
      <c r="C535">
        <v>1.1507E-2</v>
      </c>
    </row>
    <row r="536" spans="1:3" x14ac:dyDescent="0.2">
      <c r="A536">
        <v>2.6749890000000001</v>
      </c>
      <c r="B536">
        <v>-6.2448999999999998E-2</v>
      </c>
      <c r="C536">
        <v>8.5640000000000004E-3</v>
      </c>
    </row>
    <row r="537" spans="1:3" x14ac:dyDescent="0.2">
      <c r="A537">
        <v>2.6799879999999998</v>
      </c>
      <c r="B537">
        <v>0.109086</v>
      </c>
      <c r="C537">
        <v>5.5960000000000003E-3</v>
      </c>
    </row>
    <row r="538" spans="1:3" x14ac:dyDescent="0.2">
      <c r="A538">
        <v>2.6849880000000002</v>
      </c>
      <c r="B538">
        <v>0.15512000000000001</v>
      </c>
      <c r="C538">
        <v>2.588E-3</v>
      </c>
    </row>
    <row r="539" spans="1:3" x14ac:dyDescent="0.2">
      <c r="A539">
        <v>2.6899869999999999</v>
      </c>
      <c r="B539">
        <v>8.2276000000000002E-2</v>
      </c>
      <c r="C539">
        <v>-2.1000000000000001E-4</v>
      </c>
    </row>
    <row r="540" spans="1:3" x14ac:dyDescent="0.2">
      <c r="A540">
        <v>2.6949869999999998</v>
      </c>
      <c r="B540">
        <v>-1.0197510000000001</v>
      </c>
      <c r="C540">
        <v>-3.0270000000000002E-3</v>
      </c>
    </row>
    <row r="541" spans="1:3" x14ac:dyDescent="0.2">
      <c r="A541">
        <v>2.6999870000000001</v>
      </c>
      <c r="B541">
        <v>0.25192199999999998</v>
      </c>
      <c r="C541">
        <v>-5.8989999999999997E-3</v>
      </c>
    </row>
    <row r="542" spans="1:3" x14ac:dyDescent="0.2">
      <c r="A542">
        <v>2.7049859999999999</v>
      </c>
      <c r="B542">
        <v>-0.189693</v>
      </c>
      <c r="C542">
        <v>-9.0220000000000005E-3</v>
      </c>
    </row>
    <row r="543" spans="1:3" x14ac:dyDescent="0.2">
      <c r="A543">
        <v>2.7099859999999998</v>
      </c>
      <c r="B543">
        <v>-0.19281100000000001</v>
      </c>
      <c r="C543">
        <v>-1.2846E-2</v>
      </c>
    </row>
    <row r="544" spans="1:3" x14ac:dyDescent="0.2">
      <c r="A544">
        <v>2.7149860000000001</v>
      </c>
      <c r="B544">
        <v>0.46151500000000001</v>
      </c>
      <c r="C544">
        <v>-1.6903999999999999E-2</v>
      </c>
    </row>
    <row r="545" spans="1:3" x14ac:dyDescent="0.2">
      <c r="A545">
        <v>2.7199849999999999</v>
      </c>
      <c r="B545">
        <v>-0.17285900000000001</v>
      </c>
      <c r="C545">
        <v>-1.9664000000000001E-2</v>
      </c>
    </row>
    <row r="546" spans="1:3" x14ac:dyDescent="0.2">
      <c r="A546">
        <v>2.7249850000000002</v>
      </c>
      <c r="B546">
        <v>0.56634600000000002</v>
      </c>
      <c r="C546">
        <v>-2.0899999999999998E-2</v>
      </c>
    </row>
    <row r="547" spans="1:3" x14ac:dyDescent="0.2">
      <c r="A547">
        <v>2.7299850000000001</v>
      </c>
      <c r="B547">
        <v>-0.130629</v>
      </c>
      <c r="C547">
        <v>-2.0419E-2</v>
      </c>
    </row>
    <row r="548" spans="1:3" x14ac:dyDescent="0.2">
      <c r="A548">
        <v>2.7349839999999999</v>
      </c>
      <c r="B548">
        <v>0.41195999999999999</v>
      </c>
      <c r="C548">
        <v>-1.8756999999999999E-2</v>
      </c>
    </row>
    <row r="549" spans="1:3" x14ac:dyDescent="0.2">
      <c r="A549">
        <v>2.7399840000000002</v>
      </c>
      <c r="B549">
        <v>0.2402</v>
      </c>
      <c r="C549">
        <v>-1.6198000000000001E-2</v>
      </c>
    </row>
    <row r="550" spans="1:3" x14ac:dyDescent="0.2">
      <c r="A550">
        <v>2.744983</v>
      </c>
      <c r="B550">
        <v>-0.72419100000000003</v>
      </c>
      <c r="C550">
        <v>-1.3806000000000001E-2</v>
      </c>
    </row>
    <row r="551" spans="1:3" x14ac:dyDescent="0.2">
      <c r="A551">
        <v>2.7499829999999998</v>
      </c>
      <c r="B551">
        <v>-7.8444E-2</v>
      </c>
      <c r="C551">
        <v>-1.2109999999999999E-2</v>
      </c>
    </row>
    <row r="552" spans="1:3" x14ac:dyDescent="0.2">
      <c r="A552">
        <v>2.7549830000000002</v>
      </c>
      <c r="B552">
        <v>0.32720500000000002</v>
      </c>
      <c r="C552">
        <v>-1.0434000000000001E-2</v>
      </c>
    </row>
    <row r="553" spans="1:3" x14ac:dyDescent="0.2">
      <c r="A553">
        <v>2.7599819999999999</v>
      </c>
      <c r="B553">
        <v>0.13195699999999999</v>
      </c>
      <c r="C553">
        <v>-8.7460000000000003E-3</v>
      </c>
    </row>
    <row r="554" spans="1:3" x14ac:dyDescent="0.2">
      <c r="A554">
        <v>2.7649819999999998</v>
      </c>
      <c r="B554">
        <v>-6.1258E-2</v>
      </c>
      <c r="C554">
        <v>-7.1580000000000003E-3</v>
      </c>
    </row>
    <row r="555" spans="1:3" x14ac:dyDescent="0.2">
      <c r="A555">
        <v>2.7699820000000002</v>
      </c>
      <c r="B555">
        <v>-0.106572</v>
      </c>
      <c r="C555">
        <v>-6.7070000000000003E-3</v>
      </c>
    </row>
    <row r="556" spans="1:3" x14ac:dyDescent="0.2">
      <c r="A556">
        <v>2.7749809999999999</v>
      </c>
      <c r="B556">
        <v>-0.91098500000000004</v>
      </c>
      <c r="C556">
        <v>-6.986E-3</v>
      </c>
    </row>
    <row r="557" spans="1:3" x14ac:dyDescent="0.2">
      <c r="A557">
        <v>2.7799809999999998</v>
      </c>
      <c r="B557">
        <v>0.123012</v>
      </c>
      <c r="C557">
        <v>-7.9179999999999997E-3</v>
      </c>
    </row>
    <row r="558" spans="1:3" x14ac:dyDescent="0.2">
      <c r="A558">
        <v>2.7849810000000002</v>
      </c>
      <c r="B558">
        <v>0.767675</v>
      </c>
      <c r="C558">
        <v>-9.0799999999999995E-3</v>
      </c>
    </row>
    <row r="559" spans="1:3" x14ac:dyDescent="0.2">
      <c r="A559">
        <v>2.7899799999999999</v>
      </c>
      <c r="B559">
        <v>-0.494896</v>
      </c>
      <c r="C559">
        <v>-1.0315E-2</v>
      </c>
    </row>
    <row r="560" spans="1:3" x14ac:dyDescent="0.2">
      <c r="A560">
        <v>2.7949799999999998</v>
      </c>
      <c r="B560">
        <v>1.352824</v>
      </c>
      <c r="C560">
        <v>-1.1421000000000001E-2</v>
      </c>
    </row>
    <row r="561" spans="1:3" x14ac:dyDescent="0.2">
      <c r="A561">
        <v>2.799979</v>
      </c>
      <c r="B561">
        <v>-0.80509600000000003</v>
      </c>
      <c r="C561">
        <v>-1.1897E-2</v>
      </c>
    </row>
    <row r="562" spans="1:3" x14ac:dyDescent="0.2">
      <c r="A562">
        <v>2.8049789999999999</v>
      </c>
      <c r="B562">
        <v>-0.90318699999999996</v>
      </c>
      <c r="C562">
        <v>-1.1583E-2</v>
      </c>
    </row>
    <row r="563" spans="1:3" x14ac:dyDescent="0.2">
      <c r="A563">
        <v>2.8099789999999998</v>
      </c>
      <c r="B563">
        <v>-0.28487899999999999</v>
      </c>
      <c r="C563">
        <v>-1.0468E-2</v>
      </c>
    </row>
    <row r="564" spans="1:3" x14ac:dyDescent="0.2">
      <c r="A564">
        <v>2.814978</v>
      </c>
      <c r="B564">
        <v>-1.1388000000000001E-2</v>
      </c>
      <c r="C564">
        <v>-8.3859999999999994E-3</v>
      </c>
    </row>
    <row r="565" spans="1:3" x14ac:dyDescent="0.2">
      <c r="A565">
        <v>2.8199779999999999</v>
      </c>
      <c r="B565">
        <v>-0.32318200000000002</v>
      </c>
      <c r="C565">
        <v>-5.3740000000000003E-3</v>
      </c>
    </row>
    <row r="566" spans="1:3" x14ac:dyDescent="0.2">
      <c r="A566">
        <v>2.8249780000000002</v>
      </c>
      <c r="B566">
        <v>-0.57859400000000005</v>
      </c>
      <c r="C566">
        <v>-2.2920000000000002E-3</v>
      </c>
    </row>
    <row r="567" spans="1:3" x14ac:dyDescent="0.2">
      <c r="A567">
        <v>2.829977</v>
      </c>
      <c r="B567">
        <v>0.66859199999999996</v>
      </c>
      <c r="C567">
        <v>4.7199999999999998E-4</v>
      </c>
    </row>
    <row r="568" spans="1:3" x14ac:dyDescent="0.2">
      <c r="A568">
        <v>2.8349769999999999</v>
      </c>
      <c r="B568">
        <v>-1.1628210000000001</v>
      </c>
      <c r="C568">
        <v>2.9550000000000002E-3</v>
      </c>
    </row>
    <row r="569" spans="1:3" x14ac:dyDescent="0.2">
      <c r="A569">
        <v>2.8399770000000002</v>
      </c>
      <c r="B569">
        <v>-0.388797</v>
      </c>
      <c r="C569">
        <v>5.228E-3</v>
      </c>
    </row>
    <row r="570" spans="1:3" x14ac:dyDescent="0.2">
      <c r="A570">
        <v>2.8449759999999999</v>
      </c>
      <c r="B570">
        <v>0.29829600000000001</v>
      </c>
      <c r="C570">
        <v>7.2329999999999998E-3</v>
      </c>
    </row>
    <row r="571" spans="1:3" x14ac:dyDescent="0.2">
      <c r="A571">
        <v>2.8499759999999998</v>
      </c>
      <c r="B571">
        <v>-0.24235000000000001</v>
      </c>
      <c r="C571">
        <v>8.3079999999999994E-3</v>
      </c>
    </row>
    <row r="572" spans="1:3" x14ac:dyDescent="0.2">
      <c r="A572">
        <v>2.854975</v>
      </c>
      <c r="B572">
        <v>-0.389073</v>
      </c>
      <c r="C572">
        <v>8.7919999999999995E-3</v>
      </c>
    </row>
    <row r="573" spans="1:3" x14ac:dyDescent="0.2">
      <c r="A573">
        <v>2.8599749999999999</v>
      </c>
      <c r="B573">
        <v>-0.19418099999999999</v>
      </c>
      <c r="C573">
        <v>8.3949999999999997E-3</v>
      </c>
    </row>
    <row r="574" spans="1:3" x14ac:dyDescent="0.2">
      <c r="A574">
        <v>2.8649749999999998</v>
      </c>
      <c r="B574">
        <v>-0.51527299999999998</v>
      </c>
      <c r="C574">
        <v>7.3029999999999996E-3</v>
      </c>
    </row>
    <row r="575" spans="1:3" x14ac:dyDescent="0.2">
      <c r="A575">
        <v>2.869974</v>
      </c>
      <c r="B575">
        <v>-0.294686</v>
      </c>
      <c r="C575">
        <v>5.9090000000000002E-3</v>
      </c>
    </row>
    <row r="576" spans="1:3" x14ac:dyDescent="0.2">
      <c r="A576">
        <v>2.8749739999999999</v>
      </c>
      <c r="B576">
        <v>0.24637000000000001</v>
      </c>
      <c r="C576">
        <v>4.705E-3</v>
      </c>
    </row>
    <row r="577" spans="1:3" x14ac:dyDescent="0.2">
      <c r="A577">
        <v>2.8799739999999998</v>
      </c>
      <c r="B577">
        <v>0.68434200000000001</v>
      </c>
      <c r="C577">
        <v>4.2399999999999998E-3</v>
      </c>
    </row>
    <row r="578" spans="1:3" x14ac:dyDescent="0.2">
      <c r="A578">
        <v>2.884973</v>
      </c>
      <c r="B578">
        <v>-0.71052899999999997</v>
      </c>
      <c r="C578">
        <v>4.731E-3</v>
      </c>
    </row>
    <row r="579" spans="1:3" x14ac:dyDescent="0.2">
      <c r="A579">
        <v>2.8899729999999999</v>
      </c>
      <c r="B579">
        <v>0.659389</v>
      </c>
      <c r="C579">
        <v>5.4609999999999997E-3</v>
      </c>
    </row>
    <row r="580" spans="1:3" x14ac:dyDescent="0.2">
      <c r="A580">
        <v>2.8949729999999998</v>
      </c>
      <c r="B580">
        <v>0.17849000000000001</v>
      </c>
      <c r="C580">
        <v>6.1619999999999999E-3</v>
      </c>
    </row>
    <row r="581" spans="1:3" x14ac:dyDescent="0.2">
      <c r="A581">
        <v>2.899972</v>
      </c>
      <c r="B581">
        <v>-0.40409600000000001</v>
      </c>
      <c r="C581">
        <v>6.842E-3</v>
      </c>
    </row>
    <row r="582" spans="1:3" x14ac:dyDescent="0.2">
      <c r="A582">
        <v>2.9049719999999999</v>
      </c>
      <c r="B582">
        <v>-0.67284699999999997</v>
      </c>
      <c r="C582">
        <v>7.6049999999999998E-3</v>
      </c>
    </row>
    <row r="583" spans="1:3" x14ac:dyDescent="0.2">
      <c r="A583">
        <v>2.9099710000000001</v>
      </c>
      <c r="B583">
        <v>1.052549</v>
      </c>
      <c r="C583">
        <v>8.1040000000000001E-3</v>
      </c>
    </row>
    <row r="584" spans="1:3" x14ac:dyDescent="0.2">
      <c r="A584">
        <v>2.914971</v>
      </c>
      <c r="B584">
        <v>0.42424600000000001</v>
      </c>
      <c r="C584">
        <v>8.4390000000000003E-3</v>
      </c>
    </row>
    <row r="585" spans="1:3" x14ac:dyDescent="0.2">
      <c r="A585">
        <v>2.9199709999999999</v>
      </c>
      <c r="B585">
        <v>0.64208900000000002</v>
      </c>
      <c r="C585">
        <v>8.8859999999999998E-3</v>
      </c>
    </row>
    <row r="586" spans="1:3" x14ac:dyDescent="0.2">
      <c r="A586">
        <v>2.9249700000000001</v>
      </c>
      <c r="B586">
        <v>-0.34452700000000003</v>
      </c>
      <c r="C586">
        <v>8.7679999999999998E-3</v>
      </c>
    </row>
    <row r="587" spans="1:3" x14ac:dyDescent="0.2">
      <c r="A587">
        <v>2.92997</v>
      </c>
      <c r="B587">
        <v>0.36968499999999999</v>
      </c>
      <c r="C587">
        <v>8.1359999999999991E-3</v>
      </c>
    </row>
    <row r="588" spans="1:3" x14ac:dyDescent="0.2">
      <c r="A588">
        <v>2.9349699999999999</v>
      </c>
      <c r="B588">
        <v>-0.32368400000000003</v>
      </c>
      <c r="C588">
        <v>7.1760000000000001E-3</v>
      </c>
    </row>
    <row r="589" spans="1:3" x14ac:dyDescent="0.2">
      <c r="A589">
        <v>2.9399690000000001</v>
      </c>
      <c r="B589">
        <v>0.23914299999999999</v>
      </c>
      <c r="C589">
        <v>6.3359999999999996E-3</v>
      </c>
    </row>
    <row r="590" spans="1:3" x14ac:dyDescent="0.2">
      <c r="A590">
        <v>2.9449689999999999</v>
      </c>
      <c r="B590">
        <v>-0.21027499999999999</v>
      </c>
      <c r="C590">
        <v>5.79E-3</v>
      </c>
    </row>
    <row r="591" spans="1:3" x14ac:dyDescent="0.2">
      <c r="A591">
        <v>2.9499689999999998</v>
      </c>
      <c r="B591">
        <v>-0.112622</v>
      </c>
      <c r="C591">
        <v>5.6519999999999999E-3</v>
      </c>
    </row>
    <row r="592" spans="1:3" x14ac:dyDescent="0.2">
      <c r="A592">
        <v>2.954968</v>
      </c>
      <c r="B592">
        <v>-0.144455</v>
      </c>
      <c r="C592">
        <v>5.888E-3</v>
      </c>
    </row>
    <row r="593" spans="1:3" x14ac:dyDescent="0.2">
      <c r="A593">
        <v>2.9599679999999999</v>
      </c>
      <c r="B593">
        <v>0.70118800000000003</v>
      </c>
      <c r="C593">
        <v>5.8120000000000003E-3</v>
      </c>
    </row>
    <row r="594" spans="1:3" x14ac:dyDescent="0.2">
      <c r="A594">
        <v>2.9649670000000001</v>
      </c>
      <c r="B594">
        <v>3.7617999999999999E-2</v>
      </c>
      <c r="C594">
        <v>5.2180000000000004E-3</v>
      </c>
    </row>
    <row r="595" spans="1:3" x14ac:dyDescent="0.2">
      <c r="A595">
        <v>2.969967</v>
      </c>
      <c r="B595">
        <v>0.18522</v>
      </c>
      <c r="C595">
        <v>3.6250000000000002E-3</v>
      </c>
    </row>
    <row r="596" spans="1:3" x14ac:dyDescent="0.2">
      <c r="A596">
        <v>2.9749669999999999</v>
      </c>
      <c r="B596">
        <v>-0.71153900000000003</v>
      </c>
      <c r="C596">
        <v>1.1299999999999999E-3</v>
      </c>
    </row>
    <row r="597" spans="1:3" x14ac:dyDescent="0.2">
      <c r="A597">
        <v>2.9799660000000001</v>
      </c>
      <c r="B597">
        <v>0.97847399999999995</v>
      </c>
      <c r="C597">
        <v>-1.908E-3</v>
      </c>
    </row>
    <row r="598" spans="1:3" x14ac:dyDescent="0.2">
      <c r="A598">
        <v>2.984966</v>
      </c>
      <c r="B598">
        <v>-0.431224</v>
      </c>
      <c r="C598">
        <v>-5.2009999999999999E-3</v>
      </c>
    </row>
    <row r="599" spans="1:3" x14ac:dyDescent="0.2">
      <c r="A599">
        <v>2.9899659999999999</v>
      </c>
      <c r="B599">
        <v>-0.32627899999999999</v>
      </c>
      <c r="C599">
        <v>-8.6459999999999992E-3</v>
      </c>
    </row>
    <row r="600" spans="1:3" x14ac:dyDescent="0.2">
      <c r="A600">
        <v>2.9949650000000001</v>
      </c>
      <c r="B600">
        <v>-0.50280400000000003</v>
      </c>
      <c r="C600">
        <v>-1.2057E-2</v>
      </c>
    </row>
    <row r="601" spans="1:3" x14ac:dyDescent="0.2">
      <c r="A601">
        <v>2.999965</v>
      </c>
      <c r="B601">
        <v>-0.38145299999999999</v>
      </c>
      <c r="C601">
        <v>-1.54E-2</v>
      </c>
    </row>
    <row r="602" spans="1:3" x14ac:dyDescent="0.2">
      <c r="A602">
        <v>3.0049649999999999</v>
      </c>
      <c r="B602">
        <v>-0.801898</v>
      </c>
      <c r="C602">
        <v>-1.8511E-2</v>
      </c>
    </row>
    <row r="603" spans="1:3" x14ac:dyDescent="0.2">
      <c r="A603">
        <v>3.0099640000000001</v>
      </c>
      <c r="B603">
        <v>0.13756699999999999</v>
      </c>
      <c r="C603">
        <v>-2.0227999999999999E-2</v>
      </c>
    </row>
    <row r="604" spans="1:3" x14ac:dyDescent="0.2">
      <c r="A604">
        <v>3.014964</v>
      </c>
      <c r="B604">
        <v>-0.369338</v>
      </c>
      <c r="C604">
        <v>-2.0532000000000002E-2</v>
      </c>
    </row>
    <row r="605" spans="1:3" x14ac:dyDescent="0.2">
      <c r="A605">
        <v>3.0199639999999999</v>
      </c>
      <c r="B605">
        <v>0.38025399999999998</v>
      </c>
      <c r="C605">
        <v>-1.9036000000000001E-2</v>
      </c>
    </row>
    <row r="606" spans="1:3" x14ac:dyDescent="0.2">
      <c r="A606">
        <v>3.0249630000000001</v>
      </c>
      <c r="B606">
        <v>-0.68466700000000003</v>
      </c>
      <c r="C606">
        <v>-1.6879000000000002E-2</v>
      </c>
    </row>
    <row r="607" spans="1:3" x14ac:dyDescent="0.2">
      <c r="A607">
        <v>3.029963</v>
      </c>
      <c r="B607">
        <v>-0.36935899999999999</v>
      </c>
      <c r="C607">
        <v>-1.3868999999999999E-2</v>
      </c>
    </row>
    <row r="608" spans="1:3" x14ac:dyDescent="0.2">
      <c r="A608">
        <v>3.0349620000000002</v>
      </c>
      <c r="B608">
        <v>0.41317100000000001</v>
      </c>
      <c r="C608">
        <v>-9.7350000000000006E-3</v>
      </c>
    </row>
    <row r="609" spans="1:3" x14ac:dyDescent="0.2">
      <c r="A609">
        <v>3.0399620000000001</v>
      </c>
      <c r="B609">
        <v>0.74212199999999995</v>
      </c>
      <c r="C609">
        <v>-5.019E-3</v>
      </c>
    </row>
    <row r="610" spans="1:3" x14ac:dyDescent="0.2">
      <c r="A610">
        <v>3.0449619999999999</v>
      </c>
      <c r="B610">
        <v>0.245952</v>
      </c>
      <c r="C610">
        <v>-8.5000000000000006E-5</v>
      </c>
    </row>
    <row r="611" spans="1:3" x14ac:dyDescent="0.2">
      <c r="A611">
        <v>3.0499610000000001</v>
      </c>
      <c r="B611">
        <v>0.207737</v>
      </c>
      <c r="C611">
        <v>4.4520000000000002E-3</v>
      </c>
    </row>
    <row r="612" spans="1:3" x14ac:dyDescent="0.2">
      <c r="A612">
        <v>3.054961</v>
      </c>
      <c r="B612">
        <v>0.56652100000000005</v>
      </c>
      <c r="C612">
        <v>8.1770000000000002E-3</v>
      </c>
    </row>
    <row r="613" spans="1:3" x14ac:dyDescent="0.2">
      <c r="A613">
        <v>3.0599609999999999</v>
      </c>
      <c r="B613">
        <v>-0.88234599999999996</v>
      </c>
      <c r="C613">
        <v>1.1001E-2</v>
      </c>
    </row>
    <row r="614" spans="1:3" x14ac:dyDescent="0.2">
      <c r="A614">
        <v>3.0649600000000001</v>
      </c>
      <c r="B614">
        <v>1.027954</v>
      </c>
      <c r="C614">
        <v>1.2659E-2</v>
      </c>
    </row>
    <row r="615" spans="1:3" x14ac:dyDescent="0.2">
      <c r="A615">
        <v>3.06996</v>
      </c>
      <c r="B615">
        <v>0.77057699999999996</v>
      </c>
      <c r="C615">
        <v>1.3864E-2</v>
      </c>
    </row>
    <row r="616" spans="1:3" x14ac:dyDescent="0.2">
      <c r="A616">
        <v>3.0749599999999999</v>
      </c>
      <c r="B616">
        <v>0.43798500000000001</v>
      </c>
      <c r="C616">
        <v>1.4578000000000001E-2</v>
      </c>
    </row>
    <row r="617" spans="1:3" x14ac:dyDescent="0.2">
      <c r="A617">
        <v>3.0799590000000001</v>
      </c>
      <c r="B617">
        <v>-8.9206999999999995E-2</v>
      </c>
      <c r="C617">
        <v>1.5213000000000001E-2</v>
      </c>
    </row>
    <row r="618" spans="1:3" x14ac:dyDescent="0.2">
      <c r="A618">
        <v>3.084959</v>
      </c>
      <c r="B618">
        <v>0.377164</v>
      </c>
      <c r="C618">
        <v>1.5179E-2</v>
      </c>
    </row>
    <row r="619" spans="1:3" x14ac:dyDescent="0.2">
      <c r="A619">
        <v>3.0899580000000002</v>
      </c>
      <c r="B619">
        <v>-0.278391</v>
      </c>
      <c r="C619">
        <v>1.4817E-2</v>
      </c>
    </row>
    <row r="620" spans="1:3" x14ac:dyDescent="0.2">
      <c r="A620">
        <v>3.0949580000000001</v>
      </c>
      <c r="B620">
        <v>-9.3917E-2</v>
      </c>
      <c r="C620">
        <v>1.4749E-2</v>
      </c>
    </row>
    <row r="621" spans="1:3" x14ac:dyDescent="0.2">
      <c r="A621">
        <v>3.099958</v>
      </c>
      <c r="B621">
        <v>-0.46024500000000002</v>
      </c>
      <c r="C621">
        <v>1.4869E-2</v>
      </c>
    </row>
    <row r="622" spans="1:3" x14ac:dyDescent="0.2">
      <c r="A622">
        <v>3.1049570000000002</v>
      </c>
      <c r="B622">
        <v>-0.19486600000000001</v>
      </c>
      <c r="C622">
        <v>1.5657000000000001E-2</v>
      </c>
    </row>
    <row r="623" spans="1:3" x14ac:dyDescent="0.2">
      <c r="A623">
        <v>3.1099570000000001</v>
      </c>
      <c r="B623">
        <v>-0.40473799999999999</v>
      </c>
      <c r="C623">
        <v>1.7052999999999999E-2</v>
      </c>
    </row>
    <row r="624" spans="1:3" x14ac:dyDescent="0.2">
      <c r="A624">
        <v>3.114957</v>
      </c>
      <c r="B624">
        <v>2.9763999999999999E-2</v>
      </c>
      <c r="C624">
        <v>1.8745000000000001E-2</v>
      </c>
    </row>
    <row r="625" spans="1:3" x14ac:dyDescent="0.2">
      <c r="A625">
        <v>3.1199560000000002</v>
      </c>
      <c r="B625">
        <v>-0.26505699999999999</v>
      </c>
      <c r="C625">
        <v>2.1307E-2</v>
      </c>
    </row>
    <row r="626" spans="1:3" x14ac:dyDescent="0.2">
      <c r="A626">
        <v>3.1249560000000001</v>
      </c>
      <c r="B626">
        <v>1.9185000000000001E-2</v>
      </c>
      <c r="C626">
        <v>2.3399E-2</v>
      </c>
    </row>
    <row r="627" spans="1:3" x14ac:dyDescent="0.2">
      <c r="A627">
        <v>3.129956</v>
      </c>
      <c r="B627">
        <v>-0.51463599999999998</v>
      </c>
      <c r="C627">
        <v>2.554E-2</v>
      </c>
    </row>
    <row r="628" spans="1:3" x14ac:dyDescent="0.2">
      <c r="A628">
        <v>3.1349550000000002</v>
      </c>
      <c r="B628">
        <v>-0.915968</v>
      </c>
      <c r="C628">
        <v>2.7033000000000001E-2</v>
      </c>
    </row>
    <row r="629" spans="1:3" x14ac:dyDescent="0.2">
      <c r="A629">
        <v>3.1399550000000001</v>
      </c>
      <c r="B629">
        <v>0.36688900000000002</v>
      </c>
      <c r="C629">
        <v>2.7193999999999999E-2</v>
      </c>
    </row>
    <row r="630" spans="1:3" x14ac:dyDescent="0.2">
      <c r="A630">
        <v>3.1449539999999998</v>
      </c>
      <c r="B630">
        <v>0.39413199999999998</v>
      </c>
      <c r="C630">
        <v>2.7038E-2</v>
      </c>
    </row>
    <row r="631" spans="1:3" x14ac:dyDescent="0.2">
      <c r="A631">
        <v>3.1499540000000001</v>
      </c>
      <c r="B631">
        <v>-0.78165799999999996</v>
      </c>
      <c r="C631">
        <v>2.683E-2</v>
      </c>
    </row>
    <row r="632" spans="1:3" x14ac:dyDescent="0.2">
      <c r="A632">
        <v>3.154954</v>
      </c>
      <c r="B632">
        <v>-0.41969600000000001</v>
      </c>
      <c r="C632">
        <v>2.5999999999999999E-2</v>
      </c>
    </row>
    <row r="633" spans="1:3" x14ac:dyDescent="0.2">
      <c r="A633">
        <v>3.1599529999999998</v>
      </c>
      <c r="B633">
        <v>2.1652000000000001E-2</v>
      </c>
      <c r="C633">
        <v>2.4087999999999998E-2</v>
      </c>
    </row>
    <row r="634" spans="1:3" x14ac:dyDescent="0.2">
      <c r="A634">
        <v>3.1649530000000001</v>
      </c>
      <c r="B634">
        <v>0.415242</v>
      </c>
      <c r="C634">
        <v>2.1922000000000001E-2</v>
      </c>
    </row>
    <row r="635" spans="1:3" x14ac:dyDescent="0.2">
      <c r="A635">
        <v>3.169953</v>
      </c>
      <c r="B635">
        <v>0.612819</v>
      </c>
      <c r="C635">
        <v>1.9021E-2</v>
      </c>
    </row>
    <row r="636" spans="1:3" x14ac:dyDescent="0.2">
      <c r="A636">
        <v>3.1749520000000002</v>
      </c>
      <c r="B636">
        <v>0.30126700000000001</v>
      </c>
      <c r="C636">
        <v>1.6041E-2</v>
      </c>
    </row>
    <row r="637" spans="1:3" x14ac:dyDescent="0.2">
      <c r="A637">
        <v>3.1799520000000001</v>
      </c>
      <c r="B637">
        <v>0.43294500000000002</v>
      </c>
      <c r="C637">
        <v>1.3311E-2</v>
      </c>
    </row>
    <row r="638" spans="1:3" x14ac:dyDescent="0.2">
      <c r="A638">
        <v>3.184952</v>
      </c>
      <c r="B638">
        <v>3.9350999999999997E-2</v>
      </c>
      <c r="C638">
        <v>1.1813000000000001E-2</v>
      </c>
    </row>
    <row r="639" spans="1:3" x14ac:dyDescent="0.2">
      <c r="A639">
        <v>3.1899510000000002</v>
      </c>
      <c r="B639">
        <v>6.6117999999999996E-2</v>
      </c>
      <c r="C639">
        <v>1.1756000000000001E-2</v>
      </c>
    </row>
    <row r="640" spans="1:3" x14ac:dyDescent="0.2">
      <c r="A640">
        <v>3.1949510000000001</v>
      </c>
      <c r="B640">
        <v>-0.28314099999999998</v>
      </c>
      <c r="C640">
        <v>1.2194999999999999E-2</v>
      </c>
    </row>
    <row r="641" spans="1:3" x14ac:dyDescent="0.2">
      <c r="A641">
        <v>3.1999499999999999</v>
      </c>
      <c r="B641">
        <v>-0.44059100000000001</v>
      </c>
      <c r="C641">
        <v>1.2798E-2</v>
      </c>
    </row>
    <row r="642" spans="1:3" x14ac:dyDescent="0.2">
      <c r="A642">
        <v>3.2049500000000002</v>
      </c>
      <c r="B642">
        <v>0.28162199999999998</v>
      </c>
      <c r="C642">
        <v>1.289E-2</v>
      </c>
    </row>
    <row r="643" spans="1:3" x14ac:dyDescent="0.2">
      <c r="A643">
        <v>3.2099500000000001</v>
      </c>
      <c r="B643">
        <v>0.50695999999999997</v>
      </c>
      <c r="C643">
        <v>1.2E-2</v>
      </c>
    </row>
    <row r="644" spans="1:3" x14ac:dyDescent="0.2">
      <c r="A644">
        <v>3.2149489999999998</v>
      </c>
      <c r="B644">
        <v>1.1712999999999999E-2</v>
      </c>
      <c r="C644">
        <v>1.0645E-2</v>
      </c>
    </row>
    <row r="645" spans="1:3" x14ac:dyDescent="0.2">
      <c r="A645">
        <v>3.2199490000000002</v>
      </c>
      <c r="B645">
        <v>-0.26348100000000002</v>
      </c>
      <c r="C645">
        <v>9.0159999999999997E-3</v>
      </c>
    </row>
    <row r="646" spans="1:3" x14ac:dyDescent="0.2">
      <c r="A646">
        <v>3.2249490000000001</v>
      </c>
      <c r="B646">
        <v>-0.40199099999999999</v>
      </c>
      <c r="C646">
        <v>6.4140000000000004E-3</v>
      </c>
    </row>
    <row r="647" spans="1:3" x14ac:dyDescent="0.2">
      <c r="A647">
        <v>3.2299479999999998</v>
      </c>
      <c r="B647">
        <v>0.20507300000000001</v>
      </c>
      <c r="C647">
        <v>3.1770000000000001E-3</v>
      </c>
    </row>
    <row r="648" spans="1:3" x14ac:dyDescent="0.2">
      <c r="A648">
        <v>3.2349480000000002</v>
      </c>
      <c r="B648">
        <v>-0.543377</v>
      </c>
      <c r="C648">
        <v>-3.4200000000000002E-4</v>
      </c>
    </row>
    <row r="649" spans="1:3" x14ac:dyDescent="0.2">
      <c r="A649">
        <v>3.2399480000000001</v>
      </c>
      <c r="B649">
        <v>1.0969E-2</v>
      </c>
      <c r="C649">
        <v>-3.6089999999999998E-3</v>
      </c>
    </row>
    <row r="650" spans="1:3" x14ac:dyDescent="0.2">
      <c r="A650">
        <v>3.2449469999999998</v>
      </c>
      <c r="B650">
        <v>-0.58115399999999995</v>
      </c>
      <c r="C650">
        <v>-5.8989999999999997E-3</v>
      </c>
    </row>
    <row r="651" spans="1:3" x14ac:dyDescent="0.2">
      <c r="A651">
        <v>3.2499470000000001</v>
      </c>
      <c r="B651">
        <v>-0.84189800000000004</v>
      </c>
      <c r="C651">
        <v>-7.842E-3</v>
      </c>
    </row>
    <row r="652" spans="1:3" x14ac:dyDescent="0.2">
      <c r="A652">
        <v>3.2549459999999999</v>
      </c>
      <c r="B652">
        <v>-0.50851500000000005</v>
      </c>
      <c r="C652">
        <v>-9.6310000000000007E-3</v>
      </c>
    </row>
    <row r="653" spans="1:3" x14ac:dyDescent="0.2">
      <c r="A653">
        <v>3.2599459999999998</v>
      </c>
      <c r="B653">
        <v>0.51605000000000001</v>
      </c>
      <c r="C653">
        <v>-1.1003000000000001E-2</v>
      </c>
    </row>
    <row r="654" spans="1:3" x14ac:dyDescent="0.2">
      <c r="A654">
        <v>3.2649460000000001</v>
      </c>
      <c r="B654">
        <v>-1.3533999999999999E-2</v>
      </c>
      <c r="C654">
        <v>-1.1365E-2</v>
      </c>
    </row>
    <row r="655" spans="1:3" x14ac:dyDescent="0.2">
      <c r="A655">
        <v>3.2699449999999999</v>
      </c>
      <c r="B655">
        <v>-0.28420899999999999</v>
      </c>
      <c r="C655">
        <v>-1.0792E-2</v>
      </c>
    </row>
    <row r="656" spans="1:3" x14ac:dyDescent="0.2">
      <c r="A656">
        <v>3.2749450000000002</v>
      </c>
      <c r="B656">
        <v>0.77651899999999996</v>
      </c>
      <c r="C656">
        <v>-9.6740000000000003E-3</v>
      </c>
    </row>
    <row r="657" spans="1:3" x14ac:dyDescent="0.2">
      <c r="A657">
        <v>3.2799450000000001</v>
      </c>
      <c r="B657">
        <v>-2.1592E-2</v>
      </c>
      <c r="C657">
        <v>-8.5450000000000005E-3</v>
      </c>
    </row>
    <row r="658" spans="1:3" x14ac:dyDescent="0.2">
      <c r="A658">
        <v>3.2849439999999999</v>
      </c>
      <c r="B658">
        <v>0.47121200000000002</v>
      </c>
      <c r="C658">
        <v>-7.9389999999999999E-3</v>
      </c>
    </row>
    <row r="659" spans="1:3" x14ac:dyDescent="0.2">
      <c r="A659">
        <v>3.2899440000000002</v>
      </c>
      <c r="B659">
        <v>-0.78018799999999999</v>
      </c>
      <c r="C659">
        <v>-8.201E-3</v>
      </c>
    </row>
    <row r="660" spans="1:3" x14ac:dyDescent="0.2">
      <c r="A660">
        <v>3.2949440000000001</v>
      </c>
      <c r="B660">
        <v>0.59057599999999999</v>
      </c>
      <c r="C660">
        <v>-9.7560000000000008E-3</v>
      </c>
    </row>
    <row r="661" spans="1:3" x14ac:dyDescent="0.2">
      <c r="A661">
        <v>3.2999429999999998</v>
      </c>
      <c r="B661">
        <v>0.76138399999999995</v>
      </c>
      <c r="C661">
        <v>-1.2404E-2</v>
      </c>
    </row>
    <row r="662" spans="1:3" x14ac:dyDescent="0.2">
      <c r="A662">
        <v>3.3049430000000002</v>
      </c>
      <c r="B662">
        <v>0.229745</v>
      </c>
      <c r="C662">
        <v>-1.5375E-2</v>
      </c>
    </row>
    <row r="663" spans="1:3" x14ac:dyDescent="0.2">
      <c r="A663">
        <v>3.3099419999999999</v>
      </c>
      <c r="B663">
        <v>9.9102999999999997E-2</v>
      </c>
      <c r="C663">
        <v>-1.8443000000000001E-2</v>
      </c>
    </row>
    <row r="664" spans="1:3" x14ac:dyDescent="0.2">
      <c r="A664">
        <v>3.3149419999999998</v>
      </c>
      <c r="B664">
        <v>-0.74098299999999995</v>
      </c>
      <c r="C664">
        <v>-2.1402000000000001E-2</v>
      </c>
    </row>
    <row r="665" spans="1:3" x14ac:dyDescent="0.2">
      <c r="A665">
        <v>3.3199420000000002</v>
      </c>
      <c r="B665">
        <v>0.67837999999999998</v>
      </c>
      <c r="C665">
        <v>-2.2835000000000001E-2</v>
      </c>
    </row>
    <row r="666" spans="1:3" x14ac:dyDescent="0.2">
      <c r="A666">
        <v>3.3249409999999999</v>
      </c>
      <c r="B666">
        <v>-0.31818400000000002</v>
      </c>
      <c r="C666">
        <v>-2.3032E-2</v>
      </c>
    </row>
    <row r="667" spans="1:3" x14ac:dyDescent="0.2">
      <c r="A667">
        <v>3.3299409999999998</v>
      </c>
      <c r="B667">
        <v>-0.73904199999999998</v>
      </c>
      <c r="C667">
        <v>-2.2081E-2</v>
      </c>
    </row>
    <row r="668" spans="1:3" x14ac:dyDescent="0.2">
      <c r="A668">
        <v>3.3349410000000002</v>
      </c>
      <c r="B668">
        <v>0.30237799999999998</v>
      </c>
      <c r="C668">
        <v>-2.0251999999999999E-2</v>
      </c>
    </row>
    <row r="669" spans="1:3" x14ac:dyDescent="0.2">
      <c r="A669">
        <v>3.3399399999999999</v>
      </c>
      <c r="B669">
        <v>-0.32516299999999998</v>
      </c>
      <c r="C669">
        <v>-1.8769999999999998E-2</v>
      </c>
    </row>
    <row r="670" spans="1:3" x14ac:dyDescent="0.2">
      <c r="A670">
        <v>3.3449399999999998</v>
      </c>
      <c r="B670">
        <v>3.9095999999999999E-2</v>
      </c>
      <c r="C670">
        <v>-1.7534000000000001E-2</v>
      </c>
    </row>
    <row r="671" spans="1:3" x14ac:dyDescent="0.2">
      <c r="A671">
        <v>3.3499400000000001</v>
      </c>
      <c r="B671">
        <v>0.73539500000000002</v>
      </c>
      <c r="C671">
        <v>-1.5604E-2</v>
      </c>
    </row>
    <row r="672" spans="1:3" x14ac:dyDescent="0.2">
      <c r="A672">
        <v>3.3549389999999999</v>
      </c>
      <c r="B672">
        <v>0.28559699999999999</v>
      </c>
      <c r="C672">
        <v>-1.3483999999999999E-2</v>
      </c>
    </row>
    <row r="673" spans="1:3" x14ac:dyDescent="0.2">
      <c r="A673">
        <v>3.3599389999999998</v>
      </c>
      <c r="B673">
        <v>0.14063500000000001</v>
      </c>
      <c r="C673">
        <v>-1.0895999999999999E-2</v>
      </c>
    </row>
    <row r="674" spans="1:3" x14ac:dyDescent="0.2">
      <c r="A674">
        <v>3.364938</v>
      </c>
      <c r="B674">
        <v>0.41143099999999999</v>
      </c>
      <c r="C674">
        <v>-7.7850000000000003E-3</v>
      </c>
    </row>
    <row r="675" spans="1:3" x14ac:dyDescent="0.2">
      <c r="A675">
        <v>3.3699379999999999</v>
      </c>
      <c r="B675">
        <v>0.88205100000000003</v>
      </c>
      <c r="C675">
        <v>-4.333E-3</v>
      </c>
    </row>
    <row r="676" spans="1:3" x14ac:dyDescent="0.2">
      <c r="A676">
        <v>3.3749380000000002</v>
      </c>
      <c r="B676">
        <v>0.44428800000000002</v>
      </c>
      <c r="C676">
        <v>-9.810000000000001E-4</v>
      </c>
    </row>
    <row r="677" spans="1:3" x14ac:dyDescent="0.2">
      <c r="A677">
        <v>3.379937</v>
      </c>
      <c r="B677">
        <v>0.19581599999999999</v>
      </c>
      <c r="C677">
        <v>2.0079999999999998E-3</v>
      </c>
    </row>
    <row r="678" spans="1:3" x14ac:dyDescent="0.2">
      <c r="A678">
        <v>3.3849369999999999</v>
      </c>
      <c r="B678">
        <v>0.30229499999999998</v>
      </c>
      <c r="C678">
        <v>4.1529999999999996E-3</v>
      </c>
    </row>
    <row r="679" spans="1:3" x14ac:dyDescent="0.2">
      <c r="A679">
        <v>3.3899370000000002</v>
      </c>
      <c r="B679">
        <v>-7.0504999999999998E-2</v>
      </c>
      <c r="C679">
        <v>5.4489999999999999E-3</v>
      </c>
    </row>
    <row r="680" spans="1:3" x14ac:dyDescent="0.2">
      <c r="A680">
        <v>3.394936</v>
      </c>
      <c r="B680">
        <v>-0.52722899999999995</v>
      </c>
      <c r="C680">
        <v>6.4900000000000001E-3</v>
      </c>
    </row>
    <row r="681" spans="1:3" x14ac:dyDescent="0.2">
      <c r="A681">
        <v>3.3999359999999998</v>
      </c>
      <c r="B681">
        <v>-0.588117</v>
      </c>
      <c r="C681">
        <v>7.7019999999999996E-3</v>
      </c>
    </row>
    <row r="682" spans="1:3" x14ac:dyDescent="0.2">
      <c r="A682">
        <v>3.4049360000000002</v>
      </c>
      <c r="B682">
        <v>0.40063599999999999</v>
      </c>
      <c r="C682">
        <v>8.3940000000000004E-3</v>
      </c>
    </row>
    <row r="683" spans="1:3" x14ac:dyDescent="0.2">
      <c r="A683">
        <v>3.4099349999999999</v>
      </c>
      <c r="B683">
        <v>-0.45288299999999998</v>
      </c>
      <c r="C683">
        <v>8.8739999999999999E-3</v>
      </c>
    </row>
    <row r="684" spans="1:3" x14ac:dyDescent="0.2">
      <c r="A684">
        <v>3.4149349999999998</v>
      </c>
      <c r="B684">
        <v>-0.67871199999999998</v>
      </c>
      <c r="C684">
        <v>9.1389999999999996E-3</v>
      </c>
    </row>
    <row r="685" spans="1:3" x14ac:dyDescent="0.2">
      <c r="A685">
        <v>3.4199350000000002</v>
      </c>
      <c r="B685">
        <v>-4.9974999999999999E-2</v>
      </c>
      <c r="C685">
        <v>9.3690000000000006E-3</v>
      </c>
    </row>
    <row r="686" spans="1:3" x14ac:dyDescent="0.2">
      <c r="A686">
        <v>3.4249339999999999</v>
      </c>
      <c r="B686">
        <v>-0.226018</v>
      </c>
      <c r="C686">
        <v>9.2999999999999992E-3</v>
      </c>
    </row>
    <row r="687" spans="1:3" x14ac:dyDescent="0.2">
      <c r="A687">
        <v>3.4299339999999998</v>
      </c>
      <c r="B687">
        <v>-0.631911</v>
      </c>
      <c r="C687">
        <v>8.8590000000000006E-3</v>
      </c>
    </row>
    <row r="688" spans="1:3" x14ac:dyDescent="0.2">
      <c r="A688">
        <v>3.434933</v>
      </c>
      <c r="B688">
        <v>-0.75253899999999996</v>
      </c>
      <c r="C688">
        <v>7.1139999999999997E-3</v>
      </c>
    </row>
    <row r="689" spans="1:3" x14ac:dyDescent="0.2">
      <c r="A689">
        <v>3.4399329999999999</v>
      </c>
      <c r="B689">
        <v>-3.0051000000000001E-2</v>
      </c>
      <c r="C689">
        <v>4.614E-3</v>
      </c>
    </row>
    <row r="690" spans="1:3" x14ac:dyDescent="0.2">
      <c r="A690">
        <v>3.4449329999999998</v>
      </c>
      <c r="B690">
        <v>7.9255999999999993E-2</v>
      </c>
      <c r="C690">
        <v>1.1100000000000001E-3</v>
      </c>
    </row>
    <row r="691" spans="1:3" x14ac:dyDescent="0.2">
      <c r="A691">
        <v>3.449932</v>
      </c>
      <c r="B691">
        <v>3.2358999999999999E-2</v>
      </c>
      <c r="C691">
        <v>-3.3960000000000001E-3</v>
      </c>
    </row>
    <row r="692" spans="1:3" x14ac:dyDescent="0.2">
      <c r="A692">
        <v>3.4549319999999999</v>
      </c>
      <c r="B692">
        <v>0.22794600000000001</v>
      </c>
      <c r="C692">
        <v>-8.3750000000000005E-3</v>
      </c>
    </row>
    <row r="693" spans="1:3" x14ac:dyDescent="0.2">
      <c r="A693">
        <v>3.4599319999999998</v>
      </c>
      <c r="B693">
        <v>-0.20272000000000001</v>
      </c>
      <c r="C693">
        <v>-1.323E-2</v>
      </c>
    </row>
    <row r="694" spans="1:3" x14ac:dyDescent="0.2">
      <c r="A694">
        <v>3.464931</v>
      </c>
      <c r="B694">
        <v>0.110273</v>
      </c>
      <c r="C694">
        <v>-1.8238999999999998E-2</v>
      </c>
    </row>
    <row r="695" spans="1:3" x14ac:dyDescent="0.2">
      <c r="A695">
        <v>3.4699309999999999</v>
      </c>
      <c r="B695">
        <v>0.25493900000000003</v>
      </c>
      <c r="C695">
        <v>-2.2925000000000001E-2</v>
      </c>
    </row>
    <row r="696" spans="1:3" x14ac:dyDescent="0.2">
      <c r="A696">
        <v>3.4749310000000002</v>
      </c>
      <c r="B696">
        <v>0.299396</v>
      </c>
      <c r="C696">
        <v>-2.7390000000000001E-2</v>
      </c>
    </row>
    <row r="697" spans="1:3" x14ac:dyDescent="0.2">
      <c r="A697">
        <v>3.47993</v>
      </c>
      <c r="B697">
        <v>8.3220000000000002E-2</v>
      </c>
      <c r="C697">
        <v>-3.1496999999999997E-2</v>
      </c>
    </row>
    <row r="698" spans="1:3" x14ac:dyDescent="0.2">
      <c r="A698">
        <v>3.4849299999999999</v>
      </c>
      <c r="B698">
        <v>0.15887999999999999</v>
      </c>
      <c r="C698">
        <v>-3.4084000000000003E-2</v>
      </c>
    </row>
    <row r="699" spans="1:3" x14ac:dyDescent="0.2">
      <c r="A699">
        <v>3.4899290000000001</v>
      </c>
      <c r="B699">
        <v>-0.29236400000000001</v>
      </c>
      <c r="C699">
        <v>-3.5692000000000002E-2</v>
      </c>
    </row>
    <row r="700" spans="1:3" x14ac:dyDescent="0.2">
      <c r="A700">
        <v>3.494929</v>
      </c>
      <c r="B700">
        <v>-0.69759400000000005</v>
      </c>
      <c r="C700">
        <v>-3.5867999999999997E-2</v>
      </c>
    </row>
    <row r="701" spans="1:3" x14ac:dyDescent="0.2">
      <c r="A701">
        <v>3.4999289999999998</v>
      </c>
      <c r="B701">
        <v>0.15188299999999999</v>
      </c>
      <c r="C701">
        <v>-3.4902000000000002E-2</v>
      </c>
    </row>
    <row r="702" spans="1:3" x14ac:dyDescent="0.2">
      <c r="A702">
        <v>3.504928</v>
      </c>
      <c r="B702">
        <v>0.11151</v>
      </c>
      <c r="C702">
        <v>-3.2837999999999999E-2</v>
      </c>
    </row>
    <row r="703" spans="1:3" x14ac:dyDescent="0.2">
      <c r="A703">
        <v>3.5099279999999999</v>
      </c>
      <c r="B703">
        <v>1.126738</v>
      </c>
      <c r="C703">
        <v>-2.9068E-2</v>
      </c>
    </row>
    <row r="704" spans="1:3" x14ac:dyDescent="0.2">
      <c r="A704">
        <v>3.5149279999999998</v>
      </c>
      <c r="B704">
        <v>-0.194995</v>
      </c>
      <c r="C704">
        <v>-2.4531000000000001E-2</v>
      </c>
    </row>
    <row r="705" spans="1:3" x14ac:dyDescent="0.2">
      <c r="A705">
        <v>3.519927</v>
      </c>
      <c r="B705">
        <v>0.83262400000000003</v>
      </c>
      <c r="C705">
        <v>-1.8651000000000001E-2</v>
      </c>
    </row>
    <row r="706" spans="1:3" x14ac:dyDescent="0.2">
      <c r="A706">
        <v>3.5249269999999999</v>
      </c>
      <c r="B706">
        <v>0.75991799999999998</v>
      </c>
      <c r="C706">
        <v>-1.2718E-2</v>
      </c>
    </row>
    <row r="707" spans="1:3" x14ac:dyDescent="0.2">
      <c r="A707">
        <v>3.5299269999999998</v>
      </c>
      <c r="B707">
        <v>0.38704899999999998</v>
      </c>
      <c r="C707">
        <v>-7.1609999999999998E-3</v>
      </c>
    </row>
    <row r="708" spans="1:3" x14ac:dyDescent="0.2">
      <c r="A708">
        <v>3.534926</v>
      </c>
      <c r="B708">
        <v>1.0104E-2</v>
      </c>
      <c r="C708">
        <v>-1.8339999999999999E-3</v>
      </c>
    </row>
    <row r="709" spans="1:3" x14ac:dyDescent="0.2">
      <c r="A709">
        <v>3.5399259999999999</v>
      </c>
      <c r="B709">
        <v>-0.96557700000000002</v>
      </c>
      <c r="C709">
        <v>3.0860000000000002E-3</v>
      </c>
    </row>
    <row r="710" spans="1:3" x14ac:dyDescent="0.2">
      <c r="A710">
        <v>3.5449250000000001</v>
      </c>
      <c r="B710">
        <v>0.53413299999999997</v>
      </c>
      <c r="C710">
        <v>6.7489999999999998E-3</v>
      </c>
    </row>
    <row r="711" spans="1:3" x14ac:dyDescent="0.2">
      <c r="A711">
        <v>3.549925</v>
      </c>
      <c r="B711">
        <v>0.33291999999999999</v>
      </c>
      <c r="C711">
        <v>8.5830000000000004E-3</v>
      </c>
    </row>
    <row r="712" spans="1:3" x14ac:dyDescent="0.2">
      <c r="A712">
        <v>3.5549249999999999</v>
      </c>
      <c r="B712">
        <v>0.46812300000000001</v>
      </c>
      <c r="C712">
        <v>8.1840000000000003E-3</v>
      </c>
    </row>
    <row r="713" spans="1:3" x14ac:dyDescent="0.2">
      <c r="A713">
        <v>3.5599240000000001</v>
      </c>
      <c r="B713">
        <v>0.92163600000000001</v>
      </c>
      <c r="C713">
        <v>5.8120000000000003E-3</v>
      </c>
    </row>
    <row r="714" spans="1:3" x14ac:dyDescent="0.2">
      <c r="A714">
        <v>3.564924</v>
      </c>
      <c r="B714">
        <v>-0.56450599999999995</v>
      </c>
      <c r="C714">
        <v>2.264E-3</v>
      </c>
    </row>
    <row r="715" spans="1:3" x14ac:dyDescent="0.2">
      <c r="A715">
        <v>3.5699239999999999</v>
      </c>
      <c r="B715">
        <v>0.81109399999999998</v>
      </c>
      <c r="C715">
        <v>-1.372E-3</v>
      </c>
    </row>
    <row r="716" spans="1:3" x14ac:dyDescent="0.2">
      <c r="A716">
        <v>3.5749230000000001</v>
      </c>
      <c r="B716">
        <v>-0.25229800000000002</v>
      </c>
      <c r="C716">
        <v>-4.3109999999999997E-3</v>
      </c>
    </row>
    <row r="717" spans="1:3" x14ac:dyDescent="0.2">
      <c r="A717">
        <v>3.579923</v>
      </c>
      <c r="B717">
        <v>0.121933</v>
      </c>
      <c r="C717">
        <v>-6.7850000000000002E-3</v>
      </c>
    </row>
    <row r="718" spans="1:3" x14ac:dyDescent="0.2">
      <c r="A718">
        <v>3.5849229999999999</v>
      </c>
      <c r="B718">
        <v>-0.102674</v>
      </c>
      <c r="C718">
        <v>-8.5719999999999998E-3</v>
      </c>
    </row>
    <row r="719" spans="1:3" x14ac:dyDescent="0.2">
      <c r="A719">
        <v>3.5899220000000001</v>
      </c>
      <c r="B719">
        <v>-0.131135</v>
      </c>
      <c r="C719">
        <v>-9.7079999999999996E-3</v>
      </c>
    </row>
    <row r="720" spans="1:3" x14ac:dyDescent="0.2">
      <c r="A720">
        <v>3.594922</v>
      </c>
      <c r="B720">
        <v>0.49154999999999999</v>
      </c>
      <c r="C720">
        <v>-1.0189999999999999E-2</v>
      </c>
    </row>
    <row r="721" spans="1:3" x14ac:dyDescent="0.2">
      <c r="A721">
        <v>3.5999210000000001</v>
      </c>
      <c r="B721">
        <v>0.60175999999999996</v>
      </c>
      <c r="C721">
        <v>-9.8729999999999998E-3</v>
      </c>
    </row>
    <row r="722" spans="1:3" x14ac:dyDescent="0.2">
      <c r="A722">
        <v>3.604921</v>
      </c>
      <c r="B722">
        <v>-0.974082</v>
      </c>
      <c r="C722">
        <v>-8.9280000000000002E-3</v>
      </c>
    </row>
    <row r="723" spans="1:3" x14ac:dyDescent="0.2">
      <c r="A723">
        <v>3.6099209999999999</v>
      </c>
      <c r="B723">
        <v>0.100706</v>
      </c>
      <c r="C723">
        <v>-7.2350000000000001E-3</v>
      </c>
    </row>
    <row r="724" spans="1:3" x14ac:dyDescent="0.2">
      <c r="A724">
        <v>3.6149200000000001</v>
      </c>
      <c r="B724">
        <v>0.66274999999999995</v>
      </c>
      <c r="C724">
        <v>-5.5040000000000002E-3</v>
      </c>
    </row>
    <row r="725" spans="1:3" x14ac:dyDescent="0.2">
      <c r="A725">
        <v>3.61992</v>
      </c>
      <c r="B725">
        <v>-0.25295499999999999</v>
      </c>
      <c r="C725">
        <v>-3.5409999999999999E-3</v>
      </c>
    </row>
    <row r="726" spans="1:3" x14ac:dyDescent="0.2">
      <c r="A726">
        <v>3.6249199999999999</v>
      </c>
      <c r="B726">
        <v>6.1194999999999999E-2</v>
      </c>
      <c r="C726">
        <v>-1.3159999999999999E-3</v>
      </c>
    </row>
    <row r="727" spans="1:3" x14ac:dyDescent="0.2">
      <c r="A727">
        <v>3.6299190000000001</v>
      </c>
      <c r="B727">
        <v>-5.6194000000000001E-2</v>
      </c>
      <c r="C727">
        <v>1.14E-3</v>
      </c>
    </row>
    <row r="728" spans="1:3" x14ac:dyDescent="0.2">
      <c r="A728">
        <v>3.634919</v>
      </c>
      <c r="B728">
        <v>-3.3821999999999998E-2</v>
      </c>
      <c r="C728">
        <v>4.0119999999999999E-3</v>
      </c>
    </row>
    <row r="729" spans="1:3" x14ac:dyDescent="0.2">
      <c r="A729">
        <v>3.6399189999999999</v>
      </c>
      <c r="B729">
        <v>-0.23233200000000001</v>
      </c>
      <c r="C729">
        <v>6.9849999999999999E-3</v>
      </c>
    </row>
    <row r="730" spans="1:3" x14ac:dyDescent="0.2">
      <c r="A730">
        <v>3.6449180000000001</v>
      </c>
      <c r="B730">
        <v>-7.0982000000000003E-2</v>
      </c>
      <c r="C730">
        <v>9.3930000000000003E-3</v>
      </c>
    </row>
    <row r="731" spans="1:3" x14ac:dyDescent="0.2">
      <c r="A731">
        <v>3.649918</v>
      </c>
      <c r="B731">
        <v>0.17000399999999999</v>
      </c>
      <c r="C731">
        <v>1.1228E-2</v>
      </c>
    </row>
    <row r="732" spans="1:3" x14ac:dyDescent="0.2">
      <c r="A732">
        <v>3.6549170000000002</v>
      </c>
      <c r="B732">
        <v>0.16212799999999999</v>
      </c>
      <c r="C732">
        <v>1.2290000000000001E-2</v>
      </c>
    </row>
    <row r="733" spans="1:3" x14ac:dyDescent="0.2">
      <c r="A733">
        <v>3.6599170000000001</v>
      </c>
      <c r="B733">
        <v>0.19259399999999999</v>
      </c>
      <c r="C733">
        <v>1.2114E-2</v>
      </c>
    </row>
    <row r="734" spans="1:3" x14ac:dyDescent="0.2">
      <c r="A734">
        <v>3.664917</v>
      </c>
      <c r="B734">
        <v>0.169351</v>
      </c>
      <c r="C734">
        <v>1.1023E-2</v>
      </c>
    </row>
    <row r="735" spans="1:3" x14ac:dyDescent="0.2">
      <c r="A735">
        <v>3.6699160000000002</v>
      </c>
      <c r="B735">
        <v>0.15578800000000001</v>
      </c>
      <c r="C735">
        <v>9.5940000000000001E-3</v>
      </c>
    </row>
    <row r="736" spans="1:3" x14ac:dyDescent="0.2">
      <c r="A736">
        <v>3.6749160000000001</v>
      </c>
      <c r="B736">
        <v>0.21387200000000001</v>
      </c>
      <c r="C736">
        <v>8.4320000000000003E-3</v>
      </c>
    </row>
    <row r="737" spans="1:3" x14ac:dyDescent="0.2">
      <c r="A737">
        <v>3.679916</v>
      </c>
      <c r="B737">
        <v>-0.435811</v>
      </c>
      <c r="C737">
        <v>7.0740000000000004E-3</v>
      </c>
    </row>
    <row r="738" spans="1:3" x14ac:dyDescent="0.2">
      <c r="A738">
        <v>3.6849150000000002</v>
      </c>
      <c r="B738">
        <v>-0.226769</v>
      </c>
      <c r="C738">
        <v>5.5710000000000004E-3</v>
      </c>
    </row>
    <row r="739" spans="1:3" x14ac:dyDescent="0.2">
      <c r="A739">
        <v>3.6899150000000001</v>
      </c>
      <c r="B739">
        <v>0.286802</v>
      </c>
      <c r="C739">
        <v>4.6950000000000004E-3</v>
      </c>
    </row>
    <row r="740" spans="1:3" x14ac:dyDescent="0.2">
      <c r="A740">
        <v>3.6949149999999999</v>
      </c>
      <c r="B740">
        <v>4.1916000000000002E-2</v>
      </c>
      <c r="C740">
        <v>4.4619999999999998E-3</v>
      </c>
    </row>
    <row r="741" spans="1:3" x14ac:dyDescent="0.2">
      <c r="A741">
        <v>3.6999140000000001</v>
      </c>
      <c r="B741">
        <v>0.864819</v>
      </c>
      <c r="C741">
        <v>4.2069999999999998E-3</v>
      </c>
    </row>
    <row r="742" spans="1:3" x14ac:dyDescent="0.2">
      <c r="A742">
        <v>3.704914</v>
      </c>
      <c r="B742">
        <v>0.37307600000000002</v>
      </c>
      <c r="C742">
        <v>3.6540000000000001E-3</v>
      </c>
    </row>
    <row r="743" spans="1:3" x14ac:dyDescent="0.2">
      <c r="A743">
        <v>3.7099129999999998</v>
      </c>
      <c r="B743">
        <v>-0.47495599999999999</v>
      </c>
      <c r="C743">
        <v>2.5959999999999998E-3</v>
      </c>
    </row>
    <row r="744" spans="1:3" x14ac:dyDescent="0.2">
      <c r="A744">
        <v>3.7149130000000001</v>
      </c>
      <c r="B744">
        <v>-0.43254900000000002</v>
      </c>
      <c r="C744">
        <v>5.7499999999999999E-4</v>
      </c>
    </row>
    <row r="745" spans="1:3" x14ac:dyDescent="0.2">
      <c r="A745">
        <v>3.719913</v>
      </c>
      <c r="B745">
        <v>-0.30069099999999999</v>
      </c>
      <c r="C745">
        <v>-2.2049999999999999E-3</v>
      </c>
    </row>
    <row r="746" spans="1:3" x14ac:dyDescent="0.2">
      <c r="A746">
        <v>3.7249119999999998</v>
      </c>
      <c r="B746">
        <v>-0.38605400000000001</v>
      </c>
      <c r="C746">
        <v>-5.2560000000000003E-3</v>
      </c>
    </row>
    <row r="747" spans="1:3" x14ac:dyDescent="0.2">
      <c r="A747">
        <v>3.7299120000000001</v>
      </c>
      <c r="B747">
        <v>-0.498917</v>
      </c>
      <c r="C747">
        <v>-8.345E-3</v>
      </c>
    </row>
    <row r="748" spans="1:3" x14ac:dyDescent="0.2">
      <c r="A748">
        <v>3.734912</v>
      </c>
      <c r="B748">
        <v>-0.52677099999999999</v>
      </c>
      <c r="C748">
        <v>-1.1733E-2</v>
      </c>
    </row>
    <row r="749" spans="1:3" x14ac:dyDescent="0.2">
      <c r="A749">
        <v>3.7399110000000002</v>
      </c>
      <c r="B749">
        <v>0.12564800000000001</v>
      </c>
      <c r="C749">
        <v>-1.452E-2</v>
      </c>
    </row>
    <row r="750" spans="1:3" x14ac:dyDescent="0.2">
      <c r="A750">
        <v>3.7449110000000001</v>
      </c>
      <c r="B750">
        <v>0.31686799999999998</v>
      </c>
      <c r="C750">
        <v>-1.6527E-2</v>
      </c>
    </row>
    <row r="751" spans="1:3" x14ac:dyDescent="0.2">
      <c r="A751">
        <v>3.749911</v>
      </c>
      <c r="B751">
        <v>0.18804100000000001</v>
      </c>
      <c r="C751">
        <v>-1.7937000000000002E-2</v>
      </c>
    </row>
    <row r="752" spans="1:3" x14ac:dyDescent="0.2">
      <c r="A752">
        <v>3.7549100000000002</v>
      </c>
      <c r="B752">
        <v>-0.91813900000000004</v>
      </c>
      <c r="C752">
        <v>-1.8593999999999999E-2</v>
      </c>
    </row>
    <row r="753" spans="1:3" x14ac:dyDescent="0.2">
      <c r="A753">
        <v>3.7599100000000001</v>
      </c>
      <c r="B753">
        <v>-0.91230699999999998</v>
      </c>
      <c r="C753">
        <v>-1.84E-2</v>
      </c>
    </row>
    <row r="754" spans="1:3" x14ac:dyDescent="0.2">
      <c r="A754">
        <v>3.76491</v>
      </c>
      <c r="B754">
        <v>0.59788799999999998</v>
      </c>
      <c r="C754">
        <v>-1.7425E-2</v>
      </c>
    </row>
    <row r="755" spans="1:3" x14ac:dyDescent="0.2">
      <c r="A755">
        <v>3.7699090000000002</v>
      </c>
      <c r="B755">
        <v>-0.12785299999999999</v>
      </c>
      <c r="C755">
        <v>-1.562E-2</v>
      </c>
    </row>
    <row r="756" spans="1:3" x14ac:dyDescent="0.2">
      <c r="A756">
        <v>3.7749090000000001</v>
      </c>
      <c r="B756">
        <v>-7.5604000000000005E-2</v>
      </c>
      <c r="C756">
        <v>-1.3294E-2</v>
      </c>
    </row>
    <row r="757" spans="1:3" x14ac:dyDescent="0.2">
      <c r="A757">
        <v>3.7799079999999998</v>
      </c>
      <c r="B757">
        <v>6.8569000000000005E-2</v>
      </c>
      <c r="C757">
        <v>-9.5770000000000004E-3</v>
      </c>
    </row>
    <row r="758" spans="1:3" x14ac:dyDescent="0.2">
      <c r="A758">
        <v>3.7849080000000002</v>
      </c>
      <c r="B758">
        <v>-0.15302199999999999</v>
      </c>
      <c r="C758">
        <v>-5.2240000000000003E-3</v>
      </c>
    </row>
    <row r="759" spans="1:3" x14ac:dyDescent="0.2">
      <c r="A759">
        <v>3.7899080000000001</v>
      </c>
      <c r="B759">
        <v>0.111053</v>
      </c>
      <c r="C759">
        <v>-1.186E-3</v>
      </c>
    </row>
    <row r="760" spans="1:3" x14ac:dyDescent="0.2">
      <c r="A760">
        <v>3.7949069999999998</v>
      </c>
      <c r="B760">
        <v>0.410499</v>
      </c>
      <c r="C760">
        <v>2.3419999999999999E-3</v>
      </c>
    </row>
    <row r="761" spans="1:3" x14ac:dyDescent="0.2">
      <c r="A761">
        <v>3.7999070000000001</v>
      </c>
      <c r="B761">
        <v>0.25530399999999998</v>
      </c>
      <c r="C761">
        <v>5.9569999999999996E-3</v>
      </c>
    </row>
    <row r="762" spans="1:3" x14ac:dyDescent="0.2">
      <c r="A762">
        <v>3.804907</v>
      </c>
      <c r="B762">
        <v>0.24823899999999999</v>
      </c>
      <c r="C762">
        <v>8.8500000000000002E-3</v>
      </c>
    </row>
    <row r="763" spans="1:3" x14ac:dyDescent="0.2">
      <c r="A763">
        <v>3.8099059999999998</v>
      </c>
      <c r="B763">
        <v>0.27777400000000002</v>
      </c>
      <c r="C763">
        <v>1.0697999999999999E-2</v>
      </c>
    </row>
    <row r="764" spans="1:3" x14ac:dyDescent="0.2">
      <c r="A764">
        <v>3.8149060000000001</v>
      </c>
      <c r="B764">
        <v>0.24009800000000001</v>
      </c>
      <c r="C764">
        <v>1.1578E-2</v>
      </c>
    </row>
    <row r="765" spans="1:3" x14ac:dyDescent="0.2">
      <c r="A765">
        <v>3.819906</v>
      </c>
      <c r="B765">
        <v>0.42204199999999997</v>
      </c>
      <c r="C765">
        <v>1.1580999999999999E-2</v>
      </c>
    </row>
    <row r="766" spans="1:3" x14ac:dyDescent="0.2">
      <c r="A766">
        <v>3.8249050000000002</v>
      </c>
      <c r="B766">
        <v>0.63048099999999996</v>
      </c>
      <c r="C766">
        <v>1.1539000000000001E-2</v>
      </c>
    </row>
    <row r="767" spans="1:3" x14ac:dyDescent="0.2">
      <c r="A767">
        <v>3.8299050000000001</v>
      </c>
      <c r="B767">
        <v>-0.30502400000000002</v>
      </c>
      <c r="C767">
        <v>1.1834000000000001E-2</v>
      </c>
    </row>
    <row r="768" spans="1:3" x14ac:dyDescent="0.2">
      <c r="A768">
        <v>3.8349039999999999</v>
      </c>
      <c r="B768">
        <v>0.61066799999999999</v>
      </c>
      <c r="C768">
        <v>1.321E-2</v>
      </c>
    </row>
    <row r="769" spans="1:3" x14ac:dyDescent="0.2">
      <c r="A769">
        <v>3.8399040000000002</v>
      </c>
      <c r="B769">
        <v>0.51946899999999996</v>
      </c>
      <c r="C769">
        <v>1.5963999999999999E-2</v>
      </c>
    </row>
    <row r="770" spans="1:3" x14ac:dyDescent="0.2">
      <c r="A770">
        <v>3.8449040000000001</v>
      </c>
      <c r="B770">
        <v>0.50060099999999996</v>
      </c>
      <c r="C770">
        <v>2.0136000000000001E-2</v>
      </c>
    </row>
    <row r="771" spans="1:3" x14ac:dyDescent="0.2">
      <c r="A771">
        <v>3.8499029999999999</v>
      </c>
      <c r="B771">
        <v>0.58367000000000002</v>
      </c>
      <c r="C771">
        <v>2.5218000000000001E-2</v>
      </c>
    </row>
    <row r="772" spans="1:3" x14ac:dyDescent="0.2">
      <c r="A772">
        <v>3.8549030000000002</v>
      </c>
      <c r="B772">
        <v>0.27799299999999999</v>
      </c>
      <c r="C772">
        <v>2.9776E-2</v>
      </c>
    </row>
    <row r="773" spans="1:3" x14ac:dyDescent="0.2">
      <c r="A773">
        <v>3.8599030000000001</v>
      </c>
      <c r="B773">
        <v>-0.28374100000000002</v>
      </c>
      <c r="C773">
        <v>3.3790000000000001E-2</v>
      </c>
    </row>
    <row r="774" spans="1:3" x14ac:dyDescent="0.2">
      <c r="A774">
        <v>3.8649019999999998</v>
      </c>
      <c r="B774">
        <v>-3.0988999999999999E-2</v>
      </c>
      <c r="C774">
        <v>3.6308E-2</v>
      </c>
    </row>
    <row r="775" spans="1:3" x14ac:dyDescent="0.2">
      <c r="A775">
        <v>3.8699020000000002</v>
      </c>
      <c r="B775">
        <v>0.59411899999999995</v>
      </c>
      <c r="C775">
        <v>3.7388999999999999E-2</v>
      </c>
    </row>
    <row r="776" spans="1:3" x14ac:dyDescent="0.2">
      <c r="A776">
        <v>3.8749020000000001</v>
      </c>
      <c r="B776">
        <v>9.3637999999999999E-2</v>
      </c>
      <c r="C776">
        <v>3.8823999999999997E-2</v>
      </c>
    </row>
    <row r="777" spans="1:3" x14ac:dyDescent="0.2">
      <c r="A777">
        <v>3.8799009999999998</v>
      </c>
      <c r="B777">
        <v>0.91311600000000004</v>
      </c>
      <c r="C777">
        <v>3.9882000000000001E-2</v>
      </c>
    </row>
    <row r="778" spans="1:3" x14ac:dyDescent="0.2">
      <c r="A778">
        <v>3.8849010000000002</v>
      </c>
      <c r="B778">
        <v>0.94279000000000002</v>
      </c>
      <c r="C778">
        <v>4.0185999999999999E-2</v>
      </c>
    </row>
    <row r="779" spans="1:3" x14ac:dyDescent="0.2">
      <c r="A779">
        <v>3.8898999999999999</v>
      </c>
      <c r="B779">
        <v>0.171928</v>
      </c>
      <c r="C779">
        <v>4.0842000000000003E-2</v>
      </c>
    </row>
    <row r="780" spans="1:3" x14ac:dyDescent="0.2">
      <c r="A780">
        <v>3.8948999999999998</v>
      </c>
      <c r="B780">
        <v>-2.3282000000000001E-2</v>
      </c>
      <c r="C780">
        <v>4.0634000000000003E-2</v>
      </c>
    </row>
    <row r="781" spans="1:3" x14ac:dyDescent="0.2">
      <c r="A781">
        <v>3.8999000000000001</v>
      </c>
      <c r="B781">
        <v>0.253471</v>
      </c>
      <c r="C781">
        <v>3.9565999999999997E-2</v>
      </c>
    </row>
    <row r="782" spans="1:3" x14ac:dyDescent="0.2">
      <c r="A782">
        <v>3.9048989999999999</v>
      </c>
      <c r="B782">
        <v>0.42389100000000002</v>
      </c>
      <c r="C782">
        <v>3.7803999999999997E-2</v>
      </c>
    </row>
    <row r="783" spans="1:3" x14ac:dyDescent="0.2">
      <c r="A783">
        <v>3.9098989999999998</v>
      </c>
      <c r="B783">
        <v>0.108932</v>
      </c>
      <c r="C783">
        <v>3.5367000000000003E-2</v>
      </c>
    </row>
    <row r="784" spans="1:3" x14ac:dyDescent="0.2">
      <c r="A784">
        <v>3.9148990000000001</v>
      </c>
      <c r="B784">
        <v>0.32426199999999999</v>
      </c>
      <c r="C784">
        <v>3.3598999999999997E-2</v>
      </c>
    </row>
    <row r="785" spans="1:3" x14ac:dyDescent="0.2">
      <c r="A785">
        <v>3.9198979999999999</v>
      </c>
      <c r="B785">
        <v>-0.12522</v>
      </c>
      <c r="C785">
        <v>3.1161000000000001E-2</v>
      </c>
    </row>
    <row r="786" spans="1:3" x14ac:dyDescent="0.2">
      <c r="A786">
        <v>3.9248980000000002</v>
      </c>
      <c r="B786">
        <v>-0.612954</v>
      </c>
      <c r="C786">
        <v>2.7661000000000002E-2</v>
      </c>
    </row>
    <row r="787" spans="1:3" x14ac:dyDescent="0.2">
      <c r="A787">
        <v>3.9298980000000001</v>
      </c>
      <c r="B787">
        <v>0.63539000000000001</v>
      </c>
      <c r="C787">
        <v>2.334E-2</v>
      </c>
    </row>
    <row r="788" spans="1:3" x14ac:dyDescent="0.2">
      <c r="A788">
        <v>3.9348969999999999</v>
      </c>
      <c r="B788">
        <v>-0.88230299999999995</v>
      </c>
      <c r="C788">
        <v>1.9234999999999999E-2</v>
      </c>
    </row>
    <row r="789" spans="1:3" x14ac:dyDescent="0.2">
      <c r="A789">
        <v>3.9398970000000002</v>
      </c>
      <c r="B789">
        <v>1.062E-3</v>
      </c>
      <c r="C789">
        <v>1.5719E-2</v>
      </c>
    </row>
    <row r="790" spans="1:3" x14ac:dyDescent="0.2">
      <c r="A790">
        <v>3.944896</v>
      </c>
      <c r="B790">
        <v>-0.37618400000000002</v>
      </c>
      <c r="C790">
        <v>1.2328E-2</v>
      </c>
    </row>
    <row r="791" spans="1:3" x14ac:dyDescent="0.2">
      <c r="A791">
        <v>3.9498959999999999</v>
      </c>
      <c r="B791">
        <v>-0.208533</v>
      </c>
      <c r="C791">
        <v>8.9370000000000005E-3</v>
      </c>
    </row>
    <row r="792" spans="1:3" x14ac:dyDescent="0.2">
      <c r="A792">
        <v>3.9548960000000002</v>
      </c>
      <c r="B792">
        <v>0.13322100000000001</v>
      </c>
      <c r="C792">
        <v>5.6350000000000003E-3</v>
      </c>
    </row>
    <row r="793" spans="1:3" x14ac:dyDescent="0.2">
      <c r="A793">
        <v>3.9598949999999999</v>
      </c>
      <c r="B793">
        <v>9.2789999999999997E-2</v>
      </c>
      <c r="C793">
        <v>2.3370000000000001E-3</v>
      </c>
    </row>
    <row r="794" spans="1:3" x14ac:dyDescent="0.2">
      <c r="A794">
        <v>3.9648949999999998</v>
      </c>
      <c r="B794">
        <v>4.5702E-2</v>
      </c>
      <c r="C794">
        <v>-9.5399999999999999E-4</v>
      </c>
    </row>
    <row r="795" spans="1:3" x14ac:dyDescent="0.2">
      <c r="A795">
        <v>3.9698950000000002</v>
      </c>
      <c r="B795">
        <v>-0.37213400000000002</v>
      </c>
      <c r="C795">
        <v>-4.2459999999999998E-3</v>
      </c>
    </row>
    <row r="796" spans="1:3" x14ac:dyDescent="0.2">
      <c r="A796">
        <v>3.9748939999999999</v>
      </c>
      <c r="B796">
        <v>-0.49309199999999997</v>
      </c>
      <c r="C796">
        <v>-6.8989999999999998E-3</v>
      </c>
    </row>
    <row r="797" spans="1:3" x14ac:dyDescent="0.2">
      <c r="A797">
        <v>3.9798939999999998</v>
      </c>
      <c r="B797">
        <v>0.60724999999999996</v>
      </c>
      <c r="C797">
        <v>-8.8979999999999997E-3</v>
      </c>
    </row>
    <row r="798" spans="1:3" x14ac:dyDescent="0.2">
      <c r="A798">
        <v>3.9848940000000002</v>
      </c>
      <c r="B798">
        <v>0.182111</v>
      </c>
      <c r="C798">
        <v>-1.0388E-2</v>
      </c>
    </row>
    <row r="799" spans="1:3" x14ac:dyDescent="0.2">
      <c r="A799">
        <v>3.9898929999999999</v>
      </c>
      <c r="B799">
        <v>-0.15973999999999999</v>
      </c>
      <c r="C799">
        <v>-1.1912000000000001E-2</v>
      </c>
    </row>
    <row r="800" spans="1:3" x14ac:dyDescent="0.2">
      <c r="A800">
        <v>3.9948929999999998</v>
      </c>
      <c r="B800">
        <v>0.115998</v>
      </c>
      <c r="C800">
        <v>-1.3401E-2</v>
      </c>
    </row>
    <row r="801" spans="1:3" x14ac:dyDescent="0.2">
      <c r="A801">
        <v>3.999892</v>
      </c>
      <c r="B801">
        <v>-0.275308</v>
      </c>
      <c r="C801">
        <v>-1.4959999999999999E-2</v>
      </c>
    </row>
    <row r="802" spans="1:3" x14ac:dyDescent="0.2">
      <c r="A802">
        <v>4.0048919999999999</v>
      </c>
      <c r="B802">
        <v>-0.463314</v>
      </c>
      <c r="C802">
        <v>-1.6604000000000001E-2</v>
      </c>
    </row>
    <row r="803" spans="1:3" x14ac:dyDescent="0.2">
      <c r="A803">
        <v>4.0098919999999998</v>
      </c>
      <c r="B803">
        <v>0.166436</v>
      </c>
      <c r="C803">
        <v>-1.7927999999999999E-2</v>
      </c>
    </row>
    <row r="804" spans="1:3" x14ac:dyDescent="0.2">
      <c r="A804">
        <v>4.0148919999999997</v>
      </c>
      <c r="B804">
        <v>-1.0033920000000001</v>
      </c>
      <c r="C804">
        <v>-1.8436999999999999E-2</v>
      </c>
    </row>
    <row r="805" spans="1:3" x14ac:dyDescent="0.2">
      <c r="A805">
        <v>4.0198910000000003</v>
      </c>
      <c r="B805">
        <v>1.056548</v>
      </c>
      <c r="C805">
        <v>-1.8248E-2</v>
      </c>
    </row>
    <row r="806" spans="1:3" x14ac:dyDescent="0.2">
      <c r="A806">
        <v>4.0248910000000002</v>
      </c>
      <c r="B806">
        <v>0.122863</v>
      </c>
      <c r="C806">
        <v>-1.6424999999999999E-2</v>
      </c>
    </row>
    <row r="807" spans="1:3" x14ac:dyDescent="0.2">
      <c r="A807">
        <v>4.0298910000000001</v>
      </c>
      <c r="B807">
        <v>-3.8739999999999997E-2</v>
      </c>
      <c r="C807">
        <v>-1.3938000000000001E-2</v>
      </c>
    </row>
    <row r="808" spans="1:3" x14ac:dyDescent="0.2">
      <c r="A808">
        <v>4.0348899999999999</v>
      </c>
      <c r="B808">
        <v>-0.79762200000000005</v>
      </c>
      <c r="C808">
        <v>-1.1960999999999999E-2</v>
      </c>
    </row>
    <row r="809" spans="1:3" x14ac:dyDescent="0.2">
      <c r="A809">
        <v>4.0398899999999998</v>
      </c>
      <c r="B809">
        <v>-0.38040000000000002</v>
      </c>
      <c r="C809">
        <v>-1.0617E-2</v>
      </c>
    </row>
    <row r="810" spans="1:3" x14ac:dyDescent="0.2">
      <c r="A810">
        <v>4.0448890000000004</v>
      </c>
      <c r="B810">
        <v>0.40204000000000001</v>
      </c>
      <c r="C810">
        <v>-9.9489999999999995E-3</v>
      </c>
    </row>
    <row r="811" spans="1:3" x14ac:dyDescent="0.2">
      <c r="A811">
        <v>4.0498890000000003</v>
      </c>
      <c r="B811">
        <v>0.72483900000000001</v>
      </c>
      <c r="C811">
        <v>-1.0047E-2</v>
      </c>
    </row>
    <row r="812" spans="1:3" x14ac:dyDescent="0.2">
      <c r="A812">
        <v>4.0548890000000002</v>
      </c>
      <c r="B812">
        <v>-0.35756199999999999</v>
      </c>
      <c r="C812">
        <v>-1.0628E-2</v>
      </c>
    </row>
    <row r="813" spans="1:3" x14ac:dyDescent="0.2">
      <c r="A813">
        <v>4.0598879999999999</v>
      </c>
      <c r="B813">
        <v>6.0909999999999999E-2</v>
      </c>
      <c r="C813">
        <v>-1.1479E-2</v>
      </c>
    </row>
    <row r="814" spans="1:3" x14ac:dyDescent="0.2">
      <c r="A814">
        <v>4.0648879999999998</v>
      </c>
      <c r="B814">
        <v>-6.5754999999999994E-2</v>
      </c>
      <c r="C814">
        <v>-1.2940999999999999E-2</v>
      </c>
    </row>
    <row r="815" spans="1:3" x14ac:dyDescent="0.2">
      <c r="A815">
        <v>4.0698879999999997</v>
      </c>
      <c r="B815">
        <v>0.823577</v>
      </c>
      <c r="C815">
        <v>-1.4985E-2</v>
      </c>
    </row>
    <row r="816" spans="1:3" x14ac:dyDescent="0.2">
      <c r="A816">
        <v>4.0748870000000004</v>
      </c>
      <c r="B816">
        <v>0.63898900000000003</v>
      </c>
      <c r="C816">
        <v>-1.7003999999999998E-2</v>
      </c>
    </row>
    <row r="817" spans="1:3" x14ac:dyDescent="0.2">
      <c r="A817">
        <v>4.0798870000000003</v>
      </c>
      <c r="B817">
        <v>1.6757000000000001E-2</v>
      </c>
      <c r="C817">
        <v>-1.8925999999999998E-2</v>
      </c>
    </row>
    <row r="818" spans="1:3" x14ac:dyDescent="0.2">
      <c r="A818">
        <v>4.0848870000000002</v>
      </c>
      <c r="B818">
        <v>0.41370200000000001</v>
      </c>
      <c r="C818">
        <v>-2.026E-2</v>
      </c>
    </row>
    <row r="819" spans="1:3" x14ac:dyDescent="0.2">
      <c r="A819">
        <v>4.0898859999999999</v>
      </c>
      <c r="B819">
        <v>-0.72832699999999995</v>
      </c>
      <c r="C819">
        <v>-2.0572E-2</v>
      </c>
    </row>
    <row r="820" spans="1:3" x14ac:dyDescent="0.2">
      <c r="A820">
        <v>4.0948859999999998</v>
      </c>
      <c r="B820">
        <v>-0.89196600000000004</v>
      </c>
      <c r="C820">
        <v>-1.9955000000000001E-2</v>
      </c>
    </row>
    <row r="821" spans="1:3" x14ac:dyDescent="0.2">
      <c r="A821">
        <v>4.0998849999999996</v>
      </c>
      <c r="B821">
        <v>-0.34851700000000002</v>
      </c>
      <c r="C821">
        <v>-1.9588000000000001E-2</v>
      </c>
    </row>
    <row r="822" spans="1:3" x14ac:dyDescent="0.2">
      <c r="A822">
        <v>4.1048850000000003</v>
      </c>
      <c r="B822">
        <v>-0.275528</v>
      </c>
      <c r="C822">
        <v>-1.9112000000000001E-2</v>
      </c>
    </row>
    <row r="823" spans="1:3" x14ac:dyDescent="0.2">
      <c r="A823">
        <v>4.1098850000000002</v>
      </c>
      <c r="B823">
        <v>-0.237987</v>
      </c>
      <c r="C823">
        <v>-1.8963000000000001E-2</v>
      </c>
    </row>
    <row r="824" spans="1:3" x14ac:dyDescent="0.2">
      <c r="A824">
        <v>4.114884</v>
      </c>
      <c r="B824">
        <v>-0.21660199999999999</v>
      </c>
      <c r="C824">
        <v>-1.8950000000000002E-2</v>
      </c>
    </row>
    <row r="825" spans="1:3" x14ac:dyDescent="0.2">
      <c r="A825">
        <v>4.1198839999999999</v>
      </c>
      <c r="B825">
        <v>-0.70539499999999999</v>
      </c>
      <c r="C825">
        <v>-1.9206999999999998E-2</v>
      </c>
    </row>
    <row r="826" spans="1:3" x14ac:dyDescent="0.2">
      <c r="A826">
        <v>4.1248839999999998</v>
      </c>
      <c r="B826">
        <v>7.1296999999999999E-2</v>
      </c>
      <c r="C826">
        <v>-1.9092999999999999E-2</v>
      </c>
    </row>
    <row r="827" spans="1:3" x14ac:dyDescent="0.2">
      <c r="A827">
        <v>4.1298830000000004</v>
      </c>
      <c r="B827">
        <v>-0.47905700000000001</v>
      </c>
      <c r="C827">
        <v>-1.8557000000000001E-2</v>
      </c>
    </row>
    <row r="828" spans="1:3" x14ac:dyDescent="0.2">
      <c r="A828">
        <v>4.1348830000000003</v>
      </c>
      <c r="B828">
        <v>0.245894</v>
      </c>
      <c r="C828">
        <v>-1.7264000000000002E-2</v>
      </c>
    </row>
    <row r="829" spans="1:3" x14ac:dyDescent="0.2">
      <c r="A829">
        <v>4.1398830000000002</v>
      </c>
      <c r="B829">
        <v>-0.90558099999999997</v>
      </c>
      <c r="C829">
        <v>-1.5318E-2</v>
      </c>
    </row>
    <row r="830" spans="1:3" x14ac:dyDescent="0.2">
      <c r="A830">
        <v>4.144882</v>
      </c>
      <c r="B830">
        <v>-0.311639</v>
      </c>
      <c r="C830">
        <v>-1.2873000000000001E-2</v>
      </c>
    </row>
    <row r="831" spans="1:3" x14ac:dyDescent="0.2">
      <c r="A831">
        <v>4.1498819999999998</v>
      </c>
      <c r="B831">
        <v>-0.108833</v>
      </c>
      <c r="C831">
        <v>-1.0335E-2</v>
      </c>
    </row>
    <row r="832" spans="1:3" x14ac:dyDescent="0.2">
      <c r="A832">
        <v>4.1548809999999996</v>
      </c>
      <c r="B832">
        <v>-0.497338</v>
      </c>
      <c r="C832">
        <v>-7.5729999999999999E-3</v>
      </c>
    </row>
    <row r="833" spans="1:3" x14ac:dyDescent="0.2">
      <c r="A833">
        <v>4.1598810000000004</v>
      </c>
      <c r="B833">
        <v>-0.36876399999999998</v>
      </c>
      <c r="C833">
        <v>-4.6860000000000001E-3</v>
      </c>
    </row>
    <row r="834" spans="1:3" x14ac:dyDescent="0.2">
      <c r="A834">
        <v>4.1648810000000003</v>
      </c>
      <c r="B834">
        <v>-0.115619</v>
      </c>
      <c r="C834">
        <v>-1.6230000000000001E-3</v>
      </c>
    </row>
    <row r="835" spans="1:3" x14ac:dyDescent="0.2">
      <c r="A835">
        <v>4.16988</v>
      </c>
      <c r="B835">
        <v>0.49994899999999998</v>
      </c>
      <c r="C835">
        <v>1.48E-3</v>
      </c>
    </row>
    <row r="836" spans="1:3" x14ac:dyDescent="0.2">
      <c r="A836">
        <v>4.1748799999999999</v>
      </c>
      <c r="B836">
        <v>0.51432</v>
      </c>
      <c r="C836">
        <v>4.6639999999999997E-3</v>
      </c>
    </row>
    <row r="837" spans="1:3" x14ac:dyDescent="0.2">
      <c r="A837">
        <v>4.1798799999999998</v>
      </c>
      <c r="B837">
        <v>0.34459699999999999</v>
      </c>
      <c r="C837">
        <v>7.4729999999999996E-3</v>
      </c>
    </row>
    <row r="838" spans="1:3" x14ac:dyDescent="0.2">
      <c r="A838">
        <v>4.1848789999999996</v>
      </c>
      <c r="B838">
        <v>0.83740199999999998</v>
      </c>
      <c r="C838">
        <v>9.9150000000000002E-3</v>
      </c>
    </row>
    <row r="839" spans="1:3" x14ac:dyDescent="0.2">
      <c r="A839">
        <v>4.1898790000000004</v>
      </c>
      <c r="B839">
        <v>0.32359300000000002</v>
      </c>
      <c r="C839">
        <v>1.099E-2</v>
      </c>
    </row>
    <row r="840" spans="1:3" x14ac:dyDescent="0.2">
      <c r="A840">
        <v>4.1948790000000002</v>
      </c>
      <c r="B840">
        <v>0.52139500000000005</v>
      </c>
      <c r="C840">
        <v>1.0603E-2</v>
      </c>
    </row>
    <row r="841" spans="1:3" x14ac:dyDescent="0.2">
      <c r="A841">
        <v>4.199878</v>
      </c>
      <c r="B841">
        <v>-0.77293900000000004</v>
      </c>
      <c r="C841">
        <v>9.5060000000000006E-3</v>
      </c>
    </row>
    <row r="842" spans="1:3" x14ac:dyDescent="0.2">
      <c r="A842">
        <v>4.2048779999999999</v>
      </c>
      <c r="B842">
        <v>0.31171100000000002</v>
      </c>
      <c r="C842">
        <v>8.0719999999999993E-3</v>
      </c>
    </row>
    <row r="843" spans="1:3" x14ac:dyDescent="0.2">
      <c r="A843">
        <v>4.2098769999999996</v>
      </c>
      <c r="B843">
        <v>0.18899199999999999</v>
      </c>
      <c r="C843">
        <v>6.3899999999999998E-3</v>
      </c>
    </row>
    <row r="844" spans="1:3" x14ac:dyDescent="0.2">
      <c r="A844">
        <v>4.2148770000000004</v>
      </c>
      <c r="B844">
        <v>0.187301</v>
      </c>
      <c r="C844">
        <v>4.4079999999999996E-3</v>
      </c>
    </row>
    <row r="845" spans="1:3" x14ac:dyDescent="0.2">
      <c r="A845">
        <v>4.2198770000000003</v>
      </c>
      <c r="B845">
        <v>2.8149999999999998E-3</v>
      </c>
      <c r="C845">
        <v>1.9989999999999999E-3</v>
      </c>
    </row>
    <row r="846" spans="1:3" x14ac:dyDescent="0.2">
      <c r="A846">
        <v>4.2248760000000001</v>
      </c>
      <c r="B846">
        <v>-1.0020119999999999</v>
      </c>
      <c r="C846">
        <v>-5.2999999999999998E-4</v>
      </c>
    </row>
    <row r="847" spans="1:3" x14ac:dyDescent="0.2">
      <c r="A847">
        <v>4.229876</v>
      </c>
      <c r="B847">
        <v>0.66282099999999999</v>
      </c>
      <c r="C847">
        <v>-2.8319999999999999E-3</v>
      </c>
    </row>
    <row r="848" spans="1:3" x14ac:dyDescent="0.2">
      <c r="A848">
        <v>4.2348759999999999</v>
      </c>
      <c r="B848">
        <v>0.19858500000000001</v>
      </c>
      <c r="C848">
        <v>-4.8370000000000002E-3</v>
      </c>
    </row>
    <row r="849" spans="1:3" x14ac:dyDescent="0.2">
      <c r="A849">
        <v>4.2398749999999996</v>
      </c>
      <c r="B849">
        <v>-0.59377599999999997</v>
      </c>
      <c r="C849">
        <v>-6.7060000000000002E-3</v>
      </c>
    </row>
    <row r="850" spans="1:3" x14ac:dyDescent="0.2">
      <c r="A850">
        <v>4.2448750000000004</v>
      </c>
      <c r="B850">
        <v>-1.016561</v>
      </c>
      <c r="C850">
        <v>-8.2100000000000003E-3</v>
      </c>
    </row>
    <row r="851" spans="1:3" x14ac:dyDescent="0.2">
      <c r="A851">
        <v>4.2498750000000003</v>
      </c>
      <c r="B851">
        <v>0.63413799999999998</v>
      </c>
      <c r="C851">
        <v>-9.0849999999999993E-3</v>
      </c>
    </row>
    <row r="852" spans="1:3" x14ac:dyDescent="0.2">
      <c r="A852">
        <v>4.254874</v>
      </c>
      <c r="B852">
        <v>-0.445967</v>
      </c>
      <c r="C852">
        <v>-9.6019999999999994E-3</v>
      </c>
    </row>
    <row r="853" spans="1:3" x14ac:dyDescent="0.2">
      <c r="A853">
        <v>4.2598739999999999</v>
      </c>
      <c r="B853">
        <v>-0.79534199999999999</v>
      </c>
      <c r="C853">
        <v>-1.0199E-2</v>
      </c>
    </row>
    <row r="854" spans="1:3" x14ac:dyDescent="0.2">
      <c r="A854">
        <v>4.2648739999999998</v>
      </c>
      <c r="B854">
        <v>-0.105724</v>
      </c>
      <c r="C854">
        <v>-1.1119E-2</v>
      </c>
    </row>
    <row r="855" spans="1:3" x14ac:dyDescent="0.2">
      <c r="A855">
        <v>4.2698729999999996</v>
      </c>
      <c r="B855">
        <v>2.1798000000000001E-2</v>
      </c>
      <c r="C855">
        <v>-1.2437E-2</v>
      </c>
    </row>
    <row r="856" spans="1:3" x14ac:dyDescent="0.2">
      <c r="A856">
        <v>4.2748730000000004</v>
      </c>
      <c r="B856">
        <v>-0.35919400000000001</v>
      </c>
      <c r="C856">
        <v>-1.4249E-2</v>
      </c>
    </row>
    <row r="857" spans="1:3" x14ac:dyDescent="0.2">
      <c r="A857">
        <v>4.2798720000000001</v>
      </c>
      <c r="B857">
        <v>-0.89826499999999998</v>
      </c>
      <c r="C857">
        <v>-1.5799000000000001E-2</v>
      </c>
    </row>
    <row r="858" spans="1:3" x14ac:dyDescent="0.2">
      <c r="A858">
        <v>4.284872</v>
      </c>
      <c r="B858">
        <v>-0.42764799999999997</v>
      </c>
      <c r="C858">
        <v>-1.7061E-2</v>
      </c>
    </row>
    <row r="859" spans="1:3" x14ac:dyDescent="0.2">
      <c r="A859">
        <v>4.2898719999999999</v>
      </c>
      <c r="B859">
        <v>-0.99507100000000004</v>
      </c>
      <c r="C859">
        <v>-1.8446000000000001E-2</v>
      </c>
    </row>
    <row r="860" spans="1:3" x14ac:dyDescent="0.2">
      <c r="A860">
        <v>4.2948709999999997</v>
      </c>
      <c r="B860">
        <v>-0.34641899999999998</v>
      </c>
      <c r="C860">
        <v>-1.9191E-2</v>
      </c>
    </row>
    <row r="861" spans="1:3" x14ac:dyDescent="0.2">
      <c r="A861">
        <v>4.2998710000000004</v>
      </c>
      <c r="B861">
        <v>-0.31268099999999999</v>
      </c>
      <c r="C861">
        <v>-1.9619999999999999E-2</v>
      </c>
    </row>
    <row r="862" spans="1:3" x14ac:dyDescent="0.2">
      <c r="A862">
        <v>4.3048710000000003</v>
      </c>
      <c r="B862">
        <v>-1.009201</v>
      </c>
      <c r="C862">
        <v>-1.9268E-2</v>
      </c>
    </row>
    <row r="863" spans="1:3" x14ac:dyDescent="0.2">
      <c r="A863">
        <v>4.3098700000000001</v>
      </c>
      <c r="B863">
        <v>-0.38525500000000001</v>
      </c>
      <c r="C863">
        <v>-1.8145999999999999E-2</v>
      </c>
    </row>
    <row r="864" spans="1:3" x14ac:dyDescent="0.2">
      <c r="A864">
        <v>4.31487</v>
      </c>
      <c r="B864">
        <v>1.40639</v>
      </c>
      <c r="C864">
        <v>-1.6267E-2</v>
      </c>
    </row>
    <row r="865" spans="1:3" x14ac:dyDescent="0.2">
      <c r="A865">
        <v>4.3198699999999999</v>
      </c>
      <c r="B865">
        <v>0.218364</v>
      </c>
      <c r="C865">
        <v>-1.4260999999999999E-2</v>
      </c>
    </row>
    <row r="866" spans="1:3" x14ac:dyDescent="0.2">
      <c r="A866">
        <v>4.3248689999999996</v>
      </c>
      <c r="B866">
        <v>0.86354399999999998</v>
      </c>
      <c r="C866">
        <v>-1.2585000000000001E-2</v>
      </c>
    </row>
    <row r="867" spans="1:3" x14ac:dyDescent="0.2">
      <c r="A867">
        <v>4.3298690000000004</v>
      </c>
      <c r="B867">
        <v>0.32494200000000001</v>
      </c>
      <c r="C867">
        <v>-1.1211E-2</v>
      </c>
    </row>
    <row r="868" spans="1:3" x14ac:dyDescent="0.2">
      <c r="A868">
        <v>4.3348680000000002</v>
      </c>
      <c r="B868">
        <v>-0.37328600000000001</v>
      </c>
      <c r="C868">
        <v>-1.0515999999999999E-2</v>
      </c>
    </row>
    <row r="869" spans="1:3" x14ac:dyDescent="0.2">
      <c r="A869">
        <v>4.3398680000000001</v>
      </c>
      <c r="B869">
        <v>0.448961</v>
      </c>
      <c r="C869">
        <v>-1.0213E-2</v>
      </c>
    </row>
    <row r="870" spans="1:3" x14ac:dyDescent="0.2">
      <c r="A870">
        <v>4.344868</v>
      </c>
      <c r="B870">
        <v>-0.42039700000000002</v>
      </c>
      <c r="C870">
        <v>-9.6670000000000002E-3</v>
      </c>
    </row>
    <row r="871" spans="1:3" x14ac:dyDescent="0.2">
      <c r="A871">
        <v>4.3498669999999997</v>
      </c>
      <c r="B871">
        <v>0.67253600000000002</v>
      </c>
      <c r="C871">
        <v>-8.7620000000000007E-3</v>
      </c>
    </row>
    <row r="872" spans="1:3" x14ac:dyDescent="0.2">
      <c r="A872">
        <v>4.3548669999999996</v>
      </c>
      <c r="B872">
        <v>0.10438600000000001</v>
      </c>
      <c r="C872">
        <v>-8.3879999999999996E-3</v>
      </c>
    </row>
    <row r="873" spans="1:3" x14ac:dyDescent="0.2">
      <c r="A873">
        <v>4.3598670000000004</v>
      </c>
      <c r="B873">
        <v>-0.37007400000000001</v>
      </c>
      <c r="C873">
        <v>-9.4380000000000002E-3</v>
      </c>
    </row>
    <row r="874" spans="1:3" x14ac:dyDescent="0.2">
      <c r="A874">
        <v>4.3648660000000001</v>
      </c>
      <c r="B874">
        <v>0.92798899999999995</v>
      </c>
      <c r="C874">
        <v>-1.1509999999999999E-2</v>
      </c>
    </row>
    <row r="875" spans="1:3" x14ac:dyDescent="0.2">
      <c r="A875">
        <v>4.369866</v>
      </c>
      <c r="B875">
        <v>-0.23514499999999999</v>
      </c>
      <c r="C875">
        <v>-1.3922E-2</v>
      </c>
    </row>
    <row r="876" spans="1:3" x14ac:dyDescent="0.2">
      <c r="A876">
        <v>4.3748659999999999</v>
      </c>
      <c r="B876">
        <v>-0.89789200000000002</v>
      </c>
      <c r="C876">
        <v>-1.5869000000000001E-2</v>
      </c>
    </row>
    <row r="877" spans="1:3" x14ac:dyDescent="0.2">
      <c r="A877">
        <v>4.3798649999999997</v>
      </c>
      <c r="B877">
        <v>-0.58769000000000005</v>
      </c>
      <c r="C877">
        <v>-1.6676E-2</v>
      </c>
    </row>
    <row r="878" spans="1:3" x14ac:dyDescent="0.2">
      <c r="A878">
        <v>4.3848649999999996</v>
      </c>
      <c r="B878">
        <v>4.1297E-2</v>
      </c>
      <c r="C878">
        <v>-1.6045E-2</v>
      </c>
    </row>
    <row r="879" spans="1:3" x14ac:dyDescent="0.2">
      <c r="A879">
        <v>4.3898640000000002</v>
      </c>
      <c r="B879">
        <v>0.43803500000000001</v>
      </c>
      <c r="C879">
        <v>-1.4716E-2</v>
      </c>
    </row>
    <row r="880" spans="1:3" x14ac:dyDescent="0.2">
      <c r="A880">
        <v>4.3948640000000001</v>
      </c>
      <c r="B880">
        <v>0.30223299999999997</v>
      </c>
      <c r="C880">
        <v>-1.3325999999999999E-2</v>
      </c>
    </row>
    <row r="881" spans="1:3" x14ac:dyDescent="0.2">
      <c r="A881">
        <v>4.399864</v>
      </c>
      <c r="B881">
        <v>0.130944</v>
      </c>
      <c r="C881">
        <v>-1.2737999999999999E-2</v>
      </c>
    </row>
    <row r="882" spans="1:3" x14ac:dyDescent="0.2">
      <c r="A882">
        <v>4.4048629999999998</v>
      </c>
      <c r="B882">
        <v>0.188057</v>
      </c>
      <c r="C882">
        <v>-1.2049000000000001E-2</v>
      </c>
    </row>
    <row r="883" spans="1:3" x14ac:dyDescent="0.2">
      <c r="A883">
        <v>4.4098629999999996</v>
      </c>
      <c r="B883">
        <v>-0.24033499999999999</v>
      </c>
      <c r="C883">
        <v>-1.218E-2</v>
      </c>
    </row>
    <row r="884" spans="1:3" x14ac:dyDescent="0.2">
      <c r="A884">
        <v>4.4148630000000004</v>
      </c>
      <c r="B884">
        <v>0.155584</v>
      </c>
      <c r="C884">
        <v>-1.2116E-2</v>
      </c>
    </row>
    <row r="885" spans="1:3" x14ac:dyDescent="0.2">
      <c r="A885">
        <v>4.4198620000000002</v>
      </c>
      <c r="B885">
        <v>1.007109</v>
      </c>
      <c r="C885">
        <v>-1.1929E-2</v>
      </c>
    </row>
    <row r="886" spans="1:3" x14ac:dyDescent="0.2">
      <c r="A886">
        <v>4.4248620000000001</v>
      </c>
      <c r="B886">
        <v>-0.28613300000000003</v>
      </c>
      <c r="C886">
        <v>-1.119E-2</v>
      </c>
    </row>
    <row r="887" spans="1:3" x14ac:dyDescent="0.2">
      <c r="A887">
        <v>4.429862</v>
      </c>
      <c r="B887">
        <v>1.0901989999999999</v>
      </c>
      <c r="C887">
        <v>-1.0056000000000001E-2</v>
      </c>
    </row>
    <row r="888" spans="1:3" x14ac:dyDescent="0.2">
      <c r="A888">
        <v>4.4348609999999997</v>
      </c>
      <c r="B888">
        <v>0.81406000000000001</v>
      </c>
      <c r="C888">
        <v>-9.5490000000000002E-3</v>
      </c>
    </row>
    <row r="889" spans="1:3" x14ac:dyDescent="0.2">
      <c r="A889">
        <v>4.4398609999999996</v>
      </c>
      <c r="B889">
        <v>0.89655600000000002</v>
      </c>
      <c r="C889">
        <v>-9.5399999999999999E-3</v>
      </c>
    </row>
    <row r="890" spans="1:3" x14ac:dyDescent="0.2">
      <c r="A890">
        <v>4.4448600000000003</v>
      </c>
      <c r="B890">
        <v>0.108512</v>
      </c>
      <c r="C890">
        <v>-9.6500000000000006E-3</v>
      </c>
    </row>
    <row r="891" spans="1:3" x14ac:dyDescent="0.2">
      <c r="A891">
        <v>4.4498600000000001</v>
      </c>
      <c r="B891">
        <v>-0.23355500000000001</v>
      </c>
      <c r="C891">
        <v>-9.6710000000000008E-3</v>
      </c>
    </row>
    <row r="892" spans="1:3" x14ac:dyDescent="0.2">
      <c r="A892">
        <v>4.45486</v>
      </c>
      <c r="B892">
        <v>1.4064999999999999E-2</v>
      </c>
      <c r="C892">
        <v>-9.0449999999999992E-3</v>
      </c>
    </row>
    <row r="893" spans="1:3" x14ac:dyDescent="0.2">
      <c r="A893">
        <v>4.4598589999999998</v>
      </c>
      <c r="B893">
        <v>0.76947399999999999</v>
      </c>
      <c r="C893">
        <v>-7.7510000000000001E-3</v>
      </c>
    </row>
    <row r="894" spans="1:3" x14ac:dyDescent="0.2">
      <c r="A894">
        <v>4.4648589999999997</v>
      </c>
      <c r="B894">
        <v>-0.22433400000000001</v>
      </c>
      <c r="C894">
        <v>-5.8079999999999998E-3</v>
      </c>
    </row>
    <row r="895" spans="1:3" x14ac:dyDescent="0.2">
      <c r="A895">
        <v>4.4698589999999996</v>
      </c>
      <c r="B895">
        <v>0.71564899999999998</v>
      </c>
      <c r="C895">
        <v>-3.3370000000000001E-3</v>
      </c>
    </row>
    <row r="896" spans="1:3" x14ac:dyDescent="0.2">
      <c r="A896">
        <v>4.4748580000000002</v>
      </c>
      <c r="B896">
        <v>0.139847</v>
      </c>
      <c r="C896">
        <v>-6.2E-4</v>
      </c>
    </row>
    <row r="897" spans="1:3" x14ac:dyDescent="0.2">
      <c r="A897">
        <v>4.4798580000000001</v>
      </c>
      <c r="B897">
        <v>-0.30450199999999999</v>
      </c>
      <c r="C897">
        <v>1.5759999999999999E-3</v>
      </c>
    </row>
    <row r="898" spans="1:3" x14ac:dyDescent="0.2">
      <c r="A898">
        <v>4.484858</v>
      </c>
      <c r="B898">
        <v>0.67739899999999997</v>
      </c>
      <c r="C898">
        <v>3.0690000000000001E-3</v>
      </c>
    </row>
    <row r="899" spans="1:3" x14ac:dyDescent="0.2">
      <c r="A899">
        <v>4.4898569999999998</v>
      </c>
      <c r="B899">
        <v>-0.93145500000000003</v>
      </c>
      <c r="C899">
        <v>3.8660000000000001E-3</v>
      </c>
    </row>
    <row r="900" spans="1:3" x14ac:dyDescent="0.2">
      <c r="A900">
        <v>4.4948569999999997</v>
      </c>
      <c r="B900">
        <v>-2.6949999999999999E-3</v>
      </c>
      <c r="C900">
        <v>3.9069999999999999E-3</v>
      </c>
    </row>
    <row r="901" spans="1:3" x14ac:dyDescent="0.2">
      <c r="A901">
        <v>4.4998560000000003</v>
      </c>
      <c r="B901">
        <v>0.52620299999999998</v>
      </c>
      <c r="C901">
        <v>3.5739999999999999E-3</v>
      </c>
    </row>
    <row r="902" spans="1:3" x14ac:dyDescent="0.2">
      <c r="A902">
        <v>4.5048560000000002</v>
      </c>
      <c r="B902">
        <v>-0.36916300000000002</v>
      </c>
      <c r="C902">
        <v>3.1670000000000001E-3</v>
      </c>
    </row>
    <row r="903" spans="1:3" x14ac:dyDescent="0.2">
      <c r="A903">
        <v>4.5098560000000001</v>
      </c>
      <c r="B903">
        <v>-0.66347100000000003</v>
      </c>
      <c r="C903">
        <v>2.9299999999999999E-3</v>
      </c>
    </row>
    <row r="904" spans="1:3" x14ac:dyDescent="0.2">
      <c r="A904">
        <v>4.5148549999999998</v>
      </c>
      <c r="B904">
        <v>3.1995999999999997E-2</v>
      </c>
      <c r="C904">
        <v>3.003E-3</v>
      </c>
    </row>
    <row r="905" spans="1:3" x14ac:dyDescent="0.2">
      <c r="A905">
        <v>4.5198549999999997</v>
      </c>
      <c r="B905">
        <v>0.260486</v>
      </c>
      <c r="C905">
        <v>3.6740000000000002E-3</v>
      </c>
    </row>
    <row r="906" spans="1:3" x14ac:dyDescent="0.2">
      <c r="A906">
        <v>4.5248549999999996</v>
      </c>
      <c r="B906">
        <v>0.21509900000000001</v>
      </c>
      <c r="C906">
        <v>5.3080000000000002E-3</v>
      </c>
    </row>
    <row r="907" spans="1:3" x14ac:dyDescent="0.2">
      <c r="A907">
        <v>4.5298540000000003</v>
      </c>
      <c r="B907">
        <v>-0.19614999999999999</v>
      </c>
      <c r="C907">
        <v>7.5199999999999998E-3</v>
      </c>
    </row>
    <row r="908" spans="1:3" x14ac:dyDescent="0.2">
      <c r="A908">
        <v>4.5348540000000002</v>
      </c>
      <c r="B908">
        <v>0.108154</v>
      </c>
      <c r="C908">
        <v>1.0059999999999999E-2</v>
      </c>
    </row>
    <row r="909" spans="1:3" x14ac:dyDescent="0.2">
      <c r="A909">
        <v>4.5398540000000001</v>
      </c>
      <c r="B909">
        <v>0.15662300000000001</v>
      </c>
      <c r="C909">
        <v>1.2385E-2</v>
      </c>
    </row>
    <row r="910" spans="1:3" x14ac:dyDescent="0.2">
      <c r="A910">
        <v>4.5448529999999998</v>
      </c>
      <c r="B910">
        <v>-4.1565999999999999E-2</v>
      </c>
      <c r="C910">
        <v>1.4933999999999999E-2</v>
      </c>
    </row>
    <row r="911" spans="1:3" x14ac:dyDescent="0.2">
      <c r="A911">
        <v>4.5498529999999997</v>
      </c>
      <c r="B911">
        <v>-0.78147599999999995</v>
      </c>
      <c r="C911">
        <v>1.7874000000000001E-2</v>
      </c>
    </row>
    <row r="912" spans="1:3" x14ac:dyDescent="0.2">
      <c r="A912">
        <v>4.5548520000000003</v>
      </c>
      <c r="B912">
        <v>3.3084000000000002E-2</v>
      </c>
      <c r="C912">
        <v>2.0972999999999999E-2</v>
      </c>
    </row>
    <row r="913" spans="1:3" x14ac:dyDescent="0.2">
      <c r="A913">
        <v>4.5598520000000002</v>
      </c>
      <c r="B913">
        <v>-0.45974700000000002</v>
      </c>
      <c r="C913">
        <v>2.4140999999999999E-2</v>
      </c>
    </row>
    <row r="914" spans="1:3" x14ac:dyDescent="0.2">
      <c r="A914">
        <v>4.5648520000000001</v>
      </c>
      <c r="B914">
        <v>-0.47077000000000002</v>
      </c>
      <c r="C914">
        <v>2.6832999999999999E-2</v>
      </c>
    </row>
    <row r="915" spans="1:3" x14ac:dyDescent="0.2">
      <c r="A915">
        <v>4.5698509999999999</v>
      </c>
      <c r="B915">
        <v>0.63793599999999995</v>
      </c>
      <c r="C915">
        <v>2.9201999999999999E-2</v>
      </c>
    </row>
    <row r="916" spans="1:3" x14ac:dyDescent="0.2">
      <c r="A916">
        <v>4.5748509999999998</v>
      </c>
      <c r="B916">
        <v>-0.27950999999999998</v>
      </c>
      <c r="C916">
        <v>3.1343999999999997E-2</v>
      </c>
    </row>
    <row r="917" spans="1:3" x14ac:dyDescent="0.2">
      <c r="A917">
        <v>4.5798509999999997</v>
      </c>
      <c r="B917">
        <v>0.27361999999999997</v>
      </c>
      <c r="C917">
        <v>3.1879999999999999E-2</v>
      </c>
    </row>
    <row r="918" spans="1:3" x14ac:dyDescent="0.2">
      <c r="A918">
        <v>4.5848500000000003</v>
      </c>
      <c r="B918">
        <v>0.35381899999999999</v>
      </c>
      <c r="C918">
        <v>3.0974000000000002E-2</v>
      </c>
    </row>
    <row r="919" spans="1:3" x14ac:dyDescent="0.2">
      <c r="A919">
        <v>4.5898500000000002</v>
      </c>
      <c r="B919">
        <v>0.15662899999999999</v>
      </c>
      <c r="C919">
        <v>2.971E-2</v>
      </c>
    </row>
    <row r="920" spans="1:3" x14ac:dyDescent="0.2">
      <c r="A920">
        <v>4.5948500000000001</v>
      </c>
      <c r="B920">
        <v>0.124485</v>
      </c>
      <c r="C920">
        <v>2.8811E-2</v>
      </c>
    </row>
    <row r="921" spans="1:3" x14ac:dyDescent="0.2">
      <c r="A921">
        <v>4.5998489999999999</v>
      </c>
      <c r="B921">
        <v>0.58474300000000001</v>
      </c>
      <c r="C921">
        <v>2.7071999999999999E-2</v>
      </c>
    </row>
    <row r="922" spans="1:3" x14ac:dyDescent="0.2">
      <c r="A922">
        <v>4.6048489999999997</v>
      </c>
      <c r="B922">
        <v>0.32335000000000003</v>
      </c>
      <c r="C922">
        <v>2.5623E-2</v>
      </c>
    </row>
    <row r="923" spans="1:3" x14ac:dyDescent="0.2">
      <c r="A923">
        <v>4.6098480000000004</v>
      </c>
      <c r="B923">
        <v>0.50654900000000003</v>
      </c>
      <c r="C923">
        <v>2.3987999999999999E-2</v>
      </c>
    </row>
    <row r="924" spans="1:3" x14ac:dyDescent="0.2">
      <c r="A924">
        <v>4.6148480000000003</v>
      </c>
      <c r="B924">
        <v>-0.387102</v>
      </c>
      <c r="C924">
        <v>2.2190999999999999E-2</v>
      </c>
    </row>
    <row r="925" spans="1:3" x14ac:dyDescent="0.2">
      <c r="A925">
        <v>4.6198480000000002</v>
      </c>
      <c r="B925">
        <v>0.70050199999999996</v>
      </c>
      <c r="C925">
        <v>2.0449999999999999E-2</v>
      </c>
    </row>
    <row r="926" spans="1:3" x14ac:dyDescent="0.2">
      <c r="A926">
        <v>4.6248469999999999</v>
      </c>
      <c r="B926">
        <v>0.73962700000000003</v>
      </c>
      <c r="C926">
        <v>1.9706999999999999E-2</v>
      </c>
    </row>
    <row r="927" spans="1:3" x14ac:dyDescent="0.2">
      <c r="A927">
        <v>4.6298469999999998</v>
      </c>
      <c r="B927">
        <v>0.47820800000000002</v>
      </c>
      <c r="C927">
        <v>1.9222E-2</v>
      </c>
    </row>
    <row r="928" spans="1:3" x14ac:dyDescent="0.2">
      <c r="A928">
        <v>4.6348469999999997</v>
      </c>
      <c r="B928">
        <v>-4.3530000000000001E-3</v>
      </c>
      <c r="C928">
        <v>1.8762000000000001E-2</v>
      </c>
    </row>
    <row r="929" spans="1:3" x14ac:dyDescent="0.2">
      <c r="A929">
        <v>4.6398460000000004</v>
      </c>
      <c r="B929">
        <v>-0.80798099999999995</v>
      </c>
      <c r="C929">
        <v>1.7767000000000002E-2</v>
      </c>
    </row>
    <row r="930" spans="1:3" x14ac:dyDescent="0.2">
      <c r="A930">
        <v>4.6448460000000003</v>
      </c>
      <c r="B930">
        <v>-0.33742699999999998</v>
      </c>
      <c r="C930">
        <v>1.5886999999999998E-2</v>
      </c>
    </row>
    <row r="931" spans="1:3" x14ac:dyDescent="0.2">
      <c r="A931">
        <v>4.6498460000000001</v>
      </c>
      <c r="B931">
        <v>-1.0343869999999999</v>
      </c>
      <c r="C931">
        <v>1.3778E-2</v>
      </c>
    </row>
    <row r="932" spans="1:3" x14ac:dyDescent="0.2">
      <c r="A932">
        <v>4.6548449999999999</v>
      </c>
      <c r="B932">
        <v>-0.154062</v>
      </c>
      <c r="C932">
        <v>1.2160000000000001E-2</v>
      </c>
    </row>
    <row r="933" spans="1:3" x14ac:dyDescent="0.2">
      <c r="A933">
        <v>4.6598449999999998</v>
      </c>
      <c r="B933">
        <v>0.14890999999999999</v>
      </c>
      <c r="C933">
        <v>1.1639999999999999E-2</v>
      </c>
    </row>
    <row r="934" spans="1:3" x14ac:dyDescent="0.2">
      <c r="A934">
        <v>4.6648449999999997</v>
      </c>
      <c r="B934">
        <v>-0.197101</v>
      </c>
      <c r="C934">
        <v>1.1729E-2</v>
      </c>
    </row>
    <row r="935" spans="1:3" x14ac:dyDescent="0.2">
      <c r="A935">
        <v>4.6698440000000003</v>
      </c>
      <c r="B935">
        <v>-0.157445</v>
      </c>
      <c r="C935">
        <v>1.1993E-2</v>
      </c>
    </row>
    <row r="936" spans="1:3" x14ac:dyDescent="0.2">
      <c r="A936">
        <v>4.6748440000000002</v>
      </c>
      <c r="B936">
        <v>0.20374600000000001</v>
      </c>
      <c r="C936">
        <v>1.2718999999999999E-2</v>
      </c>
    </row>
    <row r="937" spans="1:3" x14ac:dyDescent="0.2">
      <c r="A937">
        <v>4.679843</v>
      </c>
      <c r="B937">
        <v>5.2763999999999998E-2</v>
      </c>
      <c r="C937">
        <v>1.3632E-2</v>
      </c>
    </row>
    <row r="938" spans="1:3" x14ac:dyDescent="0.2">
      <c r="A938">
        <v>4.6848429999999999</v>
      </c>
      <c r="B938">
        <v>4.0606000000000003E-2</v>
      </c>
      <c r="C938">
        <v>1.4151E-2</v>
      </c>
    </row>
    <row r="939" spans="1:3" x14ac:dyDescent="0.2">
      <c r="A939">
        <v>4.6898429999999998</v>
      </c>
      <c r="B939">
        <v>-0.25340699999999999</v>
      </c>
      <c r="C939">
        <v>1.3863E-2</v>
      </c>
    </row>
    <row r="940" spans="1:3" x14ac:dyDescent="0.2">
      <c r="A940">
        <v>4.6948420000000004</v>
      </c>
      <c r="B940">
        <v>0.70683300000000004</v>
      </c>
      <c r="C940">
        <v>1.3058E-2</v>
      </c>
    </row>
    <row r="941" spans="1:3" x14ac:dyDescent="0.2">
      <c r="A941">
        <v>4.6998420000000003</v>
      </c>
      <c r="B941">
        <v>0.470752</v>
      </c>
      <c r="C941">
        <v>1.149E-2</v>
      </c>
    </row>
    <row r="942" spans="1:3" x14ac:dyDescent="0.2">
      <c r="A942">
        <v>4.7048420000000002</v>
      </c>
      <c r="B942">
        <v>-0.30915199999999998</v>
      </c>
      <c r="C942">
        <v>9.5809999999999992E-3</v>
      </c>
    </row>
    <row r="943" spans="1:3" x14ac:dyDescent="0.2">
      <c r="A943">
        <v>4.7098409999999999</v>
      </c>
      <c r="B943">
        <v>0.72975900000000005</v>
      </c>
      <c r="C943">
        <v>7.3930000000000003E-3</v>
      </c>
    </row>
    <row r="944" spans="1:3" x14ac:dyDescent="0.2">
      <c r="A944">
        <v>4.7148409999999998</v>
      </c>
      <c r="B944">
        <v>0.53315299999999999</v>
      </c>
      <c r="C944">
        <v>4.6769999999999997E-3</v>
      </c>
    </row>
    <row r="945" spans="1:3" x14ac:dyDescent="0.2">
      <c r="A945">
        <v>4.7198409999999997</v>
      </c>
      <c r="B945">
        <v>0.418794</v>
      </c>
      <c r="C945">
        <v>1.817E-3</v>
      </c>
    </row>
    <row r="946" spans="1:3" x14ac:dyDescent="0.2">
      <c r="A946">
        <v>4.7248400000000004</v>
      </c>
      <c r="B946">
        <v>0.12305099999999999</v>
      </c>
      <c r="C946">
        <v>-7.7800000000000005E-4</v>
      </c>
    </row>
    <row r="947" spans="1:3" x14ac:dyDescent="0.2">
      <c r="A947">
        <v>4.7298400000000003</v>
      </c>
      <c r="B947">
        <v>0.41998799999999997</v>
      </c>
      <c r="C947">
        <v>-3.124E-3</v>
      </c>
    </row>
    <row r="948" spans="1:3" x14ac:dyDescent="0.2">
      <c r="A948">
        <v>4.734839</v>
      </c>
      <c r="B948">
        <v>8.2620000000000002E-3</v>
      </c>
      <c r="C948">
        <v>-5.3559999999999997E-3</v>
      </c>
    </row>
    <row r="949" spans="1:3" x14ac:dyDescent="0.2">
      <c r="A949">
        <v>4.7398389999999999</v>
      </c>
      <c r="B949">
        <v>-0.39736700000000003</v>
      </c>
      <c r="C949">
        <v>-7.8790000000000006E-3</v>
      </c>
    </row>
    <row r="950" spans="1:3" x14ac:dyDescent="0.2">
      <c r="A950">
        <v>4.7448389999999998</v>
      </c>
      <c r="B950">
        <v>-0.27591300000000002</v>
      </c>
      <c r="C950">
        <v>-1.1462999999999999E-2</v>
      </c>
    </row>
    <row r="951" spans="1:3" x14ac:dyDescent="0.2">
      <c r="A951">
        <v>4.7498379999999996</v>
      </c>
      <c r="B951">
        <v>-0.38786799999999999</v>
      </c>
      <c r="C951">
        <v>-1.6070999999999998E-2</v>
      </c>
    </row>
    <row r="952" spans="1:3" x14ac:dyDescent="0.2">
      <c r="A952">
        <v>4.7548380000000003</v>
      </c>
      <c r="B952">
        <v>3.1035E-2</v>
      </c>
      <c r="C952">
        <v>-2.0275999999999999E-2</v>
      </c>
    </row>
    <row r="953" spans="1:3" x14ac:dyDescent="0.2">
      <c r="A953">
        <v>4.7598380000000002</v>
      </c>
      <c r="B953">
        <v>2.3878E-2</v>
      </c>
      <c r="C953">
        <v>-2.3924999999999998E-2</v>
      </c>
    </row>
    <row r="954" spans="1:3" x14ac:dyDescent="0.2">
      <c r="A954">
        <v>4.764837</v>
      </c>
      <c r="B954">
        <v>0.543794</v>
      </c>
      <c r="C954">
        <v>-2.6348E-2</v>
      </c>
    </row>
    <row r="955" spans="1:3" x14ac:dyDescent="0.2">
      <c r="A955">
        <v>4.7698369999999999</v>
      </c>
      <c r="B955">
        <v>0.90524800000000005</v>
      </c>
      <c r="C955">
        <v>-2.7299E-2</v>
      </c>
    </row>
    <row r="956" spans="1:3" x14ac:dyDescent="0.2">
      <c r="A956">
        <v>4.7748369999999998</v>
      </c>
      <c r="B956">
        <v>-0.48268899999999998</v>
      </c>
      <c r="C956">
        <v>-2.6842999999999999E-2</v>
      </c>
    </row>
    <row r="957" spans="1:3" x14ac:dyDescent="0.2">
      <c r="A957">
        <v>4.7798360000000004</v>
      </c>
      <c r="B957">
        <v>5.9082000000000003E-2</v>
      </c>
      <c r="C957">
        <v>-2.5623E-2</v>
      </c>
    </row>
    <row r="958" spans="1:3" x14ac:dyDescent="0.2">
      <c r="A958">
        <v>4.7848360000000003</v>
      </c>
      <c r="B958">
        <v>0.20789299999999999</v>
      </c>
      <c r="C958">
        <v>-2.4303999999999999E-2</v>
      </c>
    </row>
    <row r="959" spans="1:3" x14ac:dyDescent="0.2">
      <c r="A959">
        <v>4.7898350000000001</v>
      </c>
      <c r="B959">
        <v>-0.46594400000000002</v>
      </c>
      <c r="C959">
        <v>-2.3012999999999999E-2</v>
      </c>
    </row>
    <row r="960" spans="1:3" x14ac:dyDescent="0.2">
      <c r="A960">
        <v>4.794835</v>
      </c>
      <c r="B960">
        <v>-0.53167200000000003</v>
      </c>
      <c r="C960">
        <v>-2.1805000000000001E-2</v>
      </c>
    </row>
    <row r="961" spans="1:3" x14ac:dyDescent="0.2">
      <c r="A961">
        <v>4.7998349999999999</v>
      </c>
      <c r="B961">
        <v>0.91488800000000003</v>
      </c>
      <c r="C961">
        <v>-2.0974E-2</v>
      </c>
    </row>
    <row r="962" spans="1:3" x14ac:dyDescent="0.2">
      <c r="A962">
        <v>4.8048339999999996</v>
      </c>
      <c r="B962">
        <v>-0.37612099999999998</v>
      </c>
      <c r="C962">
        <v>-2.0587999999999999E-2</v>
      </c>
    </row>
    <row r="963" spans="1:3" x14ac:dyDescent="0.2">
      <c r="A963">
        <v>4.8098340000000004</v>
      </c>
      <c r="B963">
        <v>0.80744899999999997</v>
      </c>
      <c r="C963">
        <v>-2.1128999999999998E-2</v>
      </c>
    </row>
    <row r="964" spans="1:3" x14ac:dyDescent="0.2">
      <c r="A964">
        <v>4.8148340000000003</v>
      </c>
      <c r="B964">
        <v>0.43246200000000001</v>
      </c>
      <c r="C964">
        <v>-2.1484E-2</v>
      </c>
    </row>
    <row r="965" spans="1:3" x14ac:dyDescent="0.2">
      <c r="A965">
        <v>4.819833</v>
      </c>
      <c r="B965">
        <v>0.21990299999999999</v>
      </c>
      <c r="C965">
        <v>-2.1683999999999998E-2</v>
      </c>
    </row>
    <row r="966" spans="1:3" x14ac:dyDescent="0.2">
      <c r="A966">
        <v>4.8248329999999999</v>
      </c>
      <c r="B966">
        <v>-2.7838999999999999E-2</v>
      </c>
      <c r="C966">
        <v>-2.2211999999999999E-2</v>
      </c>
    </row>
    <row r="967" spans="1:3" x14ac:dyDescent="0.2">
      <c r="A967">
        <v>4.8298329999999998</v>
      </c>
      <c r="B967">
        <v>0.39891799999999999</v>
      </c>
      <c r="C967">
        <v>-2.2596999999999999E-2</v>
      </c>
    </row>
    <row r="968" spans="1:3" x14ac:dyDescent="0.2">
      <c r="A968">
        <v>4.8348319999999996</v>
      </c>
      <c r="B968">
        <v>-1.3022000000000001E-2</v>
      </c>
      <c r="C968">
        <v>-2.2484000000000001E-2</v>
      </c>
    </row>
    <row r="969" spans="1:3" x14ac:dyDescent="0.2">
      <c r="A969">
        <v>4.8398320000000004</v>
      </c>
      <c r="B969">
        <v>0.46121499999999999</v>
      </c>
      <c r="C969">
        <v>-2.2761E-2</v>
      </c>
    </row>
    <row r="970" spans="1:3" x14ac:dyDescent="0.2">
      <c r="A970">
        <v>4.8448310000000001</v>
      </c>
      <c r="B970">
        <v>0.73493799999999998</v>
      </c>
      <c r="C970">
        <v>-2.2963999999999998E-2</v>
      </c>
    </row>
    <row r="971" spans="1:3" x14ac:dyDescent="0.2">
      <c r="A971">
        <v>4.849831</v>
      </c>
      <c r="B971">
        <v>-0.35811199999999999</v>
      </c>
      <c r="C971">
        <v>-2.2873999999999999E-2</v>
      </c>
    </row>
    <row r="972" spans="1:3" x14ac:dyDescent="0.2">
      <c r="A972">
        <v>4.8548309999999999</v>
      </c>
      <c r="B972">
        <v>-1.6648350000000001</v>
      </c>
      <c r="C972">
        <v>-2.2964999999999999E-2</v>
      </c>
    </row>
    <row r="973" spans="1:3" x14ac:dyDescent="0.2">
      <c r="A973">
        <v>4.8598299999999997</v>
      </c>
      <c r="B973">
        <v>0.66087700000000005</v>
      </c>
      <c r="C973">
        <v>-2.3251000000000001E-2</v>
      </c>
    </row>
    <row r="974" spans="1:3" x14ac:dyDescent="0.2">
      <c r="A974">
        <v>4.8648300000000004</v>
      </c>
      <c r="B974">
        <v>0.234683</v>
      </c>
      <c r="C974">
        <v>-2.3039E-2</v>
      </c>
    </row>
    <row r="975" spans="1:3" x14ac:dyDescent="0.2">
      <c r="A975">
        <v>4.8698300000000003</v>
      </c>
      <c r="B975">
        <v>0.70464700000000002</v>
      </c>
      <c r="C975">
        <v>-2.2223E-2</v>
      </c>
    </row>
    <row r="976" spans="1:3" x14ac:dyDescent="0.2">
      <c r="A976">
        <v>4.8748290000000001</v>
      </c>
      <c r="B976">
        <v>9.7511E-2</v>
      </c>
      <c r="C976">
        <v>-2.1302999999999999E-2</v>
      </c>
    </row>
    <row r="977" spans="1:3" x14ac:dyDescent="0.2">
      <c r="A977">
        <v>4.879829</v>
      </c>
      <c r="B977">
        <v>-0.26339299999999999</v>
      </c>
      <c r="C977">
        <v>-2.0476000000000001E-2</v>
      </c>
    </row>
    <row r="978" spans="1:3" x14ac:dyDescent="0.2">
      <c r="A978">
        <v>4.8848289999999999</v>
      </c>
      <c r="B978">
        <v>-0.36640299999999998</v>
      </c>
      <c r="C978">
        <v>-1.9654000000000001E-2</v>
      </c>
    </row>
    <row r="979" spans="1:3" x14ac:dyDescent="0.2">
      <c r="A979">
        <v>4.8898279999999996</v>
      </c>
      <c r="B979">
        <v>-0.69558799999999998</v>
      </c>
      <c r="C979">
        <v>-1.9214999999999999E-2</v>
      </c>
    </row>
    <row r="980" spans="1:3" x14ac:dyDescent="0.2">
      <c r="A980">
        <v>4.8948280000000004</v>
      </c>
      <c r="B980">
        <v>-0.34656199999999998</v>
      </c>
      <c r="C980">
        <v>-1.8773000000000001E-2</v>
      </c>
    </row>
    <row r="981" spans="1:3" x14ac:dyDescent="0.2">
      <c r="A981">
        <v>4.8998270000000002</v>
      </c>
      <c r="B981">
        <v>-4.3644000000000002E-2</v>
      </c>
      <c r="C981">
        <v>-1.9217000000000001E-2</v>
      </c>
    </row>
    <row r="982" spans="1:3" x14ac:dyDescent="0.2">
      <c r="A982">
        <v>4.904827</v>
      </c>
      <c r="B982">
        <v>2.8105000000000002E-2</v>
      </c>
      <c r="C982">
        <v>-2.0826000000000001E-2</v>
      </c>
    </row>
    <row r="983" spans="1:3" x14ac:dyDescent="0.2">
      <c r="A983">
        <v>4.9098269999999999</v>
      </c>
      <c r="B983">
        <v>-0.27593899999999999</v>
      </c>
      <c r="C983">
        <v>-2.2277000000000002E-2</v>
      </c>
    </row>
    <row r="984" spans="1:3" x14ac:dyDescent="0.2">
      <c r="A984">
        <v>4.9148259999999997</v>
      </c>
      <c r="B984">
        <v>-1.2182200000000001</v>
      </c>
      <c r="C984">
        <v>-2.4282000000000001E-2</v>
      </c>
    </row>
    <row r="985" spans="1:3" x14ac:dyDescent="0.2">
      <c r="A985">
        <v>4.9198259999999996</v>
      </c>
      <c r="B985">
        <v>0.45253399999999999</v>
      </c>
      <c r="C985">
        <v>-2.6380000000000001E-2</v>
      </c>
    </row>
    <row r="986" spans="1:3" x14ac:dyDescent="0.2">
      <c r="A986">
        <v>4.9248260000000004</v>
      </c>
      <c r="B986">
        <v>-0.83012799999999998</v>
      </c>
      <c r="C986">
        <v>-2.8035999999999998E-2</v>
      </c>
    </row>
    <row r="987" spans="1:3" x14ac:dyDescent="0.2">
      <c r="A987">
        <v>4.9298250000000001</v>
      </c>
      <c r="B987">
        <v>-0.466783</v>
      </c>
      <c r="C987">
        <v>-2.9350999999999999E-2</v>
      </c>
    </row>
    <row r="988" spans="1:3" x14ac:dyDescent="0.2">
      <c r="A988">
        <v>4.934825</v>
      </c>
      <c r="B988">
        <v>-7.3996000000000006E-2</v>
      </c>
      <c r="C988">
        <v>-2.9897E-2</v>
      </c>
    </row>
    <row r="989" spans="1:3" x14ac:dyDescent="0.2">
      <c r="A989">
        <v>4.9398249999999999</v>
      </c>
      <c r="B989">
        <v>-7.2844999999999993E-2</v>
      </c>
      <c r="C989">
        <v>-2.8608000000000001E-2</v>
      </c>
    </row>
    <row r="990" spans="1:3" x14ac:dyDescent="0.2">
      <c r="A990">
        <v>4.9448239999999997</v>
      </c>
      <c r="B990">
        <v>0.44454100000000002</v>
      </c>
      <c r="C990">
        <v>-2.5439E-2</v>
      </c>
    </row>
    <row r="991" spans="1:3" x14ac:dyDescent="0.2">
      <c r="A991">
        <v>4.9498239999999996</v>
      </c>
      <c r="B991">
        <v>0.59403600000000001</v>
      </c>
      <c r="C991">
        <v>-2.0885999999999998E-2</v>
      </c>
    </row>
    <row r="992" spans="1:3" x14ac:dyDescent="0.2">
      <c r="A992">
        <v>4.9548230000000002</v>
      </c>
      <c r="B992">
        <v>-0.13704</v>
      </c>
      <c r="C992">
        <v>-1.5114000000000001E-2</v>
      </c>
    </row>
    <row r="993" spans="1:3" x14ac:dyDescent="0.2">
      <c r="A993">
        <v>4.9598230000000001</v>
      </c>
      <c r="B993">
        <v>-0.21704399999999999</v>
      </c>
      <c r="C993">
        <v>-8.0540000000000004E-3</v>
      </c>
    </row>
    <row r="994" spans="1:3" x14ac:dyDescent="0.2">
      <c r="A994">
        <v>4.964823</v>
      </c>
      <c r="B994">
        <v>-0.55810099999999996</v>
      </c>
      <c r="C994">
        <v>7.9100000000000004E-4</v>
      </c>
    </row>
    <row r="995" spans="1:3" x14ac:dyDescent="0.2">
      <c r="A995">
        <v>4.9698219999999997</v>
      </c>
      <c r="B995">
        <v>-0.18366099999999999</v>
      </c>
      <c r="C995">
        <v>1.0165E-2</v>
      </c>
    </row>
    <row r="996" spans="1:3" x14ac:dyDescent="0.2">
      <c r="A996">
        <v>4.9748219999999996</v>
      </c>
      <c r="B996">
        <v>-9.9654999999999994E-2</v>
      </c>
      <c r="C996">
        <v>1.8872E-2</v>
      </c>
    </row>
    <row r="997" spans="1:3" x14ac:dyDescent="0.2">
      <c r="A997">
        <v>4.9798220000000004</v>
      </c>
      <c r="B997">
        <v>0.94997900000000002</v>
      </c>
      <c r="C997">
        <v>2.6793999999999998E-2</v>
      </c>
    </row>
    <row r="998" spans="1:3" x14ac:dyDescent="0.2">
      <c r="A998">
        <v>4.9848210000000002</v>
      </c>
      <c r="B998">
        <v>-0.27025500000000002</v>
      </c>
      <c r="C998">
        <v>3.3807999999999998E-2</v>
      </c>
    </row>
    <row r="999" spans="1:3" x14ac:dyDescent="0.2">
      <c r="A999">
        <v>4.9898210000000001</v>
      </c>
      <c r="B999">
        <v>0.59057499999999996</v>
      </c>
      <c r="C999">
        <v>4.0162999999999997E-2</v>
      </c>
    </row>
    <row r="1000" spans="1:3" x14ac:dyDescent="0.2">
      <c r="A1000">
        <v>4.994821</v>
      </c>
      <c r="B1000">
        <v>-0.44614900000000002</v>
      </c>
      <c r="C1000">
        <v>4.4798999999999999E-2</v>
      </c>
    </row>
    <row r="1001" spans="1:3" x14ac:dyDescent="0.2">
      <c r="A1001">
        <v>4.9998199999999997</v>
      </c>
      <c r="B1001">
        <v>0.127252</v>
      </c>
      <c r="C1001">
        <v>4.7966000000000002E-2</v>
      </c>
    </row>
    <row r="1002" spans="1:3" x14ac:dyDescent="0.2">
      <c r="A1002">
        <v>5.0048199999999996</v>
      </c>
      <c r="B1002">
        <v>0.40187299999999998</v>
      </c>
      <c r="C1002">
        <v>4.9505E-2</v>
      </c>
    </row>
    <row r="1003" spans="1:3" x14ac:dyDescent="0.2">
      <c r="A1003">
        <v>5.0098200000000004</v>
      </c>
      <c r="B1003">
        <v>0.15922</v>
      </c>
      <c r="C1003">
        <v>4.9106999999999998E-2</v>
      </c>
    </row>
    <row r="1004" spans="1:3" x14ac:dyDescent="0.2">
      <c r="A1004">
        <v>5.0148190000000001</v>
      </c>
      <c r="B1004">
        <v>-0.123153</v>
      </c>
      <c r="C1004">
        <v>4.7496999999999998E-2</v>
      </c>
    </row>
    <row r="1005" spans="1:3" x14ac:dyDescent="0.2">
      <c r="A1005">
        <v>5.019819</v>
      </c>
      <c r="B1005">
        <v>0.22977900000000001</v>
      </c>
      <c r="C1005">
        <v>4.4856E-2</v>
      </c>
    </row>
    <row r="1006" spans="1:3" x14ac:dyDescent="0.2">
      <c r="A1006">
        <v>5.0248179999999998</v>
      </c>
      <c r="B1006">
        <v>-0.31436999999999998</v>
      </c>
      <c r="C1006">
        <v>4.1534000000000001E-2</v>
      </c>
    </row>
    <row r="1007" spans="1:3" x14ac:dyDescent="0.2">
      <c r="A1007">
        <v>5.0298179999999997</v>
      </c>
      <c r="B1007">
        <v>-0.29649900000000001</v>
      </c>
      <c r="C1007">
        <v>3.8455000000000003E-2</v>
      </c>
    </row>
    <row r="1008" spans="1:3" x14ac:dyDescent="0.2">
      <c r="A1008">
        <v>5.0348179999999996</v>
      </c>
      <c r="B1008">
        <v>-0.107243</v>
      </c>
      <c r="C1008">
        <v>3.5220000000000001E-2</v>
      </c>
    </row>
    <row r="1009" spans="1:3" x14ac:dyDescent="0.2">
      <c r="A1009">
        <v>5.0398170000000002</v>
      </c>
      <c r="B1009">
        <v>-0.23258999999999999</v>
      </c>
      <c r="C1009">
        <v>3.2392999999999998E-2</v>
      </c>
    </row>
    <row r="1010" spans="1:3" x14ac:dyDescent="0.2">
      <c r="A1010">
        <v>5.0448170000000001</v>
      </c>
      <c r="B1010">
        <v>0.36864000000000002</v>
      </c>
      <c r="C1010">
        <v>2.9596000000000001E-2</v>
      </c>
    </row>
    <row r="1011" spans="1:3" x14ac:dyDescent="0.2">
      <c r="A1011">
        <v>5.049817</v>
      </c>
      <c r="B1011">
        <v>-1.1068389999999999</v>
      </c>
      <c r="C1011">
        <v>2.6606999999999999E-2</v>
      </c>
    </row>
    <row r="1012" spans="1:3" x14ac:dyDescent="0.2">
      <c r="A1012">
        <v>5.0548159999999998</v>
      </c>
      <c r="B1012">
        <v>-0.197409</v>
      </c>
      <c r="C1012">
        <v>2.452E-2</v>
      </c>
    </row>
    <row r="1013" spans="1:3" x14ac:dyDescent="0.2">
      <c r="A1013">
        <v>5.0598159999999996</v>
      </c>
      <c r="B1013">
        <v>0.26819799999999999</v>
      </c>
      <c r="C1013">
        <v>2.2251E-2</v>
      </c>
    </row>
    <row r="1014" spans="1:3" x14ac:dyDescent="0.2">
      <c r="A1014">
        <v>5.0648160000000004</v>
      </c>
      <c r="B1014">
        <v>0.43169200000000002</v>
      </c>
      <c r="C1014">
        <v>1.9871E-2</v>
      </c>
    </row>
    <row r="1015" spans="1:3" x14ac:dyDescent="0.2">
      <c r="A1015">
        <v>5.0698150000000002</v>
      </c>
      <c r="B1015">
        <v>6.9830000000000003E-2</v>
      </c>
      <c r="C1015">
        <v>1.7042999999999999E-2</v>
      </c>
    </row>
    <row r="1016" spans="1:3" x14ac:dyDescent="0.2">
      <c r="A1016">
        <v>5.0748150000000001</v>
      </c>
      <c r="B1016">
        <v>8.2633999999999999E-2</v>
      </c>
      <c r="C1016">
        <v>1.4075000000000001E-2</v>
      </c>
    </row>
    <row r="1017" spans="1:3" x14ac:dyDescent="0.2">
      <c r="A1017">
        <v>5.0798139999999998</v>
      </c>
      <c r="B1017">
        <v>0.50734599999999996</v>
      </c>
      <c r="C1017">
        <v>1.1601E-2</v>
      </c>
    </row>
    <row r="1018" spans="1:3" x14ac:dyDescent="0.2">
      <c r="A1018">
        <v>5.0848139999999997</v>
      </c>
      <c r="B1018">
        <v>-1.4271290000000001</v>
      </c>
      <c r="C1018">
        <v>9.8069999999999997E-3</v>
      </c>
    </row>
    <row r="1019" spans="1:3" x14ac:dyDescent="0.2">
      <c r="A1019">
        <v>5.0898139999999996</v>
      </c>
      <c r="B1019">
        <v>-0.73121599999999998</v>
      </c>
      <c r="C1019">
        <v>8.3569999999999998E-3</v>
      </c>
    </row>
    <row r="1020" spans="1:3" x14ac:dyDescent="0.2">
      <c r="A1020">
        <v>5.0948130000000003</v>
      </c>
      <c r="B1020">
        <v>-0.25981100000000001</v>
      </c>
      <c r="C1020">
        <v>7.4320000000000002E-3</v>
      </c>
    </row>
    <row r="1021" spans="1:3" x14ac:dyDescent="0.2">
      <c r="A1021">
        <v>5.0998130000000002</v>
      </c>
      <c r="B1021">
        <v>-0.30418800000000001</v>
      </c>
      <c r="C1021">
        <v>6.901E-3</v>
      </c>
    </row>
    <row r="1022" spans="1:3" x14ac:dyDescent="0.2">
      <c r="A1022">
        <v>5.104813</v>
      </c>
      <c r="B1022">
        <v>-0.63766199999999995</v>
      </c>
      <c r="C1022">
        <v>6.5960000000000003E-3</v>
      </c>
    </row>
    <row r="1023" spans="1:3" x14ac:dyDescent="0.2">
      <c r="A1023">
        <v>5.1098119999999998</v>
      </c>
      <c r="B1023">
        <v>1.052675</v>
      </c>
      <c r="C1023">
        <v>6.5519999999999997E-3</v>
      </c>
    </row>
    <row r="1024" spans="1:3" x14ac:dyDescent="0.2">
      <c r="A1024">
        <v>5.1148119999999997</v>
      </c>
      <c r="B1024">
        <v>0.52717800000000004</v>
      </c>
      <c r="C1024">
        <v>6.2979999999999998E-3</v>
      </c>
    </row>
    <row r="1025" spans="1:3" x14ac:dyDescent="0.2">
      <c r="A1025">
        <v>5.1198119999999996</v>
      </c>
      <c r="B1025">
        <v>-0.70621299999999998</v>
      </c>
      <c r="C1025">
        <v>5.4580000000000002E-3</v>
      </c>
    </row>
    <row r="1026" spans="1:3" x14ac:dyDescent="0.2">
      <c r="A1026">
        <v>5.1248110000000002</v>
      </c>
      <c r="B1026">
        <v>-0.56670900000000002</v>
      </c>
      <c r="C1026">
        <v>4.6449999999999998E-3</v>
      </c>
    </row>
    <row r="1027" spans="1:3" x14ac:dyDescent="0.2">
      <c r="A1027">
        <v>5.1298110000000001</v>
      </c>
      <c r="B1027">
        <v>0.79313599999999995</v>
      </c>
      <c r="C1027">
        <v>4.1139999999999996E-3</v>
      </c>
    </row>
    <row r="1028" spans="1:3" x14ac:dyDescent="0.2">
      <c r="A1028">
        <v>5.1348099999999999</v>
      </c>
      <c r="B1028">
        <v>0.27988299999999999</v>
      </c>
      <c r="C1028">
        <v>3.715E-3</v>
      </c>
    </row>
    <row r="1029" spans="1:3" x14ac:dyDescent="0.2">
      <c r="A1029">
        <v>5.1398099999999998</v>
      </c>
      <c r="B1029">
        <v>-1.1174839999999999</v>
      </c>
      <c r="C1029">
        <v>3.6939999999999998E-3</v>
      </c>
    </row>
    <row r="1030" spans="1:3" x14ac:dyDescent="0.2">
      <c r="A1030">
        <v>5.1448099999999997</v>
      </c>
      <c r="B1030">
        <v>-0.254859</v>
      </c>
      <c r="C1030">
        <v>3.7850000000000002E-3</v>
      </c>
    </row>
    <row r="1031" spans="1:3" x14ac:dyDescent="0.2">
      <c r="A1031">
        <v>5.1498090000000003</v>
      </c>
      <c r="B1031">
        <v>-3.7941000000000003E-2</v>
      </c>
      <c r="C1031">
        <v>3.6749999999999999E-3</v>
      </c>
    </row>
    <row r="1032" spans="1:3" x14ac:dyDescent="0.2">
      <c r="A1032">
        <v>5.1548090000000002</v>
      </c>
      <c r="B1032">
        <v>-0.22389999999999999</v>
      </c>
      <c r="C1032">
        <v>2.9840000000000001E-3</v>
      </c>
    </row>
    <row r="1033" spans="1:3" x14ac:dyDescent="0.2">
      <c r="A1033">
        <v>5.1598090000000001</v>
      </c>
      <c r="B1033">
        <v>0.139017</v>
      </c>
      <c r="C1033">
        <v>1.7639999999999999E-3</v>
      </c>
    </row>
    <row r="1034" spans="1:3" x14ac:dyDescent="0.2">
      <c r="A1034">
        <v>5.1648079999999998</v>
      </c>
      <c r="B1034">
        <v>0.30566900000000002</v>
      </c>
      <c r="C1034">
        <v>-4.0499999999999998E-4</v>
      </c>
    </row>
    <row r="1035" spans="1:3" x14ac:dyDescent="0.2">
      <c r="A1035">
        <v>5.1698079999999997</v>
      </c>
      <c r="B1035">
        <v>5.4653E-2</v>
      </c>
      <c r="C1035">
        <v>-2.794E-3</v>
      </c>
    </row>
    <row r="1036" spans="1:3" x14ac:dyDescent="0.2">
      <c r="A1036">
        <v>5.1748079999999996</v>
      </c>
      <c r="B1036">
        <v>-0.14851900000000001</v>
      </c>
      <c r="C1036">
        <v>-4.9569999999999996E-3</v>
      </c>
    </row>
    <row r="1037" spans="1:3" x14ac:dyDescent="0.2">
      <c r="A1037">
        <v>5.1798070000000003</v>
      </c>
      <c r="B1037">
        <v>0.38705200000000001</v>
      </c>
      <c r="C1037">
        <v>-6.6319999999999999E-3</v>
      </c>
    </row>
    <row r="1038" spans="1:3" x14ac:dyDescent="0.2">
      <c r="A1038">
        <v>5.1848070000000002</v>
      </c>
      <c r="B1038">
        <v>-0.16891999999999999</v>
      </c>
      <c r="C1038">
        <v>-7.9050000000000006E-3</v>
      </c>
    </row>
    <row r="1039" spans="1:3" x14ac:dyDescent="0.2">
      <c r="A1039">
        <v>5.1898059999999999</v>
      </c>
      <c r="B1039">
        <v>0.103273</v>
      </c>
      <c r="C1039">
        <v>-9.0500000000000008E-3</v>
      </c>
    </row>
    <row r="1040" spans="1:3" x14ac:dyDescent="0.2">
      <c r="A1040">
        <v>5.1948059999999998</v>
      </c>
      <c r="B1040">
        <v>0.51806399999999997</v>
      </c>
      <c r="C1040">
        <v>-9.8650000000000005E-3</v>
      </c>
    </row>
    <row r="1041" spans="1:3" x14ac:dyDescent="0.2">
      <c r="A1041">
        <v>5.1998059999999997</v>
      </c>
      <c r="B1041">
        <v>-0.92730500000000005</v>
      </c>
      <c r="C1041">
        <v>-1.0257E-2</v>
      </c>
    </row>
    <row r="1042" spans="1:3" x14ac:dyDescent="0.2">
      <c r="A1042">
        <v>5.2048050000000003</v>
      </c>
      <c r="B1042">
        <v>-0.43479099999999998</v>
      </c>
      <c r="C1042">
        <v>-1.0226000000000001E-2</v>
      </c>
    </row>
    <row r="1043" spans="1:3" x14ac:dyDescent="0.2">
      <c r="A1043">
        <v>5.2098050000000002</v>
      </c>
      <c r="B1043">
        <v>-9.4558000000000003E-2</v>
      </c>
      <c r="C1043">
        <v>-9.1839999999999995E-3</v>
      </c>
    </row>
    <row r="1044" spans="1:3" x14ac:dyDescent="0.2">
      <c r="A1044">
        <v>5.2148050000000001</v>
      </c>
      <c r="B1044">
        <v>-0.19000600000000001</v>
      </c>
      <c r="C1044">
        <v>-7.7999999999999996E-3</v>
      </c>
    </row>
    <row r="1045" spans="1:3" x14ac:dyDescent="0.2">
      <c r="A1045">
        <v>5.2198039999999999</v>
      </c>
      <c r="B1045">
        <v>7.2269999999999999E-3</v>
      </c>
      <c r="C1045">
        <v>-6.685E-3</v>
      </c>
    </row>
    <row r="1046" spans="1:3" x14ac:dyDescent="0.2">
      <c r="A1046">
        <v>5.2248039999999998</v>
      </c>
      <c r="B1046">
        <v>0.32090200000000002</v>
      </c>
      <c r="C1046">
        <v>-5.9760000000000004E-3</v>
      </c>
    </row>
    <row r="1047" spans="1:3" x14ac:dyDescent="0.2">
      <c r="A1047">
        <v>5.2298039999999997</v>
      </c>
      <c r="B1047">
        <v>0.18151600000000001</v>
      </c>
      <c r="C1047">
        <v>-5.8510000000000003E-3</v>
      </c>
    </row>
    <row r="1048" spans="1:3" x14ac:dyDescent="0.2">
      <c r="A1048">
        <v>5.2348030000000003</v>
      </c>
      <c r="B1048">
        <v>0.21169099999999999</v>
      </c>
      <c r="C1048">
        <v>-6.4770000000000001E-3</v>
      </c>
    </row>
    <row r="1049" spans="1:3" x14ac:dyDescent="0.2">
      <c r="A1049">
        <v>5.2398030000000002</v>
      </c>
      <c r="B1049">
        <v>-0.53912899999999997</v>
      </c>
      <c r="C1049">
        <v>-7.4999999999999997E-3</v>
      </c>
    </row>
    <row r="1050" spans="1:3" x14ac:dyDescent="0.2">
      <c r="A1050">
        <v>5.244802</v>
      </c>
      <c r="B1050">
        <v>-0.195826</v>
      </c>
      <c r="C1050">
        <v>-8.9630000000000005E-3</v>
      </c>
    </row>
    <row r="1051" spans="1:3" x14ac:dyDescent="0.2">
      <c r="A1051">
        <v>5.2498019999999999</v>
      </c>
      <c r="B1051">
        <v>-0.33960499999999999</v>
      </c>
      <c r="C1051">
        <v>-1.0111E-2</v>
      </c>
    </row>
    <row r="1052" spans="1:3" x14ac:dyDescent="0.2">
      <c r="A1052">
        <v>5.2548019999999998</v>
      </c>
      <c r="B1052">
        <v>-0.39011000000000001</v>
      </c>
      <c r="C1052">
        <v>-1.1166000000000001E-2</v>
      </c>
    </row>
    <row r="1053" spans="1:3" x14ac:dyDescent="0.2">
      <c r="A1053">
        <v>5.2598010000000004</v>
      </c>
      <c r="B1053">
        <v>-0.32441700000000001</v>
      </c>
      <c r="C1053">
        <v>-1.223E-2</v>
      </c>
    </row>
    <row r="1054" spans="1:3" x14ac:dyDescent="0.2">
      <c r="A1054">
        <v>5.2648010000000003</v>
      </c>
      <c r="B1054">
        <v>0.13262699999999999</v>
      </c>
      <c r="C1054">
        <v>-1.2579E-2</v>
      </c>
    </row>
    <row r="1055" spans="1:3" x14ac:dyDescent="0.2">
      <c r="A1055">
        <v>5.2698010000000002</v>
      </c>
      <c r="B1055">
        <v>0.249311</v>
      </c>
      <c r="C1055">
        <v>-1.1821999999999999E-2</v>
      </c>
    </row>
    <row r="1056" spans="1:3" x14ac:dyDescent="0.2">
      <c r="A1056">
        <v>5.2747999999999999</v>
      </c>
      <c r="B1056">
        <v>1.230802</v>
      </c>
      <c r="C1056">
        <v>-1.0758E-2</v>
      </c>
    </row>
    <row r="1057" spans="1:3" x14ac:dyDescent="0.2">
      <c r="A1057">
        <v>5.2797999999999998</v>
      </c>
      <c r="B1057">
        <v>-1.9820000000000001E-2</v>
      </c>
      <c r="C1057">
        <v>-9.6349999999999995E-3</v>
      </c>
    </row>
    <row r="1058" spans="1:3" x14ac:dyDescent="0.2">
      <c r="A1058">
        <v>5.2847999999999997</v>
      </c>
      <c r="B1058">
        <v>0.196216</v>
      </c>
      <c r="C1058">
        <v>-8.4729999999999996E-3</v>
      </c>
    </row>
    <row r="1059" spans="1:3" x14ac:dyDescent="0.2">
      <c r="A1059">
        <v>5.2897990000000004</v>
      </c>
      <c r="B1059">
        <v>0.43332100000000001</v>
      </c>
      <c r="C1059">
        <v>-6.8599999999999998E-3</v>
      </c>
    </row>
    <row r="1060" spans="1:3" x14ac:dyDescent="0.2">
      <c r="A1060">
        <v>5.2947990000000003</v>
      </c>
      <c r="B1060">
        <v>-1.258365</v>
      </c>
      <c r="C1060">
        <v>-5.2329999999999998E-3</v>
      </c>
    </row>
    <row r="1061" spans="1:3" x14ac:dyDescent="0.2">
      <c r="A1061">
        <v>5.299798</v>
      </c>
      <c r="B1061">
        <v>7.3762999999999995E-2</v>
      </c>
      <c r="C1061">
        <v>-3.9110000000000004E-3</v>
      </c>
    </row>
    <row r="1062" spans="1:3" x14ac:dyDescent="0.2">
      <c r="A1062">
        <v>5.3047979999999999</v>
      </c>
      <c r="B1062">
        <v>0.203153</v>
      </c>
      <c r="C1062">
        <v>-2.601E-3</v>
      </c>
    </row>
    <row r="1063" spans="1:3" x14ac:dyDescent="0.2">
      <c r="A1063">
        <v>5.3097979999999998</v>
      </c>
      <c r="B1063">
        <v>-0.54558099999999998</v>
      </c>
      <c r="C1063">
        <v>-1.622E-3</v>
      </c>
    </row>
    <row r="1064" spans="1:3" x14ac:dyDescent="0.2">
      <c r="A1064">
        <v>5.3147970000000004</v>
      </c>
      <c r="B1064">
        <v>-0.66981599999999997</v>
      </c>
      <c r="C1064">
        <v>-1.0430000000000001E-3</v>
      </c>
    </row>
    <row r="1065" spans="1:3" x14ac:dyDescent="0.2">
      <c r="A1065">
        <v>5.3197970000000003</v>
      </c>
      <c r="B1065">
        <v>1.1803710000000001</v>
      </c>
      <c r="C1065">
        <v>-4.46E-4</v>
      </c>
    </row>
    <row r="1066" spans="1:3" x14ac:dyDescent="0.2">
      <c r="A1066">
        <v>5.3247970000000002</v>
      </c>
      <c r="B1066">
        <v>-0.13541300000000001</v>
      </c>
      <c r="C1066">
        <v>3.3599999999999998E-4</v>
      </c>
    </row>
    <row r="1067" spans="1:3" x14ac:dyDescent="0.2">
      <c r="A1067">
        <v>5.329796</v>
      </c>
      <c r="B1067">
        <v>-0.33985799999999999</v>
      </c>
      <c r="C1067">
        <v>1.4469999999999999E-3</v>
      </c>
    </row>
    <row r="1068" spans="1:3" x14ac:dyDescent="0.2">
      <c r="A1068">
        <v>5.3347959999999999</v>
      </c>
      <c r="B1068">
        <v>0.63168999999999997</v>
      </c>
      <c r="C1068">
        <v>3.336E-3</v>
      </c>
    </row>
    <row r="1069" spans="1:3" x14ac:dyDescent="0.2">
      <c r="A1069">
        <v>5.3397959999999998</v>
      </c>
      <c r="B1069">
        <v>-8.6715E-2</v>
      </c>
      <c r="C1069">
        <v>6.3420000000000004E-3</v>
      </c>
    </row>
    <row r="1070" spans="1:3" x14ac:dyDescent="0.2">
      <c r="A1070">
        <v>5.3447950000000004</v>
      </c>
      <c r="B1070">
        <v>-1.1784399999999999</v>
      </c>
      <c r="C1070">
        <v>9.5250000000000005E-3</v>
      </c>
    </row>
    <row r="1071" spans="1:3" x14ac:dyDescent="0.2">
      <c r="A1071">
        <v>5.3497950000000003</v>
      </c>
      <c r="B1071">
        <v>-0.57399500000000003</v>
      </c>
      <c r="C1071">
        <v>1.3122999999999999E-2</v>
      </c>
    </row>
    <row r="1072" spans="1:3" x14ac:dyDescent="0.2">
      <c r="A1072">
        <v>5.3547950000000002</v>
      </c>
      <c r="B1072">
        <v>0.24932000000000001</v>
      </c>
      <c r="C1072">
        <v>1.7038999999999999E-2</v>
      </c>
    </row>
    <row r="1073" spans="1:3" x14ac:dyDescent="0.2">
      <c r="A1073">
        <v>5.3597939999999999</v>
      </c>
      <c r="B1073">
        <v>-0.18967100000000001</v>
      </c>
      <c r="C1073">
        <v>2.1090000000000001E-2</v>
      </c>
    </row>
    <row r="1074" spans="1:3" x14ac:dyDescent="0.2">
      <c r="A1074">
        <v>5.3647939999999998</v>
      </c>
      <c r="B1074">
        <v>0.19275500000000001</v>
      </c>
      <c r="C1074">
        <v>2.4677000000000001E-2</v>
      </c>
    </row>
    <row r="1075" spans="1:3" x14ac:dyDescent="0.2">
      <c r="A1075">
        <v>5.3697929999999996</v>
      </c>
      <c r="B1075">
        <v>-4.6439999999999997E-3</v>
      </c>
      <c r="C1075">
        <v>2.7719000000000001E-2</v>
      </c>
    </row>
    <row r="1076" spans="1:3" x14ac:dyDescent="0.2">
      <c r="A1076">
        <v>5.3747930000000004</v>
      </c>
      <c r="B1076">
        <v>0.25473400000000002</v>
      </c>
      <c r="C1076">
        <v>3.0109E-2</v>
      </c>
    </row>
    <row r="1077" spans="1:3" x14ac:dyDescent="0.2">
      <c r="A1077">
        <v>5.3797930000000003</v>
      </c>
      <c r="B1077">
        <v>-1.185791</v>
      </c>
      <c r="C1077">
        <v>3.1983999999999999E-2</v>
      </c>
    </row>
    <row r="1078" spans="1:3" x14ac:dyDescent="0.2">
      <c r="A1078">
        <v>5.384792</v>
      </c>
      <c r="B1078">
        <v>0.43177700000000002</v>
      </c>
      <c r="C1078">
        <v>3.3411000000000003E-2</v>
      </c>
    </row>
    <row r="1079" spans="1:3" x14ac:dyDescent="0.2">
      <c r="A1079">
        <v>5.3897919999999999</v>
      </c>
      <c r="B1079">
        <v>0.48803600000000003</v>
      </c>
      <c r="C1079">
        <v>3.3932999999999998E-2</v>
      </c>
    </row>
    <row r="1080" spans="1:3" x14ac:dyDescent="0.2">
      <c r="A1080">
        <v>5.3947919999999998</v>
      </c>
      <c r="B1080">
        <v>3.4139999999999997E-2</v>
      </c>
      <c r="C1080">
        <v>3.3794999999999999E-2</v>
      </c>
    </row>
    <row r="1081" spans="1:3" x14ac:dyDescent="0.2">
      <c r="A1081">
        <v>5.3997909999999996</v>
      </c>
      <c r="B1081">
        <v>-0.62927</v>
      </c>
      <c r="C1081">
        <v>3.4197999999999999E-2</v>
      </c>
    </row>
    <row r="1082" spans="1:3" x14ac:dyDescent="0.2">
      <c r="A1082">
        <v>5.4047910000000003</v>
      </c>
      <c r="B1082">
        <v>0.62677300000000002</v>
      </c>
      <c r="C1082">
        <v>3.3776E-2</v>
      </c>
    </row>
    <row r="1083" spans="1:3" x14ac:dyDescent="0.2">
      <c r="A1083">
        <v>5.4097910000000002</v>
      </c>
      <c r="B1083">
        <v>-9.9869999999999994E-3</v>
      </c>
      <c r="C1083">
        <v>3.2169000000000003E-2</v>
      </c>
    </row>
    <row r="1084" spans="1:3" x14ac:dyDescent="0.2">
      <c r="A1084">
        <v>5.41479</v>
      </c>
      <c r="B1084">
        <v>2.2454000000000002E-2</v>
      </c>
      <c r="C1084">
        <v>3.1045E-2</v>
      </c>
    </row>
    <row r="1085" spans="1:3" x14ac:dyDescent="0.2">
      <c r="A1085">
        <v>5.4197899999999999</v>
      </c>
      <c r="B1085">
        <v>-0.521428</v>
      </c>
      <c r="C1085">
        <v>2.9267999999999999E-2</v>
      </c>
    </row>
    <row r="1086" spans="1:3" x14ac:dyDescent="0.2">
      <c r="A1086">
        <v>5.4247889999999996</v>
      </c>
      <c r="B1086">
        <v>0.53740299999999996</v>
      </c>
      <c r="C1086">
        <v>2.8032999999999999E-2</v>
      </c>
    </row>
    <row r="1087" spans="1:3" x14ac:dyDescent="0.2">
      <c r="A1087">
        <v>5.4297890000000004</v>
      </c>
      <c r="B1087">
        <v>0.56754300000000002</v>
      </c>
      <c r="C1087">
        <v>2.6941E-2</v>
      </c>
    </row>
    <row r="1088" spans="1:3" x14ac:dyDescent="0.2">
      <c r="A1088">
        <v>5.4347890000000003</v>
      </c>
      <c r="B1088">
        <v>3.2098000000000002E-2</v>
      </c>
      <c r="C1088">
        <v>2.5391E-2</v>
      </c>
    </row>
    <row r="1089" spans="1:3" x14ac:dyDescent="0.2">
      <c r="A1089">
        <v>5.4397880000000001</v>
      </c>
      <c r="B1089">
        <v>0.134496</v>
      </c>
      <c r="C1089">
        <v>2.3897000000000002E-2</v>
      </c>
    </row>
    <row r="1090" spans="1:3" x14ac:dyDescent="0.2">
      <c r="A1090">
        <v>5.444788</v>
      </c>
      <c r="B1090">
        <v>0.64727199999999996</v>
      </c>
      <c r="C1090">
        <v>2.2712E-2</v>
      </c>
    </row>
    <row r="1091" spans="1:3" x14ac:dyDescent="0.2">
      <c r="A1091">
        <v>5.4497879999999999</v>
      </c>
      <c r="B1091">
        <v>-1.4624109999999999</v>
      </c>
      <c r="C1091">
        <v>2.2133E-2</v>
      </c>
    </row>
    <row r="1092" spans="1:3" x14ac:dyDescent="0.2">
      <c r="A1092">
        <v>5.4547869999999996</v>
      </c>
      <c r="B1092">
        <v>0.66073000000000004</v>
      </c>
      <c r="C1092">
        <v>2.2276000000000001E-2</v>
      </c>
    </row>
    <row r="1093" spans="1:3" x14ac:dyDescent="0.2">
      <c r="A1093">
        <v>5.4597870000000004</v>
      </c>
      <c r="B1093">
        <v>8.8333999999999996E-2</v>
      </c>
      <c r="C1093">
        <v>2.3171000000000001E-2</v>
      </c>
    </row>
    <row r="1094" spans="1:3" x14ac:dyDescent="0.2">
      <c r="A1094">
        <v>5.4647870000000003</v>
      </c>
      <c r="B1094">
        <v>-1.3781E-2</v>
      </c>
      <c r="C1094">
        <v>2.4067000000000002E-2</v>
      </c>
    </row>
    <row r="1095" spans="1:3" x14ac:dyDescent="0.2">
      <c r="A1095">
        <v>5.469786</v>
      </c>
      <c r="B1095">
        <v>1.300851</v>
      </c>
      <c r="C1095">
        <v>2.5575000000000001E-2</v>
      </c>
    </row>
    <row r="1096" spans="1:3" x14ac:dyDescent="0.2">
      <c r="A1096">
        <v>5.4747859999999999</v>
      </c>
      <c r="B1096">
        <v>0.248335</v>
      </c>
      <c r="C1096">
        <v>2.7518000000000001E-2</v>
      </c>
    </row>
    <row r="1097" spans="1:3" x14ac:dyDescent="0.2">
      <c r="A1097">
        <v>5.4797849999999997</v>
      </c>
      <c r="B1097">
        <v>0.31004500000000002</v>
      </c>
      <c r="C1097">
        <v>2.9222999999999999E-2</v>
      </c>
    </row>
    <row r="1098" spans="1:3" x14ac:dyDescent="0.2">
      <c r="A1098">
        <v>5.4847849999999996</v>
      </c>
      <c r="B1098">
        <v>3.7728999999999999E-2</v>
      </c>
      <c r="C1098">
        <v>3.1050999999999999E-2</v>
      </c>
    </row>
    <row r="1099" spans="1:3" x14ac:dyDescent="0.2">
      <c r="A1099">
        <v>5.4897850000000004</v>
      </c>
      <c r="B1099">
        <v>5.6141999999999997E-2</v>
      </c>
      <c r="C1099">
        <v>3.1705999999999998E-2</v>
      </c>
    </row>
    <row r="1100" spans="1:3" x14ac:dyDescent="0.2">
      <c r="A1100">
        <v>5.4947840000000001</v>
      </c>
      <c r="B1100">
        <v>7.3637999999999995E-2</v>
      </c>
      <c r="C1100">
        <v>3.0721999999999999E-2</v>
      </c>
    </row>
    <row r="1101" spans="1:3" x14ac:dyDescent="0.2">
      <c r="A1101">
        <v>5.499784</v>
      </c>
      <c r="B1101">
        <v>-0.75234599999999996</v>
      </c>
      <c r="C1101">
        <v>2.8013E-2</v>
      </c>
    </row>
    <row r="1102" spans="1:3" x14ac:dyDescent="0.2">
      <c r="A1102">
        <v>5.5047839999999999</v>
      </c>
      <c r="B1102">
        <v>0.90176599999999996</v>
      </c>
      <c r="C1102">
        <v>2.5170000000000001E-2</v>
      </c>
    </row>
    <row r="1103" spans="1:3" x14ac:dyDescent="0.2">
      <c r="A1103">
        <v>5.5097829999999997</v>
      </c>
      <c r="B1103">
        <v>0.50672399999999995</v>
      </c>
      <c r="C1103">
        <v>2.1218000000000001E-2</v>
      </c>
    </row>
    <row r="1104" spans="1:3" x14ac:dyDescent="0.2">
      <c r="A1104">
        <v>5.5147830000000004</v>
      </c>
      <c r="B1104">
        <v>0.41994700000000001</v>
      </c>
      <c r="C1104">
        <v>1.7316999999999999E-2</v>
      </c>
    </row>
    <row r="1105" spans="1:3" x14ac:dyDescent="0.2">
      <c r="A1105">
        <v>5.5197830000000003</v>
      </c>
      <c r="B1105">
        <v>0.32725199999999999</v>
      </c>
      <c r="C1105">
        <v>1.312E-2</v>
      </c>
    </row>
    <row r="1106" spans="1:3" x14ac:dyDescent="0.2">
      <c r="A1106">
        <v>5.5247820000000001</v>
      </c>
      <c r="B1106">
        <v>0.56006400000000001</v>
      </c>
      <c r="C1106">
        <v>9.5219999999999992E-3</v>
      </c>
    </row>
    <row r="1107" spans="1:3" x14ac:dyDescent="0.2">
      <c r="A1107">
        <v>5.529782</v>
      </c>
      <c r="B1107">
        <v>5.9256999999999997E-2</v>
      </c>
      <c r="C1107">
        <v>6.8830000000000002E-3</v>
      </c>
    </row>
    <row r="1108" spans="1:3" x14ac:dyDescent="0.2">
      <c r="A1108">
        <v>5.5347809999999997</v>
      </c>
      <c r="B1108">
        <v>0.61167700000000003</v>
      </c>
      <c r="C1108">
        <v>4.6299999999999996E-3</v>
      </c>
    </row>
    <row r="1109" spans="1:3" x14ac:dyDescent="0.2">
      <c r="A1109">
        <v>5.5397809999999996</v>
      </c>
      <c r="B1109">
        <v>0.210814</v>
      </c>
      <c r="C1109">
        <v>2.581E-3</v>
      </c>
    </row>
    <row r="1110" spans="1:3" x14ac:dyDescent="0.2">
      <c r="A1110">
        <v>5.5447810000000004</v>
      </c>
      <c r="B1110">
        <v>0.89696900000000002</v>
      </c>
      <c r="C1110">
        <v>7.94E-4</v>
      </c>
    </row>
    <row r="1111" spans="1:3" x14ac:dyDescent="0.2">
      <c r="A1111">
        <v>5.5497800000000002</v>
      </c>
      <c r="B1111">
        <v>4.5893999999999997E-2</v>
      </c>
      <c r="C1111">
        <v>-7.5100000000000004E-4</v>
      </c>
    </row>
    <row r="1112" spans="1:3" x14ac:dyDescent="0.2">
      <c r="A1112">
        <v>5.5547800000000001</v>
      </c>
      <c r="B1112">
        <v>-3.4129E-2</v>
      </c>
      <c r="C1112">
        <v>-2.3869999999999998E-3</v>
      </c>
    </row>
    <row r="1113" spans="1:3" x14ac:dyDescent="0.2">
      <c r="A1113">
        <v>5.5597799999999999</v>
      </c>
      <c r="B1113">
        <v>3.7164999999999997E-2</v>
      </c>
      <c r="C1113">
        <v>-3.947E-3</v>
      </c>
    </row>
    <row r="1114" spans="1:3" x14ac:dyDescent="0.2">
      <c r="A1114">
        <v>5.5647789999999997</v>
      </c>
      <c r="B1114">
        <v>-0.93021699999999996</v>
      </c>
      <c r="C1114">
        <v>-5.5539999999999999E-3</v>
      </c>
    </row>
    <row r="1115" spans="1:3" x14ac:dyDescent="0.2">
      <c r="A1115">
        <v>5.5697789999999996</v>
      </c>
      <c r="B1115">
        <v>-0.28193299999999999</v>
      </c>
      <c r="C1115">
        <v>-7.378E-3</v>
      </c>
    </row>
    <row r="1116" spans="1:3" x14ac:dyDescent="0.2">
      <c r="A1116">
        <v>5.5747790000000004</v>
      </c>
      <c r="B1116">
        <v>1.0238579999999999</v>
      </c>
      <c r="C1116">
        <v>-8.8459999999999997E-3</v>
      </c>
    </row>
    <row r="1117" spans="1:3" x14ac:dyDescent="0.2">
      <c r="A1117">
        <v>5.5797780000000001</v>
      </c>
      <c r="B1117">
        <v>-1.1362589999999999</v>
      </c>
      <c r="C1117">
        <v>-1.0704E-2</v>
      </c>
    </row>
    <row r="1118" spans="1:3" x14ac:dyDescent="0.2">
      <c r="A1118">
        <v>5.584778</v>
      </c>
      <c r="B1118">
        <v>-1.248453</v>
      </c>
      <c r="C1118">
        <v>-1.3261E-2</v>
      </c>
    </row>
    <row r="1119" spans="1:3" x14ac:dyDescent="0.2">
      <c r="A1119">
        <v>5.5897769999999998</v>
      </c>
      <c r="B1119">
        <v>-0.57008899999999996</v>
      </c>
      <c r="C1119">
        <v>-1.6080000000000001E-2</v>
      </c>
    </row>
    <row r="1120" spans="1:3" x14ac:dyDescent="0.2">
      <c r="A1120">
        <v>5.5947769999999997</v>
      </c>
      <c r="B1120">
        <v>-0.290572</v>
      </c>
      <c r="C1120">
        <v>-1.9522000000000001E-2</v>
      </c>
    </row>
    <row r="1121" spans="1:3" x14ac:dyDescent="0.2">
      <c r="A1121">
        <v>5.5997769999999996</v>
      </c>
      <c r="B1121">
        <v>-0.51922800000000002</v>
      </c>
      <c r="C1121">
        <v>-2.2172999999999998E-2</v>
      </c>
    </row>
    <row r="1122" spans="1:3" x14ac:dyDescent="0.2">
      <c r="A1122">
        <v>5.6047760000000002</v>
      </c>
      <c r="B1122">
        <v>-6.6373000000000001E-2</v>
      </c>
      <c r="C1122">
        <v>-2.4343E-2</v>
      </c>
    </row>
    <row r="1123" spans="1:3" x14ac:dyDescent="0.2">
      <c r="A1123">
        <v>5.6097760000000001</v>
      </c>
      <c r="B1123">
        <v>0.61623099999999997</v>
      </c>
      <c r="C1123">
        <v>-2.6256000000000002E-2</v>
      </c>
    </row>
    <row r="1124" spans="1:3" x14ac:dyDescent="0.2">
      <c r="A1124">
        <v>5.614776</v>
      </c>
      <c r="B1124">
        <v>-0.183921</v>
      </c>
      <c r="C1124">
        <v>-2.8264999999999998E-2</v>
      </c>
    </row>
    <row r="1125" spans="1:3" x14ac:dyDescent="0.2">
      <c r="A1125">
        <v>5.6197749999999997</v>
      </c>
      <c r="B1125">
        <v>-0.18073</v>
      </c>
      <c r="C1125">
        <v>-3.0481999999999999E-2</v>
      </c>
    </row>
    <row r="1126" spans="1:3" x14ac:dyDescent="0.2">
      <c r="A1126">
        <v>5.6247749999999996</v>
      </c>
      <c r="B1126">
        <v>-1.0050159999999999</v>
      </c>
      <c r="C1126">
        <v>-3.3623E-2</v>
      </c>
    </row>
    <row r="1127" spans="1:3" x14ac:dyDescent="0.2">
      <c r="A1127">
        <v>5.6297750000000004</v>
      </c>
      <c r="B1127">
        <v>-0.37060900000000002</v>
      </c>
      <c r="C1127">
        <v>-3.6547999999999997E-2</v>
      </c>
    </row>
    <row r="1128" spans="1:3" x14ac:dyDescent="0.2">
      <c r="A1128">
        <v>5.6347740000000002</v>
      </c>
      <c r="B1128">
        <v>-0.827654</v>
      </c>
      <c r="C1128">
        <v>-3.9916E-2</v>
      </c>
    </row>
    <row r="1129" spans="1:3" x14ac:dyDescent="0.2">
      <c r="A1129">
        <v>5.6397740000000001</v>
      </c>
      <c r="B1129">
        <v>-0.197463</v>
      </c>
      <c r="C1129">
        <v>-4.2000000000000003E-2</v>
      </c>
    </row>
    <row r="1130" spans="1:3" x14ac:dyDescent="0.2">
      <c r="A1130">
        <v>5.6447729999999998</v>
      </c>
      <c r="B1130">
        <v>5.2798999999999999E-2</v>
      </c>
      <c r="C1130">
        <v>-4.1482999999999999E-2</v>
      </c>
    </row>
    <row r="1131" spans="1:3" x14ac:dyDescent="0.2">
      <c r="A1131">
        <v>5.6497729999999997</v>
      </c>
      <c r="B1131">
        <v>-0.169656</v>
      </c>
      <c r="C1131">
        <v>-3.9774999999999998E-2</v>
      </c>
    </row>
    <row r="1132" spans="1:3" x14ac:dyDescent="0.2">
      <c r="A1132">
        <v>5.6547729999999996</v>
      </c>
      <c r="B1132">
        <v>-7.0682999999999996E-2</v>
      </c>
      <c r="C1132">
        <v>-3.7057E-2</v>
      </c>
    </row>
    <row r="1133" spans="1:3" x14ac:dyDescent="0.2">
      <c r="A1133">
        <v>5.6597720000000002</v>
      </c>
      <c r="B1133">
        <v>4.9829999999999999E-2</v>
      </c>
      <c r="C1133">
        <v>-3.4672000000000001E-2</v>
      </c>
    </row>
    <row r="1134" spans="1:3" x14ac:dyDescent="0.2">
      <c r="A1134">
        <v>5.6647720000000001</v>
      </c>
      <c r="B1134">
        <v>3.8596999999999999E-2</v>
      </c>
      <c r="C1134">
        <v>-3.1981999999999997E-2</v>
      </c>
    </row>
    <row r="1135" spans="1:3" x14ac:dyDescent="0.2">
      <c r="A1135">
        <v>5.669772</v>
      </c>
      <c r="B1135">
        <v>-5.3712000000000003E-2</v>
      </c>
      <c r="C1135">
        <v>-2.9186E-2</v>
      </c>
    </row>
    <row r="1136" spans="1:3" x14ac:dyDescent="0.2">
      <c r="A1136">
        <v>5.6747709999999998</v>
      </c>
      <c r="B1136">
        <v>-0.10820399999999999</v>
      </c>
      <c r="C1136">
        <v>-2.6828000000000001E-2</v>
      </c>
    </row>
    <row r="1137" spans="1:3" x14ac:dyDescent="0.2">
      <c r="A1137">
        <v>5.6797709999999997</v>
      </c>
      <c r="B1137">
        <v>3.363E-2</v>
      </c>
      <c r="C1137">
        <v>-2.4958999999999999E-2</v>
      </c>
    </row>
    <row r="1138" spans="1:3" x14ac:dyDescent="0.2">
      <c r="A1138">
        <v>5.6847709999999996</v>
      </c>
      <c r="B1138">
        <v>-0.70836100000000002</v>
      </c>
      <c r="C1138">
        <v>-2.3706000000000001E-2</v>
      </c>
    </row>
    <row r="1139" spans="1:3" x14ac:dyDescent="0.2">
      <c r="A1139">
        <v>5.6897700000000002</v>
      </c>
      <c r="B1139">
        <v>-0.14216599999999999</v>
      </c>
      <c r="C1139">
        <v>-2.2891000000000002E-2</v>
      </c>
    </row>
    <row r="1140" spans="1:3" x14ac:dyDescent="0.2">
      <c r="A1140">
        <v>5.6947700000000001</v>
      </c>
      <c r="B1140">
        <v>0.48049700000000001</v>
      </c>
      <c r="C1140">
        <v>-2.3553999999999999E-2</v>
      </c>
    </row>
    <row r="1141" spans="1:3" x14ac:dyDescent="0.2">
      <c r="A1141">
        <v>5.6997689999999999</v>
      </c>
      <c r="B1141">
        <v>-0.32769700000000002</v>
      </c>
      <c r="C1141">
        <v>-2.4827999999999999E-2</v>
      </c>
    </row>
    <row r="1142" spans="1:3" x14ac:dyDescent="0.2">
      <c r="A1142">
        <v>5.7047689999999998</v>
      </c>
      <c r="B1142">
        <v>-0.813859</v>
      </c>
      <c r="C1142">
        <v>-2.6745999999999999E-2</v>
      </c>
    </row>
    <row r="1143" spans="1:3" x14ac:dyDescent="0.2">
      <c r="A1143">
        <v>5.7097689999999997</v>
      </c>
      <c r="B1143">
        <v>0.159742</v>
      </c>
      <c r="C1143">
        <v>-2.9311E-2</v>
      </c>
    </row>
    <row r="1144" spans="1:3" x14ac:dyDescent="0.2">
      <c r="A1144">
        <v>5.7147680000000003</v>
      </c>
      <c r="B1144">
        <v>5.1063999999999998E-2</v>
      </c>
      <c r="C1144">
        <v>-3.2009000000000003E-2</v>
      </c>
    </row>
    <row r="1145" spans="1:3" x14ac:dyDescent="0.2">
      <c r="A1145">
        <v>5.7197680000000002</v>
      </c>
      <c r="B1145">
        <v>-0.166409</v>
      </c>
      <c r="C1145">
        <v>-3.4629E-2</v>
      </c>
    </row>
    <row r="1146" spans="1:3" x14ac:dyDescent="0.2">
      <c r="A1146">
        <v>5.7247680000000001</v>
      </c>
      <c r="B1146">
        <v>-1.561134</v>
      </c>
      <c r="C1146">
        <v>-3.6724E-2</v>
      </c>
    </row>
    <row r="1147" spans="1:3" x14ac:dyDescent="0.2">
      <c r="A1147">
        <v>5.7297669999999998</v>
      </c>
      <c r="B1147">
        <v>-0.96069800000000005</v>
      </c>
      <c r="C1147">
        <v>-3.6866000000000003E-2</v>
      </c>
    </row>
    <row r="1148" spans="1:3" x14ac:dyDescent="0.2">
      <c r="A1148">
        <v>5.7347669999999997</v>
      </c>
      <c r="B1148">
        <v>0.26892300000000002</v>
      </c>
      <c r="C1148">
        <v>-3.5518000000000001E-2</v>
      </c>
    </row>
    <row r="1149" spans="1:3" x14ac:dyDescent="0.2">
      <c r="A1149">
        <v>5.7397669999999996</v>
      </c>
      <c r="B1149">
        <v>-0.48621700000000001</v>
      </c>
      <c r="C1149">
        <v>-3.3300000000000003E-2</v>
      </c>
    </row>
    <row r="1150" spans="1:3" x14ac:dyDescent="0.2">
      <c r="A1150">
        <v>5.7447660000000003</v>
      </c>
      <c r="B1150">
        <v>-0.17324200000000001</v>
      </c>
      <c r="C1150">
        <v>-2.9739999999999999E-2</v>
      </c>
    </row>
    <row r="1151" spans="1:3" x14ac:dyDescent="0.2">
      <c r="A1151">
        <v>5.7497660000000002</v>
      </c>
      <c r="B1151">
        <v>2.2362E-2</v>
      </c>
      <c r="C1151">
        <v>-2.5937000000000002E-2</v>
      </c>
    </row>
    <row r="1152" spans="1:3" x14ac:dyDescent="0.2">
      <c r="A1152">
        <v>5.754766</v>
      </c>
      <c r="B1152">
        <v>-0.15873399999999999</v>
      </c>
      <c r="C1152">
        <v>-2.1512E-2</v>
      </c>
    </row>
    <row r="1153" spans="1:3" x14ac:dyDescent="0.2">
      <c r="A1153">
        <v>5.7597649999999998</v>
      </c>
      <c r="B1153">
        <v>0.31174800000000003</v>
      </c>
      <c r="C1153">
        <v>-1.6773E-2</v>
      </c>
    </row>
    <row r="1154" spans="1:3" x14ac:dyDescent="0.2">
      <c r="A1154">
        <v>5.7647649999999997</v>
      </c>
      <c r="B1154">
        <v>0.26792199999999999</v>
      </c>
      <c r="C1154">
        <v>-1.1646999999999999E-2</v>
      </c>
    </row>
    <row r="1155" spans="1:3" x14ac:dyDescent="0.2">
      <c r="A1155">
        <v>5.7697640000000003</v>
      </c>
      <c r="B1155">
        <v>-0.37811299999999998</v>
      </c>
      <c r="C1155">
        <v>-7.5059999999999997E-3</v>
      </c>
    </row>
    <row r="1156" spans="1:3" x14ac:dyDescent="0.2">
      <c r="A1156">
        <v>5.7747640000000002</v>
      </c>
      <c r="B1156">
        <v>1.0030079999999999</v>
      </c>
      <c r="C1156">
        <v>-5.2110000000000004E-3</v>
      </c>
    </row>
    <row r="1157" spans="1:3" x14ac:dyDescent="0.2">
      <c r="A1157">
        <v>5.7797640000000001</v>
      </c>
      <c r="B1157">
        <v>0.38220799999999999</v>
      </c>
      <c r="C1157">
        <v>-4.3059999999999999E-3</v>
      </c>
    </row>
    <row r="1158" spans="1:3" x14ac:dyDescent="0.2">
      <c r="A1158">
        <v>5.7847629999999999</v>
      </c>
      <c r="B1158">
        <v>3.3875000000000002E-2</v>
      </c>
      <c r="C1158">
        <v>-5.0350000000000004E-3</v>
      </c>
    </row>
    <row r="1159" spans="1:3" x14ac:dyDescent="0.2">
      <c r="A1159">
        <v>5.7897629999999998</v>
      </c>
      <c r="B1159">
        <v>0.30495</v>
      </c>
      <c r="C1159">
        <v>-6.7450000000000001E-3</v>
      </c>
    </row>
    <row r="1160" spans="1:3" x14ac:dyDescent="0.2">
      <c r="A1160">
        <v>5.7947629999999997</v>
      </c>
      <c r="B1160">
        <v>-0.62640300000000004</v>
      </c>
      <c r="C1160">
        <v>-8.9390000000000008E-3</v>
      </c>
    </row>
    <row r="1161" spans="1:3" x14ac:dyDescent="0.2">
      <c r="A1161">
        <v>5.7997620000000003</v>
      </c>
      <c r="B1161">
        <v>0.40338600000000002</v>
      </c>
      <c r="C1161">
        <v>-1.0682000000000001E-2</v>
      </c>
    </row>
    <row r="1162" spans="1:3" x14ac:dyDescent="0.2">
      <c r="A1162">
        <v>5.8047620000000002</v>
      </c>
      <c r="B1162">
        <v>0.41069099999999997</v>
      </c>
      <c r="C1162">
        <v>-1.1152E-2</v>
      </c>
    </row>
    <row r="1163" spans="1:3" x14ac:dyDescent="0.2">
      <c r="A1163">
        <v>5.8097620000000001</v>
      </c>
      <c r="B1163">
        <v>-0.39360600000000001</v>
      </c>
      <c r="C1163">
        <v>-1.0997E-2</v>
      </c>
    </row>
    <row r="1164" spans="1:3" x14ac:dyDescent="0.2">
      <c r="A1164">
        <v>5.8147609999999998</v>
      </c>
      <c r="B1164">
        <v>0.36048799999999998</v>
      </c>
      <c r="C1164">
        <v>-1.0607999999999999E-2</v>
      </c>
    </row>
    <row r="1165" spans="1:3" x14ac:dyDescent="0.2">
      <c r="A1165">
        <v>5.8197609999999997</v>
      </c>
      <c r="B1165">
        <v>0.106321</v>
      </c>
      <c r="C1165">
        <v>-1.025E-2</v>
      </c>
    </row>
    <row r="1166" spans="1:3" x14ac:dyDescent="0.2">
      <c r="A1166">
        <v>5.8247600000000004</v>
      </c>
      <c r="B1166">
        <v>0.204906</v>
      </c>
      <c r="C1166">
        <v>-1.0031E-2</v>
      </c>
    </row>
    <row r="1167" spans="1:3" x14ac:dyDescent="0.2">
      <c r="A1167">
        <v>5.8297600000000003</v>
      </c>
      <c r="B1167">
        <v>1.479921</v>
      </c>
      <c r="C1167">
        <v>-1.0340999999999999E-2</v>
      </c>
    </row>
    <row r="1168" spans="1:3" x14ac:dyDescent="0.2">
      <c r="A1168">
        <v>5.8347600000000002</v>
      </c>
      <c r="B1168">
        <v>-0.513127</v>
      </c>
      <c r="C1168">
        <v>-1.1461000000000001E-2</v>
      </c>
    </row>
    <row r="1169" spans="1:3" x14ac:dyDescent="0.2">
      <c r="A1169">
        <v>5.8397589999999999</v>
      </c>
      <c r="B1169">
        <v>0.57336399999999998</v>
      </c>
      <c r="C1169">
        <v>-1.2959999999999999E-2</v>
      </c>
    </row>
    <row r="1170" spans="1:3" x14ac:dyDescent="0.2">
      <c r="A1170">
        <v>5.8447589999999998</v>
      </c>
      <c r="B1170">
        <v>0.28852899999999998</v>
      </c>
      <c r="C1170">
        <v>-1.4500000000000001E-2</v>
      </c>
    </row>
    <row r="1171" spans="1:3" x14ac:dyDescent="0.2">
      <c r="A1171">
        <v>5.8497589999999997</v>
      </c>
      <c r="B1171">
        <v>-0.40632600000000002</v>
      </c>
      <c r="C1171">
        <v>-1.5187000000000001E-2</v>
      </c>
    </row>
    <row r="1172" spans="1:3" x14ac:dyDescent="0.2">
      <c r="A1172">
        <v>5.8547580000000004</v>
      </c>
      <c r="B1172">
        <v>-6.6950999999999997E-2</v>
      </c>
      <c r="C1172">
        <v>-1.5088000000000001E-2</v>
      </c>
    </row>
    <row r="1173" spans="1:3" x14ac:dyDescent="0.2">
      <c r="A1173">
        <v>5.8597580000000002</v>
      </c>
      <c r="B1173">
        <v>0.590283</v>
      </c>
      <c r="C1173">
        <v>-1.4378999999999999E-2</v>
      </c>
    </row>
    <row r="1174" spans="1:3" x14ac:dyDescent="0.2">
      <c r="A1174">
        <v>5.8647580000000001</v>
      </c>
      <c r="B1174">
        <v>-0.34377600000000003</v>
      </c>
      <c r="C1174">
        <v>-1.3472E-2</v>
      </c>
    </row>
    <row r="1175" spans="1:3" x14ac:dyDescent="0.2">
      <c r="A1175">
        <v>5.8697569999999999</v>
      </c>
      <c r="B1175">
        <v>-0.34944799999999998</v>
      </c>
      <c r="C1175">
        <v>-1.2364E-2</v>
      </c>
    </row>
    <row r="1176" spans="1:3" x14ac:dyDescent="0.2">
      <c r="A1176">
        <v>5.8747569999999998</v>
      </c>
      <c r="B1176">
        <v>0.13237199999999999</v>
      </c>
      <c r="C1176">
        <v>-1.1126E-2</v>
      </c>
    </row>
    <row r="1177" spans="1:3" x14ac:dyDescent="0.2">
      <c r="A1177">
        <v>5.8797560000000004</v>
      </c>
      <c r="B1177">
        <v>6.7563999999999999E-2</v>
      </c>
      <c r="C1177">
        <v>-1.0038E-2</v>
      </c>
    </row>
    <row r="1178" spans="1:3" x14ac:dyDescent="0.2">
      <c r="A1178">
        <v>5.8847560000000003</v>
      </c>
      <c r="B1178">
        <v>-6.8398E-2</v>
      </c>
      <c r="C1178">
        <v>-8.6119999999999999E-3</v>
      </c>
    </row>
    <row r="1179" spans="1:3" x14ac:dyDescent="0.2">
      <c r="A1179">
        <v>5.8897560000000002</v>
      </c>
      <c r="B1179">
        <v>0.68205899999999997</v>
      </c>
      <c r="C1179">
        <v>-6.9439999999999997E-3</v>
      </c>
    </row>
    <row r="1180" spans="1:3" x14ac:dyDescent="0.2">
      <c r="A1180">
        <v>5.894755</v>
      </c>
      <c r="B1180">
        <v>-0.49462800000000001</v>
      </c>
      <c r="C1180">
        <v>-5.0020000000000004E-3</v>
      </c>
    </row>
    <row r="1181" spans="1:3" x14ac:dyDescent="0.2">
      <c r="A1181">
        <v>5.8997549999999999</v>
      </c>
      <c r="B1181">
        <v>-0.31032399999999999</v>
      </c>
      <c r="C1181">
        <v>-3.5950000000000001E-3</v>
      </c>
    </row>
    <row r="1182" spans="1:3" x14ac:dyDescent="0.2">
      <c r="A1182">
        <v>5.9047549999999998</v>
      </c>
      <c r="B1182">
        <v>-0.27254200000000001</v>
      </c>
      <c r="C1182">
        <v>-2.7030000000000001E-3</v>
      </c>
    </row>
    <row r="1183" spans="1:3" x14ac:dyDescent="0.2">
      <c r="A1183">
        <v>5.9097540000000004</v>
      </c>
      <c r="B1183">
        <v>0.335814</v>
      </c>
      <c r="C1183">
        <v>-2.33E-3</v>
      </c>
    </row>
    <row r="1184" spans="1:3" x14ac:dyDescent="0.2">
      <c r="A1184">
        <v>5.9147540000000003</v>
      </c>
      <c r="B1184">
        <v>-0.39618100000000001</v>
      </c>
      <c r="C1184">
        <v>-2.2239999999999998E-3</v>
      </c>
    </row>
    <row r="1185" spans="1:3" x14ac:dyDescent="0.2">
      <c r="A1185">
        <v>5.9197540000000002</v>
      </c>
      <c r="B1185">
        <v>-0.67285300000000003</v>
      </c>
      <c r="C1185">
        <v>-2.1289999999999998E-3</v>
      </c>
    </row>
    <row r="1186" spans="1:3" x14ac:dyDescent="0.2">
      <c r="A1186">
        <v>5.9247529999999999</v>
      </c>
      <c r="B1186">
        <v>-0.64114800000000005</v>
      </c>
      <c r="C1186">
        <v>-1.877E-3</v>
      </c>
    </row>
    <row r="1187" spans="1:3" x14ac:dyDescent="0.2">
      <c r="A1187">
        <v>5.9297529999999998</v>
      </c>
      <c r="B1187">
        <v>-0.34646199999999999</v>
      </c>
      <c r="C1187">
        <v>-1.1709999999999999E-3</v>
      </c>
    </row>
    <row r="1188" spans="1:3" x14ac:dyDescent="0.2">
      <c r="A1188">
        <v>5.9347519999999996</v>
      </c>
      <c r="B1188">
        <v>-0.47305700000000001</v>
      </c>
      <c r="C1188">
        <v>1.66E-4</v>
      </c>
    </row>
    <row r="1189" spans="1:3" x14ac:dyDescent="0.2">
      <c r="A1189">
        <v>5.9397520000000004</v>
      </c>
      <c r="B1189">
        <v>6.1765E-2</v>
      </c>
      <c r="C1189">
        <v>2.2659999999999998E-3</v>
      </c>
    </row>
    <row r="1190" spans="1:3" x14ac:dyDescent="0.2">
      <c r="A1190">
        <v>5.9447520000000003</v>
      </c>
      <c r="B1190">
        <v>-0.167077</v>
      </c>
      <c r="C1190">
        <v>5.0439999999999999E-3</v>
      </c>
    </row>
    <row r="1191" spans="1:3" x14ac:dyDescent="0.2">
      <c r="A1191">
        <v>5.949751</v>
      </c>
      <c r="B1191">
        <v>9.2258000000000007E-2</v>
      </c>
      <c r="C1191">
        <v>8.5190000000000005E-3</v>
      </c>
    </row>
    <row r="1192" spans="1:3" x14ac:dyDescent="0.2">
      <c r="A1192">
        <v>5.9547509999999999</v>
      </c>
      <c r="B1192">
        <v>-0.43137900000000001</v>
      </c>
      <c r="C1192">
        <v>1.2371E-2</v>
      </c>
    </row>
    <row r="1193" spans="1:3" x14ac:dyDescent="0.2">
      <c r="A1193">
        <v>5.9597509999999998</v>
      </c>
      <c r="B1193">
        <v>7.3159000000000002E-2</v>
      </c>
      <c r="C1193">
        <v>1.5800999999999999E-2</v>
      </c>
    </row>
    <row r="1194" spans="1:3" x14ac:dyDescent="0.2">
      <c r="A1194">
        <v>5.9647500000000004</v>
      </c>
      <c r="B1194">
        <v>0.86684300000000003</v>
      </c>
      <c r="C1194">
        <v>1.9082999999999999E-2</v>
      </c>
    </row>
    <row r="1195" spans="1:3" x14ac:dyDescent="0.2">
      <c r="A1195">
        <v>5.9697500000000003</v>
      </c>
      <c r="B1195">
        <v>-0.41869600000000001</v>
      </c>
      <c r="C1195">
        <v>2.2182E-2</v>
      </c>
    </row>
    <row r="1196" spans="1:3" x14ac:dyDescent="0.2">
      <c r="A1196">
        <v>5.9747500000000002</v>
      </c>
      <c r="B1196">
        <v>-0.546821</v>
      </c>
      <c r="C1196">
        <v>2.4129999999999999E-2</v>
      </c>
    </row>
    <row r="1197" spans="1:3" x14ac:dyDescent="0.2">
      <c r="A1197">
        <v>5.979749</v>
      </c>
      <c r="B1197">
        <v>-0.71246200000000004</v>
      </c>
      <c r="C1197">
        <v>2.5298999999999999E-2</v>
      </c>
    </row>
    <row r="1198" spans="1:3" x14ac:dyDescent="0.2">
      <c r="A1198">
        <v>5.9847489999999999</v>
      </c>
      <c r="B1198">
        <v>-0.180147</v>
      </c>
      <c r="C1198">
        <v>2.5076000000000001E-2</v>
      </c>
    </row>
    <row r="1199" spans="1:3" x14ac:dyDescent="0.2">
      <c r="A1199">
        <v>5.9897479999999996</v>
      </c>
      <c r="B1199">
        <v>-0.437664</v>
      </c>
      <c r="C1199">
        <v>2.3945000000000001E-2</v>
      </c>
    </row>
    <row r="1200" spans="1:3" x14ac:dyDescent="0.2">
      <c r="A1200">
        <v>5.9947480000000004</v>
      </c>
      <c r="B1200">
        <v>-0.162324</v>
      </c>
      <c r="C1200">
        <v>2.2592000000000001E-2</v>
      </c>
    </row>
    <row r="1201" spans="1:3" x14ac:dyDescent="0.2">
      <c r="A1201">
        <v>5.9997480000000003</v>
      </c>
      <c r="B1201">
        <v>0.94602299999999995</v>
      </c>
      <c r="C1201">
        <v>2.0920999999999999E-2</v>
      </c>
    </row>
    <row r="1202" spans="1:3" x14ac:dyDescent="0.2">
      <c r="A1202">
        <v>6.0047470000000001</v>
      </c>
      <c r="B1202">
        <v>0.63087400000000005</v>
      </c>
      <c r="C1202">
        <v>1.9708E-2</v>
      </c>
    </row>
    <row r="1203" spans="1:3" x14ac:dyDescent="0.2">
      <c r="A1203">
        <v>6.009747</v>
      </c>
      <c r="B1203">
        <v>0.26331300000000002</v>
      </c>
      <c r="C1203">
        <v>1.8023999999999998E-2</v>
      </c>
    </row>
    <row r="1204" spans="1:3" x14ac:dyDescent="0.2">
      <c r="A1204">
        <v>6.0147469999999998</v>
      </c>
      <c r="B1204">
        <v>0.22398100000000001</v>
      </c>
      <c r="C1204">
        <v>1.6449999999999999E-2</v>
      </c>
    </row>
    <row r="1205" spans="1:3" x14ac:dyDescent="0.2">
      <c r="A1205">
        <v>6.0197459999999996</v>
      </c>
      <c r="B1205">
        <v>0.22592100000000001</v>
      </c>
      <c r="C1205">
        <v>1.5186E-2</v>
      </c>
    </row>
    <row r="1206" spans="1:3" x14ac:dyDescent="0.2">
      <c r="A1206">
        <v>6.0247460000000004</v>
      </c>
      <c r="B1206">
        <v>0.69814500000000002</v>
      </c>
      <c r="C1206">
        <v>1.3936E-2</v>
      </c>
    </row>
    <row r="1207" spans="1:3" x14ac:dyDescent="0.2">
      <c r="A1207">
        <v>6.0297460000000003</v>
      </c>
      <c r="B1207">
        <v>7.8759999999999997E-2</v>
      </c>
      <c r="C1207">
        <v>1.2747E-2</v>
      </c>
    </row>
    <row r="1208" spans="1:3" x14ac:dyDescent="0.2">
      <c r="A1208">
        <v>6.034745</v>
      </c>
      <c r="B1208">
        <v>0.70928999999999998</v>
      </c>
      <c r="C1208">
        <v>1.1494000000000001E-2</v>
      </c>
    </row>
    <row r="1209" spans="1:3" x14ac:dyDescent="0.2">
      <c r="A1209">
        <v>6.0397449999999999</v>
      </c>
      <c r="B1209">
        <v>6.4491000000000007E-2</v>
      </c>
      <c r="C1209">
        <v>9.5549999999999993E-3</v>
      </c>
    </row>
    <row r="1210" spans="1:3" x14ac:dyDescent="0.2">
      <c r="A1210">
        <v>6.0447439999999997</v>
      </c>
      <c r="B1210">
        <v>0.143235</v>
      </c>
      <c r="C1210">
        <v>6.9829999999999996E-3</v>
      </c>
    </row>
    <row r="1211" spans="1:3" x14ac:dyDescent="0.2">
      <c r="A1211">
        <v>6.0497439999999996</v>
      </c>
      <c r="B1211">
        <v>0.172074</v>
      </c>
      <c r="C1211">
        <v>4.1929999999999997E-3</v>
      </c>
    </row>
    <row r="1212" spans="1:3" x14ac:dyDescent="0.2">
      <c r="A1212">
        <v>6.0547440000000003</v>
      </c>
      <c r="B1212">
        <v>-0.501857</v>
      </c>
      <c r="C1212">
        <v>1.6130000000000001E-3</v>
      </c>
    </row>
    <row r="1213" spans="1:3" x14ac:dyDescent="0.2">
      <c r="A1213">
        <v>6.0597430000000001</v>
      </c>
      <c r="B1213">
        <v>0.566214</v>
      </c>
      <c r="C1213">
        <v>-2.9100000000000003E-4</v>
      </c>
    </row>
    <row r="1214" spans="1:3" x14ac:dyDescent="0.2">
      <c r="A1214">
        <v>6.064743</v>
      </c>
      <c r="B1214">
        <v>-0.45136999999999999</v>
      </c>
      <c r="C1214">
        <v>-1.7849999999999999E-3</v>
      </c>
    </row>
    <row r="1215" spans="1:3" x14ac:dyDescent="0.2">
      <c r="A1215">
        <v>6.0697429999999999</v>
      </c>
      <c r="B1215">
        <v>0.50691299999999995</v>
      </c>
      <c r="C1215">
        <v>-3.434E-3</v>
      </c>
    </row>
    <row r="1216" spans="1:3" x14ac:dyDescent="0.2">
      <c r="A1216">
        <v>6.0747419999999996</v>
      </c>
      <c r="B1216">
        <v>0.77583299999999999</v>
      </c>
      <c r="C1216">
        <v>-5.0229999999999997E-3</v>
      </c>
    </row>
    <row r="1217" spans="1:3" x14ac:dyDescent="0.2">
      <c r="A1217">
        <v>6.0797420000000004</v>
      </c>
      <c r="B1217">
        <v>-0.42227100000000001</v>
      </c>
      <c r="C1217">
        <v>-6.5259999999999997E-3</v>
      </c>
    </row>
    <row r="1218" spans="1:3" x14ac:dyDescent="0.2">
      <c r="A1218">
        <v>6.0847420000000003</v>
      </c>
      <c r="B1218">
        <v>0.72855400000000003</v>
      </c>
      <c r="C1218">
        <v>-7.5979999999999997E-3</v>
      </c>
    </row>
    <row r="1219" spans="1:3" x14ac:dyDescent="0.2">
      <c r="A1219">
        <v>6.0897410000000001</v>
      </c>
      <c r="B1219">
        <v>0.21587000000000001</v>
      </c>
      <c r="C1219">
        <v>-8.2389999999999998E-3</v>
      </c>
    </row>
    <row r="1220" spans="1:3" x14ac:dyDescent="0.2">
      <c r="A1220">
        <v>6.094741</v>
      </c>
      <c r="B1220">
        <v>0.32996300000000001</v>
      </c>
      <c r="C1220">
        <v>-7.9559999999999995E-3</v>
      </c>
    </row>
    <row r="1221" spans="1:3" x14ac:dyDescent="0.2">
      <c r="A1221">
        <v>6.0997409999999999</v>
      </c>
      <c r="B1221">
        <v>-0.82300099999999998</v>
      </c>
      <c r="C1221">
        <v>-7.1859999999999997E-3</v>
      </c>
    </row>
    <row r="1222" spans="1:3" x14ac:dyDescent="0.2">
      <c r="A1222">
        <v>6.1047399999999996</v>
      </c>
      <c r="B1222">
        <v>0.81220599999999998</v>
      </c>
      <c r="C1222">
        <v>-6.0309999999999999E-3</v>
      </c>
    </row>
    <row r="1223" spans="1:3" x14ac:dyDescent="0.2">
      <c r="A1223">
        <v>6.1097400000000004</v>
      </c>
      <c r="B1223">
        <v>-0.39680799999999999</v>
      </c>
      <c r="C1223">
        <v>-4.483E-3</v>
      </c>
    </row>
    <row r="1224" spans="1:3" x14ac:dyDescent="0.2">
      <c r="A1224">
        <v>6.1147390000000001</v>
      </c>
      <c r="B1224">
        <v>0.56485099999999999</v>
      </c>
      <c r="C1224">
        <v>-3.1809999999999998E-3</v>
      </c>
    </row>
    <row r="1225" spans="1:3" x14ac:dyDescent="0.2">
      <c r="A1225">
        <v>6.119739</v>
      </c>
      <c r="B1225">
        <v>0.17801800000000001</v>
      </c>
      <c r="C1225">
        <v>-2.5790000000000001E-3</v>
      </c>
    </row>
    <row r="1226" spans="1:3" x14ac:dyDescent="0.2">
      <c r="A1226">
        <v>6.1247389999999999</v>
      </c>
      <c r="B1226">
        <v>-7.5096999999999997E-2</v>
      </c>
      <c r="C1226">
        <v>-2.4910000000000002E-3</v>
      </c>
    </row>
    <row r="1227" spans="1:3" x14ac:dyDescent="0.2">
      <c r="A1227">
        <v>6.1297379999999997</v>
      </c>
      <c r="B1227">
        <v>-0.85612500000000002</v>
      </c>
      <c r="C1227">
        <v>-2.369E-3</v>
      </c>
    </row>
    <row r="1228" spans="1:3" x14ac:dyDescent="0.2">
      <c r="A1228">
        <v>6.1347379999999996</v>
      </c>
      <c r="B1228">
        <v>0.13347999999999999</v>
      </c>
      <c r="C1228">
        <v>-2.5699999999999998E-3</v>
      </c>
    </row>
    <row r="1229" spans="1:3" x14ac:dyDescent="0.2">
      <c r="A1229">
        <v>6.1397380000000004</v>
      </c>
      <c r="B1229">
        <v>-0.36285800000000001</v>
      </c>
      <c r="C1229">
        <v>-3.1199999999999999E-3</v>
      </c>
    </row>
    <row r="1230" spans="1:3" x14ac:dyDescent="0.2">
      <c r="A1230">
        <v>6.1447370000000001</v>
      </c>
      <c r="B1230">
        <v>-0.15870500000000001</v>
      </c>
      <c r="C1230">
        <v>-3.5850000000000001E-3</v>
      </c>
    </row>
    <row r="1231" spans="1:3" x14ac:dyDescent="0.2">
      <c r="A1231">
        <v>6.149737</v>
      </c>
      <c r="B1231">
        <v>-0.40589700000000001</v>
      </c>
      <c r="C1231">
        <v>-3.3140000000000001E-3</v>
      </c>
    </row>
    <row r="1232" spans="1:3" x14ac:dyDescent="0.2">
      <c r="A1232">
        <v>6.1547369999999999</v>
      </c>
      <c r="B1232">
        <v>-1.5472E-2</v>
      </c>
      <c r="C1232">
        <v>-2.0200000000000001E-3</v>
      </c>
    </row>
    <row r="1233" spans="1:3" x14ac:dyDescent="0.2">
      <c r="A1233">
        <v>6.1597359999999997</v>
      </c>
      <c r="B1233">
        <v>-0.45119500000000001</v>
      </c>
      <c r="C1233">
        <v>-2.8499999999999999E-4</v>
      </c>
    </row>
    <row r="1234" spans="1:3" x14ac:dyDescent="0.2">
      <c r="A1234">
        <v>6.1647360000000004</v>
      </c>
      <c r="B1234">
        <v>0.42531000000000002</v>
      </c>
      <c r="C1234">
        <v>1.9059999999999999E-3</v>
      </c>
    </row>
    <row r="1235" spans="1:3" x14ac:dyDescent="0.2">
      <c r="A1235">
        <v>6.1697350000000002</v>
      </c>
      <c r="B1235">
        <v>0.70599199999999995</v>
      </c>
      <c r="C1235">
        <v>4.6360000000000004E-3</v>
      </c>
    </row>
    <row r="1236" spans="1:3" x14ac:dyDescent="0.2">
      <c r="A1236">
        <v>6.1747350000000001</v>
      </c>
      <c r="B1236">
        <v>0.55223</v>
      </c>
      <c r="C1236">
        <v>7.7559999999999999E-3</v>
      </c>
    </row>
    <row r="1237" spans="1:3" x14ac:dyDescent="0.2">
      <c r="A1237">
        <v>6.179735</v>
      </c>
      <c r="B1237">
        <v>0.46981200000000001</v>
      </c>
      <c r="C1237">
        <v>1.1178E-2</v>
      </c>
    </row>
    <row r="1238" spans="1:3" x14ac:dyDescent="0.2">
      <c r="A1238">
        <v>6.1847339999999997</v>
      </c>
      <c r="B1238">
        <v>0.114546</v>
      </c>
      <c r="C1238">
        <v>1.4662E-2</v>
      </c>
    </row>
    <row r="1239" spans="1:3" x14ac:dyDescent="0.2">
      <c r="A1239">
        <v>6.1897339999999996</v>
      </c>
      <c r="B1239">
        <v>-0.70356600000000002</v>
      </c>
      <c r="C1239">
        <v>1.7795999999999999E-2</v>
      </c>
    </row>
    <row r="1240" spans="1:3" x14ac:dyDescent="0.2">
      <c r="A1240">
        <v>6.1947340000000004</v>
      </c>
      <c r="B1240">
        <v>0.715978</v>
      </c>
      <c r="C1240">
        <v>2.0813000000000002E-2</v>
      </c>
    </row>
    <row r="1241" spans="1:3" x14ac:dyDescent="0.2">
      <c r="A1241">
        <v>6.1997330000000002</v>
      </c>
      <c r="B1241">
        <v>-2.6940000000000002E-3</v>
      </c>
      <c r="C1241">
        <v>2.3650999999999998E-2</v>
      </c>
    </row>
    <row r="1242" spans="1:3" x14ac:dyDescent="0.2">
      <c r="A1242">
        <v>6.2047330000000001</v>
      </c>
      <c r="B1242">
        <v>-0.24940100000000001</v>
      </c>
      <c r="C1242">
        <v>2.6048999999999999E-2</v>
      </c>
    </row>
    <row r="1243" spans="1:3" x14ac:dyDescent="0.2">
      <c r="A1243">
        <v>6.2097329999999999</v>
      </c>
      <c r="B1243">
        <v>0.51593100000000003</v>
      </c>
      <c r="C1243">
        <v>2.7761000000000001E-2</v>
      </c>
    </row>
    <row r="1244" spans="1:3" x14ac:dyDescent="0.2">
      <c r="A1244">
        <v>6.2147319999999997</v>
      </c>
      <c r="B1244">
        <v>0.701044</v>
      </c>
      <c r="C1244">
        <v>2.9389999999999999E-2</v>
      </c>
    </row>
    <row r="1245" spans="1:3" x14ac:dyDescent="0.2">
      <c r="A1245">
        <v>6.2197319999999996</v>
      </c>
      <c r="B1245">
        <v>0.38389200000000001</v>
      </c>
      <c r="C1245">
        <v>3.0726E-2</v>
      </c>
    </row>
    <row r="1246" spans="1:3" x14ac:dyDescent="0.2">
      <c r="A1246">
        <v>6.2247310000000002</v>
      </c>
      <c r="B1246">
        <v>-2.486E-2</v>
      </c>
      <c r="C1246">
        <v>3.1866999999999999E-2</v>
      </c>
    </row>
    <row r="1247" spans="1:3" x14ac:dyDescent="0.2">
      <c r="A1247">
        <v>6.2297310000000001</v>
      </c>
      <c r="B1247">
        <v>-4.4050000000000001E-3</v>
      </c>
      <c r="C1247">
        <v>3.2918000000000003E-2</v>
      </c>
    </row>
    <row r="1248" spans="1:3" x14ac:dyDescent="0.2">
      <c r="A1248">
        <v>6.234731</v>
      </c>
      <c r="B1248">
        <v>-0.13095999999999999</v>
      </c>
      <c r="C1248">
        <v>3.2578000000000003E-2</v>
      </c>
    </row>
    <row r="1249" spans="1:3" x14ac:dyDescent="0.2">
      <c r="A1249">
        <v>6.2397299999999998</v>
      </c>
      <c r="B1249">
        <v>-0.13791700000000001</v>
      </c>
      <c r="C1249">
        <v>3.1377000000000002E-2</v>
      </c>
    </row>
    <row r="1250" spans="1:3" x14ac:dyDescent="0.2">
      <c r="A1250">
        <v>6.2447299999999997</v>
      </c>
      <c r="B1250">
        <v>0.41408</v>
      </c>
      <c r="C1250">
        <v>2.8927000000000001E-2</v>
      </c>
    </row>
    <row r="1251" spans="1:3" x14ac:dyDescent="0.2">
      <c r="A1251">
        <v>6.2497299999999996</v>
      </c>
      <c r="B1251">
        <v>1.344922</v>
      </c>
      <c r="C1251">
        <v>2.5471000000000001E-2</v>
      </c>
    </row>
    <row r="1252" spans="1:3" x14ac:dyDescent="0.2">
      <c r="A1252">
        <v>6.2547290000000002</v>
      </c>
      <c r="B1252">
        <v>-0.41877500000000001</v>
      </c>
      <c r="C1252">
        <v>2.0684000000000001E-2</v>
      </c>
    </row>
    <row r="1253" spans="1:3" x14ac:dyDescent="0.2">
      <c r="A1253">
        <v>6.2597290000000001</v>
      </c>
      <c r="B1253">
        <v>-0.336395</v>
      </c>
      <c r="C1253">
        <v>1.5969000000000001E-2</v>
      </c>
    </row>
    <row r="1254" spans="1:3" x14ac:dyDescent="0.2">
      <c r="A1254">
        <v>6.264729</v>
      </c>
      <c r="B1254">
        <v>-0.32548300000000002</v>
      </c>
      <c r="C1254">
        <v>1.2008E-2</v>
      </c>
    </row>
    <row r="1255" spans="1:3" x14ac:dyDescent="0.2">
      <c r="A1255">
        <v>6.2697279999999997</v>
      </c>
      <c r="B1255">
        <v>-0.380915</v>
      </c>
      <c r="C1255">
        <v>8.9529999999999992E-3</v>
      </c>
    </row>
    <row r="1256" spans="1:3" x14ac:dyDescent="0.2">
      <c r="A1256">
        <v>6.2747279999999996</v>
      </c>
      <c r="B1256">
        <v>-0.43983100000000003</v>
      </c>
      <c r="C1256">
        <v>6.7089999999999997E-3</v>
      </c>
    </row>
    <row r="1257" spans="1:3" x14ac:dyDescent="0.2">
      <c r="A1257">
        <v>6.2797270000000003</v>
      </c>
      <c r="B1257">
        <v>-0.78623900000000002</v>
      </c>
      <c r="C1257">
        <v>4.8510000000000003E-3</v>
      </c>
    </row>
    <row r="1258" spans="1:3" x14ac:dyDescent="0.2">
      <c r="A1258">
        <v>6.2847270000000002</v>
      </c>
      <c r="B1258">
        <v>0.96396199999999999</v>
      </c>
      <c r="C1258">
        <v>3.3319999999999999E-3</v>
      </c>
    </row>
    <row r="1259" spans="1:3" x14ac:dyDescent="0.2">
      <c r="A1259">
        <v>6.2897270000000001</v>
      </c>
      <c r="B1259">
        <v>0.35449000000000003</v>
      </c>
      <c r="C1259">
        <v>2.3630000000000001E-3</v>
      </c>
    </row>
    <row r="1260" spans="1:3" x14ac:dyDescent="0.2">
      <c r="A1260">
        <v>6.2947259999999998</v>
      </c>
      <c r="B1260">
        <v>-0.39106600000000002</v>
      </c>
      <c r="C1260">
        <v>1.913E-3</v>
      </c>
    </row>
    <row r="1261" spans="1:3" x14ac:dyDescent="0.2">
      <c r="A1261">
        <v>6.2997259999999997</v>
      </c>
      <c r="B1261">
        <v>-0.68277500000000002</v>
      </c>
      <c r="C1261">
        <v>1.279E-3</v>
      </c>
    </row>
    <row r="1262" spans="1:3" x14ac:dyDescent="0.2">
      <c r="A1262">
        <v>6.3047259999999996</v>
      </c>
      <c r="B1262">
        <v>0.74312500000000004</v>
      </c>
      <c r="C1262">
        <v>-8.2000000000000001E-5</v>
      </c>
    </row>
    <row r="1263" spans="1:3" x14ac:dyDescent="0.2">
      <c r="A1263">
        <v>6.3097250000000003</v>
      </c>
      <c r="B1263">
        <v>1.0174319999999999</v>
      </c>
      <c r="C1263">
        <v>-1.8060000000000001E-3</v>
      </c>
    </row>
    <row r="1264" spans="1:3" x14ac:dyDescent="0.2">
      <c r="A1264">
        <v>6.3147250000000001</v>
      </c>
      <c r="B1264">
        <v>0.38708799999999999</v>
      </c>
      <c r="C1264">
        <v>-2.9880000000000002E-3</v>
      </c>
    </row>
    <row r="1265" spans="1:3" x14ac:dyDescent="0.2">
      <c r="A1265">
        <v>6.319725</v>
      </c>
      <c r="B1265">
        <v>0.10874399999999999</v>
      </c>
      <c r="C1265">
        <v>-3.2929999999999999E-3</v>
      </c>
    </row>
    <row r="1266" spans="1:3" x14ac:dyDescent="0.2">
      <c r="A1266">
        <v>6.3247239999999998</v>
      </c>
      <c r="B1266">
        <v>-0.80099600000000004</v>
      </c>
      <c r="C1266">
        <v>-3.1809999999999998E-3</v>
      </c>
    </row>
    <row r="1267" spans="1:3" x14ac:dyDescent="0.2">
      <c r="A1267">
        <v>6.3297239999999997</v>
      </c>
      <c r="B1267">
        <v>0.202599</v>
      </c>
      <c r="C1267">
        <v>-2.3440000000000002E-3</v>
      </c>
    </row>
    <row r="1268" spans="1:3" x14ac:dyDescent="0.2">
      <c r="A1268">
        <v>6.3347230000000003</v>
      </c>
      <c r="B1268">
        <v>0.73425399999999996</v>
      </c>
      <c r="C1268">
        <v>-1.075E-3</v>
      </c>
    </row>
    <row r="1269" spans="1:3" x14ac:dyDescent="0.2">
      <c r="A1269">
        <v>6.3397230000000002</v>
      </c>
      <c r="B1269">
        <v>-0.34704099999999999</v>
      </c>
      <c r="C1269">
        <v>3.4299999999999999E-4</v>
      </c>
    </row>
    <row r="1270" spans="1:3" x14ac:dyDescent="0.2">
      <c r="A1270">
        <v>6.3447230000000001</v>
      </c>
      <c r="B1270">
        <v>-0.41858800000000002</v>
      </c>
      <c r="C1270">
        <v>1.799E-3</v>
      </c>
    </row>
    <row r="1271" spans="1:3" x14ac:dyDescent="0.2">
      <c r="A1271">
        <v>6.3497219999999999</v>
      </c>
      <c r="B1271">
        <v>7.0570999999999995E-2</v>
      </c>
      <c r="C1271">
        <v>3.1589999999999999E-3</v>
      </c>
    </row>
    <row r="1272" spans="1:3" x14ac:dyDescent="0.2">
      <c r="A1272">
        <v>6.3547219999999998</v>
      </c>
      <c r="B1272">
        <v>-0.25511200000000001</v>
      </c>
      <c r="C1272">
        <v>4.712E-3</v>
      </c>
    </row>
    <row r="1273" spans="1:3" x14ac:dyDescent="0.2">
      <c r="A1273">
        <v>6.3597219999999997</v>
      </c>
      <c r="B1273">
        <v>-9.7156999999999993E-2</v>
      </c>
      <c r="C1273">
        <v>6.9150000000000001E-3</v>
      </c>
    </row>
    <row r="1274" spans="1:3" x14ac:dyDescent="0.2">
      <c r="A1274">
        <v>6.3647210000000003</v>
      </c>
      <c r="B1274">
        <v>-0.26782699999999998</v>
      </c>
      <c r="C1274">
        <v>9.6349999999999995E-3</v>
      </c>
    </row>
    <row r="1275" spans="1:3" x14ac:dyDescent="0.2">
      <c r="A1275">
        <v>6.3697210000000002</v>
      </c>
      <c r="B1275">
        <v>-2.3037999999999999E-2</v>
      </c>
      <c r="C1275">
        <v>1.2612E-2</v>
      </c>
    </row>
    <row r="1276" spans="1:3" x14ac:dyDescent="0.2">
      <c r="A1276">
        <v>6.3747210000000001</v>
      </c>
      <c r="B1276">
        <v>-0.46982600000000002</v>
      </c>
      <c r="C1276">
        <v>1.4739E-2</v>
      </c>
    </row>
    <row r="1277" spans="1:3" x14ac:dyDescent="0.2">
      <c r="A1277">
        <v>6.3797199999999998</v>
      </c>
      <c r="B1277">
        <v>0.57154000000000005</v>
      </c>
      <c r="C1277">
        <v>1.5719E-2</v>
      </c>
    </row>
    <row r="1278" spans="1:3" x14ac:dyDescent="0.2">
      <c r="A1278">
        <v>6.3847199999999997</v>
      </c>
      <c r="B1278">
        <v>0.11956799999999999</v>
      </c>
      <c r="C1278">
        <v>1.5488E-2</v>
      </c>
    </row>
    <row r="1279" spans="1:3" x14ac:dyDescent="0.2">
      <c r="A1279">
        <v>6.3897190000000004</v>
      </c>
      <c r="B1279">
        <v>-0.10904899999999999</v>
      </c>
      <c r="C1279">
        <v>1.5191E-2</v>
      </c>
    </row>
    <row r="1280" spans="1:3" x14ac:dyDescent="0.2">
      <c r="A1280">
        <v>6.3947190000000003</v>
      </c>
      <c r="B1280">
        <v>0.123682</v>
      </c>
      <c r="C1280">
        <v>1.4673E-2</v>
      </c>
    </row>
    <row r="1281" spans="1:3" x14ac:dyDescent="0.2">
      <c r="A1281">
        <v>6.3997190000000002</v>
      </c>
      <c r="B1281">
        <v>0.670933</v>
      </c>
      <c r="C1281">
        <v>1.4166E-2</v>
      </c>
    </row>
    <row r="1282" spans="1:3" x14ac:dyDescent="0.2">
      <c r="A1282">
        <v>6.4047179999999999</v>
      </c>
      <c r="B1282">
        <v>6.8375000000000005E-2</v>
      </c>
      <c r="C1282">
        <v>1.3403999999999999E-2</v>
      </c>
    </row>
    <row r="1283" spans="1:3" x14ac:dyDescent="0.2">
      <c r="A1283">
        <v>6.4097179999999998</v>
      </c>
      <c r="B1283">
        <v>0.662134</v>
      </c>
      <c r="C1283">
        <v>1.3089999999999999E-2</v>
      </c>
    </row>
    <row r="1284" spans="1:3" x14ac:dyDescent="0.2">
      <c r="A1284">
        <v>6.4147179999999997</v>
      </c>
      <c r="B1284">
        <v>-0.268988</v>
      </c>
      <c r="C1284">
        <v>1.274E-2</v>
      </c>
    </row>
    <row r="1285" spans="1:3" x14ac:dyDescent="0.2">
      <c r="A1285">
        <v>6.4197170000000003</v>
      </c>
      <c r="B1285">
        <v>-0.336702</v>
      </c>
      <c r="C1285">
        <v>1.242E-2</v>
      </c>
    </row>
    <row r="1286" spans="1:3" x14ac:dyDescent="0.2">
      <c r="A1286">
        <v>6.4247170000000002</v>
      </c>
      <c r="B1286">
        <v>0.25789899999999999</v>
      </c>
      <c r="C1286">
        <v>1.1858E-2</v>
      </c>
    </row>
    <row r="1287" spans="1:3" x14ac:dyDescent="0.2">
      <c r="A1287">
        <v>6.4297170000000001</v>
      </c>
      <c r="B1287">
        <v>0.304844</v>
      </c>
      <c r="C1287">
        <v>1.1146E-2</v>
      </c>
    </row>
    <row r="1288" spans="1:3" x14ac:dyDescent="0.2">
      <c r="A1288">
        <v>6.4347159999999999</v>
      </c>
      <c r="B1288">
        <v>-0.45850000000000002</v>
      </c>
      <c r="C1288">
        <v>9.3989999999999994E-3</v>
      </c>
    </row>
    <row r="1289" spans="1:3" x14ac:dyDescent="0.2">
      <c r="A1289">
        <v>6.4397159999999998</v>
      </c>
      <c r="B1289">
        <v>0.41583100000000001</v>
      </c>
      <c r="C1289">
        <v>6.8259999999999996E-3</v>
      </c>
    </row>
    <row r="1290" spans="1:3" x14ac:dyDescent="0.2">
      <c r="A1290">
        <v>6.4447150000000004</v>
      </c>
      <c r="B1290">
        <v>-3.7335E-2</v>
      </c>
      <c r="C1290">
        <v>3.8790000000000001E-3</v>
      </c>
    </row>
    <row r="1291" spans="1:3" x14ac:dyDescent="0.2">
      <c r="A1291">
        <v>6.4497150000000003</v>
      </c>
      <c r="B1291">
        <v>-0.61901600000000001</v>
      </c>
      <c r="C1291">
        <v>7.0500000000000001E-4</v>
      </c>
    </row>
    <row r="1292" spans="1:3" x14ac:dyDescent="0.2">
      <c r="A1292">
        <v>6.4547150000000002</v>
      </c>
      <c r="B1292">
        <v>0.28326400000000002</v>
      </c>
      <c r="C1292">
        <v>-1.983E-3</v>
      </c>
    </row>
    <row r="1293" spans="1:3" x14ac:dyDescent="0.2">
      <c r="A1293">
        <v>6.459714</v>
      </c>
      <c r="B1293">
        <v>-0.77257799999999999</v>
      </c>
      <c r="C1293">
        <v>-3.7190000000000001E-3</v>
      </c>
    </row>
    <row r="1294" spans="1:3" x14ac:dyDescent="0.2">
      <c r="A1294">
        <v>6.4647139999999998</v>
      </c>
      <c r="B1294">
        <v>1.073259</v>
      </c>
      <c r="C1294">
        <v>-4.5669999999999999E-3</v>
      </c>
    </row>
    <row r="1295" spans="1:3" x14ac:dyDescent="0.2">
      <c r="A1295">
        <v>6.4697139999999997</v>
      </c>
      <c r="B1295">
        <v>-0.54345100000000002</v>
      </c>
      <c r="C1295">
        <v>-4.9249999999999997E-3</v>
      </c>
    </row>
    <row r="1296" spans="1:3" x14ac:dyDescent="0.2">
      <c r="A1296">
        <v>6.4747130000000004</v>
      </c>
      <c r="B1296">
        <v>-0.62766299999999997</v>
      </c>
      <c r="C1296">
        <v>-5.2069999999999998E-3</v>
      </c>
    </row>
    <row r="1297" spans="1:3" x14ac:dyDescent="0.2">
      <c r="A1297">
        <v>6.4797130000000003</v>
      </c>
      <c r="B1297">
        <v>0.28824699999999998</v>
      </c>
      <c r="C1297">
        <v>-5.2839999999999996E-3</v>
      </c>
    </row>
    <row r="1298" spans="1:3" x14ac:dyDescent="0.2">
      <c r="A1298">
        <v>6.4847130000000002</v>
      </c>
      <c r="B1298">
        <v>1.7478E-2</v>
      </c>
      <c r="C1298">
        <v>-4.8450000000000003E-3</v>
      </c>
    </row>
    <row r="1299" spans="1:3" x14ac:dyDescent="0.2">
      <c r="A1299">
        <v>6.4897119999999999</v>
      </c>
      <c r="B1299">
        <v>0.44476900000000003</v>
      </c>
      <c r="C1299">
        <v>-3.9119999999999997E-3</v>
      </c>
    </row>
    <row r="1300" spans="1:3" x14ac:dyDescent="0.2">
      <c r="A1300">
        <v>6.4947119999999998</v>
      </c>
      <c r="B1300">
        <v>0.24349499999999999</v>
      </c>
      <c r="C1300">
        <v>-2.8890000000000001E-3</v>
      </c>
    </row>
    <row r="1301" spans="1:3" x14ac:dyDescent="0.2">
      <c r="A1301">
        <v>6.4997119999999997</v>
      </c>
      <c r="B1301">
        <v>0.33580100000000002</v>
      </c>
      <c r="C1301">
        <v>-2.0249999999999999E-3</v>
      </c>
    </row>
    <row r="1302" spans="1:3" x14ac:dyDescent="0.2">
      <c r="A1302">
        <v>6.5047110000000004</v>
      </c>
      <c r="B1302">
        <v>-0.44494400000000001</v>
      </c>
      <c r="C1302">
        <v>-1.1540000000000001E-3</v>
      </c>
    </row>
    <row r="1303" spans="1:3" x14ac:dyDescent="0.2">
      <c r="A1303">
        <v>6.5097110000000002</v>
      </c>
      <c r="B1303">
        <v>0.23269500000000001</v>
      </c>
      <c r="C1303">
        <v>-5.1099999999999995E-4</v>
      </c>
    </row>
    <row r="1304" spans="1:3" x14ac:dyDescent="0.2">
      <c r="A1304">
        <v>6.51471</v>
      </c>
      <c r="B1304">
        <v>-0.88896600000000003</v>
      </c>
      <c r="C1304">
        <v>-1.3300000000000001E-4</v>
      </c>
    </row>
    <row r="1305" spans="1:3" x14ac:dyDescent="0.2">
      <c r="A1305">
        <v>6.5197099999999999</v>
      </c>
      <c r="B1305">
        <v>4.3340000000000002E-3</v>
      </c>
      <c r="C1305">
        <v>-6.2000000000000003E-5</v>
      </c>
    </row>
    <row r="1306" spans="1:3" x14ac:dyDescent="0.2">
      <c r="A1306">
        <v>6.5247099999999998</v>
      </c>
      <c r="B1306">
        <v>0.33539200000000002</v>
      </c>
      <c r="C1306">
        <v>-2.1800000000000001E-4</v>
      </c>
    </row>
    <row r="1307" spans="1:3" x14ac:dyDescent="0.2">
      <c r="A1307">
        <v>6.5297090000000004</v>
      </c>
      <c r="B1307">
        <v>-0.16080900000000001</v>
      </c>
      <c r="C1307">
        <v>-1.088E-3</v>
      </c>
    </row>
    <row r="1308" spans="1:3" x14ac:dyDescent="0.2">
      <c r="A1308">
        <v>6.5347090000000003</v>
      </c>
      <c r="B1308">
        <v>-0.40595100000000001</v>
      </c>
      <c r="C1308">
        <v>-3.3089999999999999E-3</v>
      </c>
    </row>
    <row r="1309" spans="1:3" x14ac:dyDescent="0.2">
      <c r="A1309">
        <v>6.5397090000000002</v>
      </c>
      <c r="B1309">
        <v>0.30330200000000002</v>
      </c>
      <c r="C1309">
        <v>-6.8079999999999998E-3</v>
      </c>
    </row>
    <row r="1310" spans="1:3" x14ac:dyDescent="0.2">
      <c r="A1310">
        <v>6.544708</v>
      </c>
      <c r="B1310">
        <v>2.8400000000000001E-3</v>
      </c>
      <c r="C1310">
        <v>-1.1396E-2</v>
      </c>
    </row>
    <row r="1311" spans="1:3" x14ac:dyDescent="0.2">
      <c r="A1311">
        <v>6.5497079999999999</v>
      </c>
      <c r="B1311">
        <v>-0.491873</v>
      </c>
      <c r="C1311">
        <v>-1.6795000000000001E-2</v>
      </c>
    </row>
    <row r="1312" spans="1:3" x14ac:dyDescent="0.2">
      <c r="A1312">
        <v>6.5547079999999998</v>
      </c>
      <c r="B1312">
        <v>0.49767600000000001</v>
      </c>
      <c r="C1312">
        <v>-2.2473E-2</v>
      </c>
    </row>
    <row r="1313" spans="1:3" x14ac:dyDescent="0.2">
      <c r="A1313">
        <v>6.5597070000000004</v>
      </c>
      <c r="B1313">
        <v>0.45715699999999998</v>
      </c>
      <c r="C1313">
        <v>-2.7200999999999999E-2</v>
      </c>
    </row>
    <row r="1314" spans="1:3" x14ac:dyDescent="0.2">
      <c r="A1314">
        <v>6.5647070000000003</v>
      </c>
      <c r="B1314">
        <v>-0.400065</v>
      </c>
      <c r="C1314">
        <v>-3.0644000000000001E-2</v>
      </c>
    </row>
    <row r="1315" spans="1:3" x14ac:dyDescent="0.2">
      <c r="A1315">
        <v>6.569706</v>
      </c>
      <c r="B1315">
        <v>-0.260851</v>
      </c>
      <c r="C1315">
        <v>-3.1816999999999998E-2</v>
      </c>
    </row>
    <row r="1316" spans="1:3" x14ac:dyDescent="0.2">
      <c r="A1316">
        <v>6.5747059999999999</v>
      </c>
      <c r="B1316">
        <v>-0.34964499999999998</v>
      </c>
      <c r="C1316">
        <v>-3.0313E-2</v>
      </c>
    </row>
    <row r="1317" spans="1:3" x14ac:dyDescent="0.2">
      <c r="A1317">
        <v>6.5797059999999998</v>
      </c>
      <c r="B1317">
        <v>-0.46115800000000001</v>
      </c>
      <c r="C1317">
        <v>-2.7688999999999998E-2</v>
      </c>
    </row>
    <row r="1318" spans="1:3" x14ac:dyDescent="0.2">
      <c r="A1318">
        <v>6.5847049999999996</v>
      </c>
      <c r="B1318">
        <v>0.64999499999999999</v>
      </c>
      <c r="C1318">
        <v>-2.3899E-2</v>
      </c>
    </row>
    <row r="1319" spans="1:3" x14ac:dyDescent="0.2">
      <c r="A1319">
        <v>6.5897050000000004</v>
      </c>
      <c r="B1319">
        <v>-0.38936599999999999</v>
      </c>
      <c r="C1319">
        <v>-0.02</v>
      </c>
    </row>
    <row r="1320" spans="1:3" x14ac:dyDescent="0.2">
      <c r="A1320">
        <v>6.5947050000000003</v>
      </c>
      <c r="B1320">
        <v>-0.26886300000000002</v>
      </c>
      <c r="C1320">
        <v>-1.6601000000000001E-2</v>
      </c>
    </row>
    <row r="1321" spans="1:3" x14ac:dyDescent="0.2">
      <c r="A1321">
        <v>6.599704</v>
      </c>
      <c r="B1321">
        <v>-0.74379300000000004</v>
      </c>
      <c r="C1321">
        <v>-1.3526E-2</v>
      </c>
    </row>
    <row r="1322" spans="1:3" x14ac:dyDescent="0.2">
      <c r="A1322">
        <v>6.6047039999999999</v>
      </c>
      <c r="B1322">
        <v>-0.10359</v>
      </c>
      <c r="C1322">
        <v>-1.0911000000000001E-2</v>
      </c>
    </row>
    <row r="1323" spans="1:3" x14ac:dyDescent="0.2">
      <c r="A1323">
        <v>6.6097039999999998</v>
      </c>
      <c r="B1323">
        <v>-1.0307299999999999</v>
      </c>
      <c r="C1323">
        <v>-8.7760000000000008E-3</v>
      </c>
    </row>
    <row r="1324" spans="1:3" x14ac:dyDescent="0.2">
      <c r="A1324">
        <v>6.6147030000000004</v>
      </c>
      <c r="B1324">
        <v>4.4732000000000001E-2</v>
      </c>
      <c r="C1324">
        <v>-7.038E-3</v>
      </c>
    </row>
    <row r="1325" spans="1:3" x14ac:dyDescent="0.2">
      <c r="A1325">
        <v>6.6197030000000003</v>
      </c>
      <c r="B1325">
        <v>-1.835556</v>
      </c>
      <c r="C1325">
        <v>-5.7450000000000001E-3</v>
      </c>
    </row>
    <row r="1326" spans="1:3" x14ac:dyDescent="0.2">
      <c r="A1326">
        <v>6.6247020000000001</v>
      </c>
      <c r="B1326">
        <v>-1.0328139999999999</v>
      </c>
      <c r="C1326">
        <v>-4.385E-3</v>
      </c>
    </row>
    <row r="1327" spans="1:3" x14ac:dyDescent="0.2">
      <c r="A1327">
        <v>6.629702</v>
      </c>
      <c r="B1327">
        <v>0.34046999999999999</v>
      </c>
      <c r="C1327">
        <v>-2.532E-3</v>
      </c>
    </row>
    <row r="1328" spans="1:3" x14ac:dyDescent="0.2">
      <c r="A1328">
        <v>6.6347019999999999</v>
      </c>
      <c r="B1328">
        <v>0.388432</v>
      </c>
      <c r="C1328">
        <v>-2.6800000000000001E-4</v>
      </c>
    </row>
    <row r="1329" spans="1:3" x14ac:dyDescent="0.2">
      <c r="A1329">
        <v>6.6397009999999996</v>
      </c>
      <c r="B1329">
        <v>-0.12045400000000001</v>
      </c>
      <c r="C1329">
        <v>2.542E-3</v>
      </c>
    </row>
    <row r="1330" spans="1:3" x14ac:dyDescent="0.2">
      <c r="A1330">
        <v>6.6447010000000004</v>
      </c>
      <c r="B1330">
        <v>-0.211144</v>
      </c>
      <c r="C1330">
        <v>5.3759999999999997E-3</v>
      </c>
    </row>
    <row r="1331" spans="1:3" x14ac:dyDescent="0.2">
      <c r="A1331">
        <v>6.6497010000000003</v>
      </c>
      <c r="B1331">
        <v>5.62E-2</v>
      </c>
      <c r="C1331">
        <v>7.7270000000000004E-3</v>
      </c>
    </row>
    <row r="1332" spans="1:3" x14ac:dyDescent="0.2">
      <c r="A1332">
        <v>6.6547000000000001</v>
      </c>
      <c r="B1332">
        <v>-0.27433099999999999</v>
      </c>
      <c r="C1332">
        <v>9.6229999999999996E-3</v>
      </c>
    </row>
    <row r="1333" spans="1:3" x14ac:dyDescent="0.2">
      <c r="A1333">
        <v>6.6597</v>
      </c>
      <c r="B1333">
        <v>-2.5779E-2</v>
      </c>
      <c r="C1333">
        <v>1.1083000000000001E-2</v>
      </c>
    </row>
    <row r="1334" spans="1:3" x14ac:dyDescent="0.2">
      <c r="A1334">
        <v>6.6646999999999998</v>
      </c>
      <c r="B1334">
        <v>-9.1076000000000004E-2</v>
      </c>
      <c r="C1334">
        <v>1.2429000000000001E-2</v>
      </c>
    </row>
    <row r="1335" spans="1:3" x14ac:dyDescent="0.2">
      <c r="A1335">
        <v>6.6696989999999996</v>
      </c>
      <c r="B1335">
        <v>0.88164600000000004</v>
      </c>
      <c r="C1335">
        <v>1.3524E-2</v>
      </c>
    </row>
    <row r="1336" spans="1:3" x14ac:dyDescent="0.2">
      <c r="A1336">
        <v>6.6746990000000004</v>
      </c>
      <c r="B1336">
        <v>-0.774061</v>
      </c>
      <c r="C1336">
        <v>1.3960999999999999E-2</v>
      </c>
    </row>
    <row r="1337" spans="1:3" x14ac:dyDescent="0.2">
      <c r="A1337">
        <v>6.6796980000000001</v>
      </c>
      <c r="B1337">
        <v>0.219607</v>
      </c>
      <c r="C1337">
        <v>1.4187E-2</v>
      </c>
    </row>
    <row r="1338" spans="1:3" x14ac:dyDescent="0.2">
      <c r="A1338">
        <v>6.684698</v>
      </c>
      <c r="B1338">
        <v>0.25208599999999998</v>
      </c>
      <c r="C1338">
        <v>1.4514000000000001E-2</v>
      </c>
    </row>
    <row r="1339" spans="1:3" x14ac:dyDescent="0.2">
      <c r="A1339">
        <v>6.6896979999999999</v>
      </c>
      <c r="B1339">
        <v>0.66981400000000002</v>
      </c>
      <c r="C1339">
        <v>1.5447000000000001E-2</v>
      </c>
    </row>
    <row r="1340" spans="1:3" x14ac:dyDescent="0.2">
      <c r="A1340">
        <v>6.6946969999999997</v>
      </c>
      <c r="B1340">
        <v>-0.222196</v>
      </c>
      <c r="C1340">
        <v>1.6341000000000001E-2</v>
      </c>
    </row>
    <row r="1341" spans="1:3" x14ac:dyDescent="0.2">
      <c r="A1341">
        <v>6.6996969999999996</v>
      </c>
      <c r="B1341">
        <v>0.70884800000000003</v>
      </c>
      <c r="C1341">
        <v>1.7211000000000001E-2</v>
      </c>
    </row>
    <row r="1342" spans="1:3" x14ac:dyDescent="0.2">
      <c r="A1342">
        <v>6.7046970000000004</v>
      </c>
      <c r="B1342">
        <v>0.916377</v>
      </c>
      <c r="C1342">
        <v>1.7589E-2</v>
      </c>
    </row>
    <row r="1343" spans="1:3" x14ac:dyDescent="0.2">
      <c r="A1343">
        <v>6.7096960000000001</v>
      </c>
      <c r="B1343">
        <v>6.6229999999999997E-2</v>
      </c>
      <c r="C1343">
        <v>1.7689E-2</v>
      </c>
    </row>
    <row r="1344" spans="1:3" x14ac:dyDescent="0.2">
      <c r="A1344">
        <v>6.714696</v>
      </c>
      <c r="B1344">
        <v>0.69519399999999998</v>
      </c>
      <c r="C1344">
        <v>1.8246999999999999E-2</v>
      </c>
    </row>
    <row r="1345" spans="1:3" x14ac:dyDescent="0.2">
      <c r="A1345">
        <v>6.7196959999999999</v>
      </c>
      <c r="B1345">
        <v>-0.47086299999999998</v>
      </c>
      <c r="C1345">
        <v>1.8678E-2</v>
      </c>
    </row>
    <row r="1346" spans="1:3" x14ac:dyDescent="0.2">
      <c r="A1346">
        <v>6.7246949999999996</v>
      </c>
      <c r="B1346">
        <v>0.18922800000000001</v>
      </c>
      <c r="C1346">
        <v>1.8166999999999999E-2</v>
      </c>
    </row>
    <row r="1347" spans="1:3" x14ac:dyDescent="0.2">
      <c r="A1347">
        <v>6.7296950000000004</v>
      </c>
      <c r="B1347">
        <v>2.5184999999999999E-2</v>
      </c>
      <c r="C1347">
        <v>1.6459999999999999E-2</v>
      </c>
    </row>
    <row r="1348" spans="1:3" x14ac:dyDescent="0.2">
      <c r="A1348">
        <v>6.7346940000000002</v>
      </c>
      <c r="B1348">
        <v>0.55377100000000001</v>
      </c>
      <c r="C1348">
        <v>1.3641E-2</v>
      </c>
    </row>
    <row r="1349" spans="1:3" x14ac:dyDescent="0.2">
      <c r="A1349">
        <v>6.7396940000000001</v>
      </c>
      <c r="B1349">
        <v>-0.61082099999999995</v>
      </c>
      <c r="C1349">
        <v>1.0567E-2</v>
      </c>
    </row>
    <row r="1350" spans="1:3" x14ac:dyDescent="0.2">
      <c r="A1350">
        <v>6.744694</v>
      </c>
      <c r="B1350">
        <v>-0.859429</v>
      </c>
      <c r="C1350">
        <v>8.2260000000000007E-3</v>
      </c>
    </row>
    <row r="1351" spans="1:3" x14ac:dyDescent="0.2">
      <c r="A1351">
        <v>6.7496929999999997</v>
      </c>
      <c r="B1351">
        <v>0.78722700000000001</v>
      </c>
      <c r="C1351">
        <v>6.8570000000000002E-3</v>
      </c>
    </row>
    <row r="1352" spans="1:3" x14ac:dyDescent="0.2">
      <c r="A1352">
        <v>6.7546929999999996</v>
      </c>
      <c r="B1352">
        <v>-0.45781100000000002</v>
      </c>
      <c r="C1352">
        <v>5.7419999999999997E-3</v>
      </c>
    </row>
    <row r="1353" spans="1:3" x14ac:dyDescent="0.2">
      <c r="A1353">
        <v>6.7596930000000004</v>
      </c>
      <c r="B1353">
        <v>-0.38011099999999998</v>
      </c>
      <c r="C1353">
        <v>4.4910000000000002E-3</v>
      </c>
    </row>
    <row r="1354" spans="1:3" x14ac:dyDescent="0.2">
      <c r="A1354">
        <v>6.7646920000000001</v>
      </c>
      <c r="B1354">
        <v>0.35339799999999999</v>
      </c>
      <c r="C1354">
        <v>3.3430000000000001E-3</v>
      </c>
    </row>
    <row r="1355" spans="1:3" x14ac:dyDescent="0.2">
      <c r="A1355">
        <v>6.769692</v>
      </c>
      <c r="B1355">
        <v>-6.9377999999999995E-2</v>
      </c>
      <c r="C1355">
        <v>2.5560000000000001E-3</v>
      </c>
    </row>
    <row r="1356" spans="1:3" x14ac:dyDescent="0.2">
      <c r="A1356">
        <v>6.7746919999999999</v>
      </c>
      <c r="B1356">
        <v>0.56457900000000005</v>
      </c>
      <c r="C1356">
        <v>2.1189999999999998E-3</v>
      </c>
    </row>
    <row r="1357" spans="1:3" x14ac:dyDescent="0.2">
      <c r="A1357">
        <v>6.7796909999999997</v>
      </c>
      <c r="B1357">
        <v>8.9831999999999995E-2</v>
      </c>
      <c r="C1357">
        <v>1.9710000000000001E-3</v>
      </c>
    </row>
    <row r="1358" spans="1:3" x14ac:dyDescent="0.2">
      <c r="A1358">
        <v>6.7846909999999996</v>
      </c>
      <c r="B1358">
        <v>-0.53010100000000004</v>
      </c>
      <c r="C1358">
        <v>2.2569999999999999E-3</v>
      </c>
    </row>
    <row r="1359" spans="1:3" x14ac:dyDescent="0.2">
      <c r="A1359">
        <v>6.7896900000000002</v>
      </c>
      <c r="B1359">
        <v>-0.681786</v>
      </c>
      <c r="C1359">
        <v>2.9290000000000002E-3</v>
      </c>
    </row>
    <row r="1360" spans="1:3" x14ac:dyDescent="0.2">
      <c r="A1360">
        <v>6.7946900000000001</v>
      </c>
      <c r="B1360">
        <v>-0.48691000000000001</v>
      </c>
      <c r="C1360">
        <v>3.5669999999999999E-3</v>
      </c>
    </row>
    <row r="1361" spans="1:3" x14ac:dyDescent="0.2">
      <c r="A1361">
        <v>6.79969</v>
      </c>
      <c r="B1361">
        <v>-0.270005</v>
      </c>
      <c r="C1361">
        <v>4.0670000000000003E-3</v>
      </c>
    </row>
    <row r="1362" spans="1:3" x14ac:dyDescent="0.2">
      <c r="A1362">
        <v>6.8046889999999998</v>
      </c>
      <c r="B1362">
        <v>0.41126400000000002</v>
      </c>
      <c r="C1362">
        <v>4.4470000000000004E-3</v>
      </c>
    </row>
    <row r="1363" spans="1:3" x14ac:dyDescent="0.2">
      <c r="A1363">
        <v>6.8096889999999997</v>
      </c>
      <c r="B1363">
        <v>3.2947999999999998E-2</v>
      </c>
      <c r="C1363">
        <v>4.5560000000000002E-3</v>
      </c>
    </row>
    <row r="1364" spans="1:3" x14ac:dyDescent="0.2">
      <c r="A1364">
        <v>6.8146890000000004</v>
      </c>
      <c r="B1364">
        <v>0.67672900000000002</v>
      </c>
      <c r="C1364">
        <v>4.5300000000000002E-3</v>
      </c>
    </row>
    <row r="1365" spans="1:3" x14ac:dyDescent="0.2">
      <c r="A1365">
        <v>6.8196880000000002</v>
      </c>
      <c r="B1365">
        <v>-0.16261</v>
      </c>
      <c r="C1365">
        <v>4.8609999999999999E-3</v>
      </c>
    </row>
    <row r="1366" spans="1:3" x14ac:dyDescent="0.2">
      <c r="A1366">
        <v>6.8246880000000001</v>
      </c>
      <c r="B1366">
        <v>0.87436800000000003</v>
      </c>
      <c r="C1366">
        <v>5.391E-3</v>
      </c>
    </row>
    <row r="1367" spans="1:3" x14ac:dyDescent="0.2">
      <c r="A1367">
        <v>6.829688</v>
      </c>
      <c r="B1367">
        <v>0.28018300000000002</v>
      </c>
      <c r="C1367">
        <v>5.8199999999999997E-3</v>
      </c>
    </row>
    <row r="1368" spans="1:3" x14ac:dyDescent="0.2">
      <c r="A1368">
        <v>6.8346869999999997</v>
      </c>
      <c r="B1368">
        <v>-0.12303799999999999</v>
      </c>
      <c r="C1368">
        <v>5.8690000000000001E-3</v>
      </c>
    </row>
    <row r="1369" spans="1:3" x14ac:dyDescent="0.2">
      <c r="A1369">
        <v>6.8396869999999996</v>
      </c>
      <c r="B1369">
        <v>-7.6647999999999994E-2</v>
      </c>
      <c r="C1369">
        <v>4.8469999999999997E-3</v>
      </c>
    </row>
    <row r="1370" spans="1:3" x14ac:dyDescent="0.2">
      <c r="A1370">
        <v>6.8446870000000004</v>
      </c>
      <c r="B1370">
        <v>-1.0853360000000001</v>
      </c>
      <c r="C1370">
        <v>2.601E-3</v>
      </c>
    </row>
    <row r="1371" spans="1:3" x14ac:dyDescent="0.2">
      <c r="A1371">
        <v>6.8496860000000002</v>
      </c>
      <c r="B1371">
        <v>-0.244639</v>
      </c>
      <c r="C1371">
        <v>-6.0899999999999995E-4</v>
      </c>
    </row>
    <row r="1372" spans="1:3" x14ac:dyDescent="0.2">
      <c r="A1372">
        <v>6.8546860000000001</v>
      </c>
      <c r="B1372">
        <v>-0.12897400000000001</v>
      </c>
      <c r="C1372">
        <v>-4.2370000000000003E-3</v>
      </c>
    </row>
    <row r="1373" spans="1:3" x14ac:dyDescent="0.2">
      <c r="A1373">
        <v>6.8596849999999998</v>
      </c>
      <c r="B1373">
        <v>0.46865499999999999</v>
      </c>
      <c r="C1373">
        <v>-8.2369999999999995E-3</v>
      </c>
    </row>
    <row r="1374" spans="1:3" x14ac:dyDescent="0.2">
      <c r="A1374">
        <v>6.8646849999999997</v>
      </c>
      <c r="B1374">
        <v>-0.53284200000000004</v>
      </c>
      <c r="C1374">
        <v>-1.2245000000000001E-2</v>
      </c>
    </row>
    <row r="1375" spans="1:3" x14ac:dyDescent="0.2">
      <c r="A1375">
        <v>6.8696849999999996</v>
      </c>
      <c r="B1375">
        <v>0.105062</v>
      </c>
      <c r="C1375">
        <v>-1.6211E-2</v>
      </c>
    </row>
    <row r="1376" spans="1:3" x14ac:dyDescent="0.2">
      <c r="A1376">
        <v>6.8746840000000002</v>
      </c>
      <c r="B1376">
        <v>0.23025999999999999</v>
      </c>
      <c r="C1376">
        <v>-1.9491999999999999E-2</v>
      </c>
    </row>
    <row r="1377" spans="1:3" x14ac:dyDescent="0.2">
      <c r="A1377">
        <v>6.8796840000000001</v>
      </c>
      <c r="B1377">
        <v>-0.55977399999999999</v>
      </c>
      <c r="C1377">
        <v>-2.2221999999999999E-2</v>
      </c>
    </row>
    <row r="1378" spans="1:3" x14ac:dyDescent="0.2">
      <c r="A1378">
        <v>6.884684</v>
      </c>
      <c r="B1378">
        <v>-0.73945399999999994</v>
      </c>
      <c r="C1378">
        <v>-2.4416E-2</v>
      </c>
    </row>
    <row r="1379" spans="1:3" x14ac:dyDescent="0.2">
      <c r="A1379">
        <v>6.8896829999999998</v>
      </c>
      <c r="B1379">
        <v>0.37825300000000001</v>
      </c>
      <c r="C1379">
        <v>-2.5765E-2</v>
      </c>
    </row>
    <row r="1380" spans="1:3" x14ac:dyDescent="0.2">
      <c r="A1380">
        <v>6.8946829999999997</v>
      </c>
      <c r="B1380">
        <v>-0.59938800000000003</v>
      </c>
      <c r="C1380">
        <v>-2.5659999999999999E-2</v>
      </c>
    </row>
    <row r="1381" spans="1:3" x14ac:dyDescent="0.2">
      <c r="A1381">
        <v>6.8996829999999996</v>
      </c>
      <c r="B1381">
        <v>0.504471</v>
      </c>
      <c r="C1381">
        <v>-2.5245E-2</v>
      </c>
    </row>
    <row r="1382" spans="1:3" x14ac:dyDescent="0.2">
      <c r="A1382">
        <v>6.9046820000000002</v>
      </c>
      <c r="B1382">
        <v>-0.29803099999999999</v>
      </c>
      <c r="C1382">
        <v>-2.4375999999999998E-2</v>
      </c>
    </row>
    <row r="1383" spans="1:3" x14ac:dyDescent="0.2">
      <c r="A1383">
        <v>6.9096820000000001</v>
      </c>
      <c r="B1383">
        <v>-0.823071</v>
      </c>
      <c r="C1383">
        <v>-2.3019000000000001E-2</v>
      </c>
    </row>
    <row r="1384" spans="1:3" x14ac:dyDescent="0.2">
      <c r="A1384">
        <v>6.9146809999999999</v>
      </c>
      <c r="B1384">
        <v>0.435946</v>
      </c>
      <c r="C1384">
        <v>-2.2093999999999999E-2</v>
      </c>
    </row>
    <row r="1385" spans="1:3" x14ac:dyDescent="0.2">
      <c r="A1385">
        <v>6.9196809999999997</v>
      </c>
      <c r="B1385">
        <v>-0.81308400000000003</v>
      </c>
      <c r="C1385">
        <v>-2.0412E-2</v>
      </c>
    </row>
    <row r="1386" spans="1:3" x14ac:dyDescent="0.2">
      <c r="A1386">
        <v>6.9246809999999996</v>
      </c>
      <c r="B1386">
        <v>-0.45083699999999999</v>
      </c>
      <c r="C1386">
        <v>-1.8069999999999999E-2</v>
      </c>
    </row>
    <row r="1387" spans="1:3" x14ac:dyDescent="0.2">
      <c r="A1387">
        <v>6.9296800000000003</v>
      </c>
      <c r="B1387">
        <v>-0.29778100000000002</v>
      </c>
      <c r="C1387">
        <v>-1.4886999999999999E-2</v>
      </c>
    </row>
    <row r="1388" spans="1:3" x14ac:dyDescent="0.2">
      <c r="A1388">
        <v>6.9346800000000002</v>
      </c>
      <c r="B1388">
        <v>0.32743299999999997</v>
      </c>
      <c r="C1388">
        <v>-1.1787000000000001E-2</v>
      </c>
    </row>
    <row r="1389" spans="1:3" x14ac:dyDescent="0.2">
      <c r="A1389">
        <v>6.9396800000000001</v>
      </c>
      <c r="B1389">
        <v>-0.71245899999999995</v>
      </c>
      <c r="C1389">
        <v>-9.1070000000000005E-3</v>
      </c>
    </row>
    <row r="1390" spans="1:3" x14ac:dyDescent="0.2">
      <c r="A1390">
        <v>6.9446789999999998</v>
      </c>
      <c r="B1390">
        <v>-8.6041000000000006E-2</v>
      </c>
      <c r="C1390">
        <v>-6.5709999999999996E-3</v>
      </c>
    </row>
    <row r="1391" spans="1:3" x14ac:dyDescent="0.2">
      <c r="A1391">
        <v>6.9496789999999997</v>
      </c>
      <c r="B1391">
        <v>-0.28889199999999998</v>
      </c>
      <c r="C1391">
        <v>-4.4609999999999997E-3</v>
      </c>
    </row>
    <row r="1392" spans="1:3" x14ac:dyDescent="0.2">
      <c r="A1392">
        <v>6.9546789999999996</v>
      </c>
      <c r="B1392">
        <v>-5.0687000000000003E-2</v>
      </c>
      <c r="C1392">
        <v>-3.3029999999999999E-3</v>
      </c>
    </row>
    <row r="1393" spans="1:3" x14ac:dyDescent="0.2">
      <c r="A1393">
        <v>6.9596780000000003</v>
      </c>
      <c r="B1393">
        <v>0.65023900000000001</v>
      </c>
      <c r="C1393">
        <v>-3.2169999999999998E-3</v>
      </c>
    </row>
    <row r="1394" spans="1:3" x14ac:dyDescent="0.2">
      <c r="A1394">
        <v>6.9646780000000001</v>
      </c>
      <c r="B1394">
        <v>-0.227049</v>
      </c>
      <c r="C1394">
        <v>-3.8019999999999998E-3</v>
      </c>
    </row>
    <row r="1395" spans="1:3" x14ac:dyDescent="0.2">
      <c r="A1395">
        <v>6.9696769999999999</v>
      </c>
      <c r="B1395">
        <v>0.42769600000000002</v>
      </c>
      <c r="C1395">
        <v>-4.7479999999999996E-3</v>
      </c>
    </row>
    <row r="1396" spans="1:3" x14ac:dyDescent="0.2">
      <c r="A1396">
        <v>6.9746769999999998</v>
      </c>
      <c r="B1396">
        <v>0.74743300000000001</v>
      </c>
      <c r="C1396">
        <v>-5.8599999999999998E-3</v>
      </c>
    </row>
    <row r="1397" spans="1:3" x14ac:dyDescent="0.2">
      <c r="A1397">
        <v>6.9796769999999997</v>
      </c>
      <c r="B1397">
        <v>0.83585399999999999</v>
      </c>
      <c r="C1397">
        <v>-7.1760000000000001E-3</v>
      </c>
    </row>
    <row r="1398" spans="1:3" x14ac:dyDescent="0.2">
      <c r="A1398">
        <v>6.9846760000000003</v>
      </c>
      <c r="B1398">
        <v>0.64434800000000003</v>
      </c>
      <c r="C1398">
        <v>-8.7600000000000004E-3</v>
      </c>
    </row>
    <row r="1399" spans="1:3" x14ac:dyDescent="0.2">
      <c r="A1399">
        <v>6.9896760000000002</v>
      </c>
      <c r="B1399">
        <v>0.28337800000000002</v>
      </c>
      <c r="C1399">
        <v>-1.0196E-2</v>
      </c>
    </row>
    <row r="1400" spans="1:3" x14ac:dyDescent="0.2">
      <c r="A1400">
        <v>6.9946760000000001</v>
      </c>
      <c r="B1400">
        <v>0.53653700000000004</v>
      </c>
      <c r="C1400">
        <v>-1.1115E-2</v>
      </c>
    </row>
    <row r="1401" spans="1:3" x14ac:dyDescent="0.2">
      <c r="A1401">
        <v>6.9996749999999999</v>
      </c>
      <c r="B1401">
        <v>5.6295999999999999E-2</v>
      </c>
      <c r="C1401">
        <v>-1.1471E-2</v>
      </c>
    </row>
    <row r="1402" spans="1:3" x14ac:dyDescent="0.2">
      <c r="A1402">
        <v>7.0046749999999998</v>
      </c>
      <c r="B1402">
        <v>9.7763000000000003E-2</v>
      </c>
      <c r="C1402">
        <v>-1.1409000000000001E-2</v>
      </c>
    </row>
    <row r="1403" spans="1:3" x14ac:dyDescent="0.2">
      <c r="A1403">
        <v>7.0096749999999997</v>
      </c>
      <c r="B1403">
        <v>-6.2895000000000006E-2</v>
      </c>
      <c r="C1403">
        <v>-1.0871E-2</v>
      </c>
    </row>
    <row r="1404" spans="1:3" x14ac:dyDescent="0.2">
      <c r="A1404">
        <v>7.0146740000000003</v>
      </c>
      <c r="B1404">
        <v>0.43861899999999998</v>
      </c>
      <c r="C1404">
        <v>-9.5820000000000002E-3</v>
      </c>
    </row>
    <row r="1405" spans="1:3" x14ac:dyDescent="0.2">
      <c r="A1405">
        <v>7.0196740000000002</v>
      </c>
      <c r="B1405">
        <v>0.56019200000000002</v>
      </c>
      <c r="C1405">
        <v>-8.2050000000000005E-3</v>
      </c>
    </row>
    <row r="1406" spans="1:3" x14ac:dyDescent="0.2">
      <c r="A1406">
        <v>7.0246729999999999</v>
      </c>
      <c r="B1406">
        <v>0.91195099999999996</v>
      </c>
      <c r="C1406">
        <v>-6.6449999999999999E-3</v>
      </c>
    </row>
    <row r="1407" spans="1:3" x14ac:dyDescent="0.2">
      <c r="A1407">
        <v>7.0296729999999998</v>
      </c>
      <c r="B1407">
        <v>0.88405599999999995</v>
      </c>
      <c r="C1407">
        <v>-4.8240000000000002E-3</v>
      </c>
    </row>
    <row r="1408" spans="1:3" x14ac:dyDescent="0.2">
      <c r="A1408">
        <v>7.0346729999999997</v>
      </c>
      <c r="B1408">
        <v>-0.38036700000000001</v>
      </c>
      <c r="C1408">
        <v>-3.1740000000000002E-3</v>
      </c>
    </row>
    <row r="1409" spans="1:3" x14ac:dyDescent="0.2">
      <c r="A1409">
        <v>7.0396720000000004</v>
      </c>
      <c r="B1409">
        <v>-1.184601</v>
      </c>
      <c r="C1409">
        <v>-1.64E-3</v>
      </c>
    </row>
    <row r="1410" spans="1:3" x14ac:dyDescent="0.2">
      <c r="A1410">
        <v>7.0446720000000003</v>
      </c>
      <c r="B1410">
        <v>0.49554300000000001</v>
      </c>
      <c r="C1410">
        <v>-3.7399999999999998E-4</v>
      </c>
    </row>
    <row r="1411" spans="1:3" x14ac:dyDescent="0.2">
      <c r="A1411">
        <v>7.0496720000000002</v>
      </c>
      <c r="B1411">
        <v>0.21776799999999999</v>
      </c>
      <c r="C1411">
        <v>7.6900000000000004E-4</v>
      </c>
    </row>
    <row r="1412" spans="1:3" x14ac:dyDescent="0.2">
      <c r="A1412">
        <v>7.0546709999999999</v>
      </c>
      <c r="B1412">
        <v>1.1101449999999999</v>
      </c>
      <c r="C1412">
        <v>1.64E-3</v>
      </c>
    </row>
    <row r="1413" spans="1:3" x14ac:dyDescent="0.2">
      <c r="A1413">
        <v>7.0596709999999998</v>
      </c>
      <c r="B1413">
        <v>7.6518000000000003E-2</v>
      </c>
      <c r="C1413">
        <v>1.967E-3</v>
      </c>
    </row>
    <row r="1414" spans="1:3" x14ac:dyDescent="0.2">
      <c r="A1414">
        <v>7.0646709999999997</v>
      </c>
      <c r="B1414">
        <v>-0.31415399999999999</v>
      </c>
      <c r="C1414">
        <v>1.6869999999999999E-3</v>
      </c>
    </row>
    <row r="1415" spans="1:3" x14ac:dyDescent="0.2">
      <c r="A1415">
        <v>7.0696700000000003</v>
      </c>
      <c r="B1415">
        <v>6.7260000000000002E-3</v>
      </c>
      <c r="C1415">
        <v>8.7900000000000001E-4</v>
      </c>
    </row>
    <row r="1416" spans="1:3" x14ac:dyDescent="0.2">
      <c r="A1416">
        <v>7.0746700000000002</v>
      </c>
      <c r="B1416">
        <v>5.4446000000000001E-2</v>
      </c>
      <c r="C1416">
        <v>-2.5599999999999999E-4</v>
      </c>
    </row>
    <row r="1417" spans="1:3" x14ac:dyDescent="0.2">
      <c r="A1417">
        <v>7.079669</v>
      </c>
      <c r="B1417">
        <v>-0.36099999999999999</v>
      </c>
      <c r="C1417">
        <v>-1.7080000000000001E-3</v>
      </c>
    </row>
    <row r="1418" spans="1:3" x14ac:dyDescent="0.2">
      <c r="A1418">
        <v>7.0846689999999999</v>
      </c>
      <c r="B1418">
        <v>0.85967099999999996</v>
      </c>
      <c r="C1418">
        <v>-3.2980000000000002E-3</v>
      </c>
    </row>
    <row r="1419" spans="1:3" x14ac:dyDescent="0.2">
      <c r="A1419">
        <v>7.0896689999999998</v>
      </c>
      <c r="B1419">
        <v>0.25666</v>
      </c>
      <c r="C1419">
        <v>-5.1659999999999996E-3</v>
      </c>
    </row>
    <row r="1420" spans="1:3" x14ac:dyDescent="0.2">
      <c r="A1420">
        <v>7.0946680000000004</v>
      </c>
      <c r="B1420">
        <v>-0.189302</v>
      </c>
      <c r="C1420">
        <v>-7.3049999999999999E-3</v>
      </c>
    </row>
    <row r="1421" spans="1:3" x14ac:dyDescent="0.2">
      <c r="A1421">
        <v>7.0996680000000003</v>
      </c>
      <c r="B1421">
        <v>-1.677951</v>
      </c>
      <c r="C1421">
        <v>-9.1909999999999995E-3</v>
      </c>
    </row>
    <row r="1422" spans="1:3" x14ac:dyDescent="0.2">
      <c r="A1422">
        <v>7.1046680000000002</v>
      </c>
      <c r="B1422">
        <v>0.21543200000000001</v>
      </c>
      <c r="C1422">
        <v>-1.0293E-2</v>
      </c>
    </row>
    <row r="1423" spans="1:3" x14ac:dyDescent="0.2">
      <c r="A1423">
        <v>7.109667</v>
      </c>
      <c r="B1423">
        <v>5.3678999999999998E-2</v>
      </c>
      <c r="C1423">
        <v>-1.0269E-2</v>
      </c>
    </row>
    <row r="1424" spans="1:3" x14ac:dyDescent="0.2">
      <c r="A1424">
        <v>7.1146669999999999</v>
      </c>
      <c r="B1424">
        <v>0.213228</v>
      </c>
      <c r="C1424">
        <v>-9.0469999999999995E-3</v>
      </c>
    </row>
    <row r="1425" spans="1:3" x14ac:dyDescent="0.2">
      <c r="A1425">
        <v>7.1196669999999997</v>
      </c>
      <c r="B1425">
        <v>0.44960699999999998</v>
      </c>
      <c r="C1425">
        <v>-6.8830000000000002E-3</v>
      </c>
    </row>
    <row r="1426" spans="1:3" x14ac:dyDescent="0.2">
      <c r="A1426">
        <v>7.1246660000000004</v>
      </c>
      <c r="B1426">
        <v>8.9448E-2</v>
      </c>
      <c r="C1426">
        <v>-4.0569999999999998E-3</v>
      </c>
    </row>
    <row r="1427" spans="1:3" x14ac:dyDescent="0.2">
      <c r="A1427">
        <v>7.1296660000000003</v>
      </c>
      <c r="B1427">
        <v>-0.43315399999999998</v>
      </c>
      <c r="C1427">
        <v>-8.6899999999999998E-4</v>
      </c>
    </row>
    <row r="1428" spans="1:3" x14ac:dyDescent="0.2">
      <c r="A1428">
        <v>7.134665</v>
      </c>
      <c r="B1428">
        <v>-0.23547599999999999</v>
      </c>
      <c r="C1428">
        <v>2.1489999999999999E-3</v>
      </c>
    </row>
    <row r="1429" spans="1:3" x14ac:dyDescent="0.2">
      <c r="A1429">
        <v>7.1396649999999999</v>
      </c>
      <c r="B1429">
        <v>-0.21917500000000001</v>
      </c>
      <c r="C1429">
        <v>4.3579999999999999E-3</v>
      </c>
    </row>
    <row r="1430" spans="1:3" x14ac:dyDescent="0.2">
      <c r="A1430">
        <v>7.1446649999999998</v>
      </c>
      <c r="B1430">
        <v>0.81471300000000002</v>
      </c>
      <c r="C1430">
        <v>5.6119999999999998E-3</v>
      </c>
    </row>
    <row r="1431" spans="1:3" x14ac:dyDescent="0.2">
      <c r="A1431">
        <v>7.1496639999999996</v>
      </c>
      <c r="B1431">
        <v>-0.206784</v>
      </c>
      <c r="C1431">
        <v>6.2779999999999997E-3</v>
      </c>
    </row>
    <row r="1432" spans="1:3" x14ac:dyDescent="0.2">
      <c r="A1432">
        <v>7.1546640000000004</v>
      </c>
      <c r="B1432">
        <v>0.28503899999999999</v>
      </c>
      <c r="C1432">
        <v>6.8519999999999996E-3</v>
      </c>
    </row>
    <row r="1433" spans="1:3" x14ac:dyDescent="0.2">
      <c r="A1433">
        <v>7.1596640000000003</v>
      </c>
      <c r="B1433">
        <v>-0.13939799999999999</v>
      </c>
      <c r="C1433">
        <v>7.6080000000000002E-3</v>
      </c>
    </row>
    <row r="1434" spans="1:3" x14ac:dyDescent="0.2">
      <c r="A1434">
        <v>7.164663</v>
      </c>
      <c r="B1434">
        <v>-0.31997100000000001</v>
      </c>
      <c r="C1434">
        <v>7.8390000000000005E-3</v>
      </c>
    </row>
    <row r="1435" spans="1:3" x14ac:dyDescent="0.2">
      <c r="A1435">
        <v>7.1696629999999999</v>
      </c>
      <c r="B1435">
        <v>-8.6768999999999999E-2</v>
      </c>
      <c r="C1435">
        <v>7.4390000000000003E-3</v>
      </c>
    </row>
    <row r="1436" spans="1:3" x14ac:dyDescent="0.2">
      <c r="A1436">
        <v>7.1746629999999998</v>
      </c>
      <c r="B1436">
        <v>0.40078999999999998</v>
      </c>
      <c r="C1436">
        <v>6.8659999999999997E-3</v>
      </c>
    </row>
    <row r="1437" spans="1:3" x14ac:dyDescent="0.2">
      <c r="A1437">
        <v>7.1796620000000004</v>
      </c>
      <c r="B1437">
        <v>-0.39397300000000002</v>
      </c>
      <c r="C1437">
        <v>6.5459999999999997E-3</v>
      </c>
    </row>
    <row r="1438" spans="1:3" x14ac:dyDescent="0.2">
      <c r="A1438">
        <v>7.1846620000000003</v>
      </c>
      <c r="B1438">
        <v>0.21071300000000001</v>
      </c>
      <c r="C1438">
        <v>6.6090000000000003E-3</v>
      </c>
    </row>
    <row r="1439" spans="1:3" x14ac:dyDescent="0.2">
      <c r="A1439">
        <v>7.1896620000000002</v>
      </c>
      <c r="B1439">
        <v>-7.7184000000000003E-2</v>
      </c>
      <c r="C1439">
        <v>6.8510000000000003E-3</v>
      </c>
    </row>
    <row r="1440" spans="1:3" x14ac:dyDescent="0.2">
      <c r="A1440">
        <v>7.194661</v>
      </c>
      <c r="B1440">
        <v>2.0718E-2</v>
      </c>
      <c r="C1440">
        <v>7.6299999999999996E-3</v>
      </c>
    </row>
    <row r="1441" spans="1:3" x14ac:dyDescent="0.2">
      <c r="A1441">
        <v>7.1996609999999999</v>
      </c>
      <c r="B1441">
        <v>0.193579</v>
      </c>
      <c r="C1441">
        <v>8.8990000000000007E-3</v>
      </c>
    </row>
    <row r="1442" spans="1:3" x14ac:dyDescent="0.2">
      <c r="A1442">
        <v>7.2046599999999996</v>
      </c>
      <c r="B1442">
        <v>-0.51926899999999998</v>
      </c>
      <c r="C1442">
        <v>9.9869999999999994E-3</v>
      </c>
    </row>
    <row r="1443" spans="1:3" x14ac:dyDescent="0.2">
      <c r="A1443">
        <v>7.2096600000000004</v>
      </c>
      <c r="B1443">
        <v>-4.7851999999999999E-2</v>
      </c>
      <c r="C1443">
        <v>1.1214E-2</v>
      </c>
    </row>
    <row r="1444" spans="1:3" x14ac:dyDescent="0.2">
      <c r="A1444">
        <v>7.2146600000000003</v>
      </c>
      <c r="B1444">
        <v>5.4729E-2</v>
      </c>
      <c r="C1444">
        <v>1.2781000000000001E-2</v>
      </c>
    </row>
    <row r="1445" spans="1:3" x14ac:dyDescent="0.2">
      <c r="A1445">
        <v>7.219659</v>
      </c>
      <c r="B1445">
        <v>1.5722130000000001</v>
      </c>
      <c r="C1445">
        <v>1.4204E-2</v>
      </c>
    </row>
    <row r="1446" spans="1:3" x14ac:dyDescent="0.2">
      <c r="A1446">
        <v>7.2246589999999999</v>
      </c>
      <c r="B1446">
        <v>-0.41750199999999998</v>
      </c>
      <c r="C1446">
        <v>1.5094E-2</v>
      </c>
    </row>
    <row r="1447" spans="1:3" x14ac:dyDescent="0.2">
      <c r="A1447">
        <v>7.2296589999999998</v>
      </c>
      <c r="B1447">
        <v>0.12747600000000001</v>
      </c>
      <c r="C1447">
        <v>1.5096E-2</v>
      </c>
    </row>
    <row r="1448" spans="1:3" x14ac:dyDescent="0.2">
      <c r="A1448">
        <v>7.2346579999999996</v>
      </c>
      <c r="B1448">
        <v>-0.59146399999999999</v>
      </c>
      <c r="C1448">
        <v>1.4585000000000001E-2</v>
      </c>
    </row>
    <row r="1449" spans="1:3" x14ac:dyDescent="0.2">
      <c r="A1449">
        <v>7.2396580000000004</v>
      </c>
      <c r="B1449">
        <v>0.55768099999999998</v>
      </c>
      <c r="C1449">
        <v>1.4260999999999999E-2</v>
      </c>
    </row>
    <row r="1450" spans="1:3" x14ac:dyDescent="0.2">
      <c r="A1450">
        <v>7.2446580000000003</v>
      </c>
      <c r="B1450">
        <v>9.4809999999999998E-3</v>
      </c>
      <c r="C1450">
        <v>1.3774E-2</v>
      </c>
    </row>
    <row r="1451" spans="1:3" x14ac:dyDescent="0.2">
      <c r="A1451">
        <v>7.249657</v>
      </c>
      <c r="B1451">
        <v>0.25097700000000001</v>
      </c>
      <c r="C1451">
        <v>1.3143E-2</v>
      </c>
    </row>
    <row r="1452" spans="1:3" x14ac:dyDescent="0.2">
      <c r="A1452">
        <v>7.2546569999999999</v>
      </c>
      <c r="B1452">
        <v>0.44671</v>
      </c>
      <c r="C1452">
        <v>1.2302E-2</v>
      </c>
    </row>
    <row r="1453" spans="1:3" x14ac:dyDescent="0.2">
      <c r="A1453">
        <v>7.2596559999999997</v>
      </c>
      <c r="B1453">
        <v>0.58590900000000001</v>
      </c>
      <c r="C1453">
        <v>1.1486E-2</v>
      </c>
    </row>
    <row r="1454" spans="1:3" x14ac:dyDescent="0.2">
      <c r="A1454">
        <v>7.2646559999999996</v>
      </c>
      <c r="B1454">
        <v>0.55333699999999997</v>
      </c>
      <c r="C1454">
        <v>1.1096E-2</v>
      </c>
    </row>
    <row r="1455" spans="1:3" x14ac:dyDescent="0.2">
      <c r="A1455">
        <v>7.2696560000000003</v>
      </c>
      <c r="B1455">
        <v>7.1839E-2</v>
      </c>
      <c r="C1455">
        <v>1.0449E-2</v>
      </c>
    </row>
    <row r="1456" spans="1:3" x14ac:dyDescent="0.2">
      <c r="A1456">
        <v>7.2746550000000001</v>
      </c>
      <c r="B1456">
        <v>0.20446</v>
      </c>
      <c r="C1456">
        <v>9.4129999999999995E-3</v>
      </c>
    </row>
    <row r="1457" spans="1:3" x14ac:dyDescent="0.2">
      <c r="A1457">
        <v>7.279655</v>
      </c>
      <c r="B1457">
        <v>0.19708000000000001</v>
      </c>
      <c r="C1457">
        <v>7.9930000000000001E-3</v>
      </c>
    </row>
    <row r="1458" spans="1:3" x14ac:dyDescent="0.2">
      <c r="A1458">
        <v>7.2846549999999999</v>
      </c>
      <c r="B1458">
        <v>0.11848</v>
      </c>
      <c r="C1458">
        <v>7.4190000000000002E-3</v>
      </c>
    </row>
    <row r="1459" spans="1:3" x14ac:dyDescent="0.2">
      <c r="A1459">
        <v>7.2896539999999996</v>
      </c>
      <c r="B1459">
        <v>-0.32330900000000001</v>
      </c>
      <c r="C1459">
        <v>7.8320000000000004E-3</v>
      </c>
    </row>
    <row r="1460" spans="1:3" x14ac:dyDescent="0.2">
      <c r="A1460">
        <v>7.2946540000000004</v>
      </c>
      <c r="B1460">
        <v>-0.154637</v>
      </c>
      <c r="C1460">
        <v>8.1320000000000003E-3</v>
      </c>
    </row>
    <row r="1461" spans="1:3" x14ac:dyDescent="0.2">
      <c r="A1461">
        <v>7.2996540000000003</v>
      </c>
      <c r="B1461">
        <v>0.345055</v>
      </c>
      <c r="C1461">
        <v>8.2039999999999995E-3</v>
      </c>
    </row>
    <row r="1462" spans="1:3" x14ac:dyDescent="0.2">
      <c r="A1462">
        <v>7.3046530000000001</v>
      </c>
      <c r="B1462">
        <v>-0.139984</v>
      </c>
      <c r="C1462">
        <v>7.4539999999999997E-3</v>
      </c>
    </row>
    <row r="1463" spans="1:3" x14ac:dyDescent="0.2">
      <c r="A1463">
        <v>7.309653</v>
      </c>
      <c r="B1463">
        <v>0.277391</v>
      </c>
      <c r="C1463">
        <v>6.1009999999999997E-3</v>
      </c>
    </row>
    <row r="1464" spans="1:3" x14ac:dyDescent="0.2">
      <c r="A1464">
        <v>7.3146519999999997</v>
      </c>
      <c r="B1464">
        <v>0.38135200000000002</v>
      </c>
      <c r="C1464">
        <v>4.2110000000000003E-3</v>
      </c>
    </row>
    <row r="1465" spans="1:3" x14ac:dyDescent="0.2">
      <c r="A1465">
        <v>7.3196519999999996</v>
      </c>
      <c r="B1465">
        <v>6.0464999999999998E-2</v>
      </c>
      <c r="C1465">
        <v>2.3210000000000001E-3</v>
      </c>
    </row>
    <row r="1466" spans="1:3" x14ac:dyDescent="0.2">
      <c r="A1466">
        <v>7.3246520000000004</v>
      </c>
      <c r="B1466">
        <v>4.4567000000000002E-2</v>
      </c>
      <c r="C1466">
        <v>1.026E-3</v>
      </c>
    </row>
    <row r="1467" spans="1:3" x14ac:dyDescent="0.2">
      <c r="A1467">
        <v>7.3296510000000001</v>
      </c>
      <c r="B1467">
        <v>0.22039500000000001</v>
      </c>
      <c r="C1467">
        <v>1.379E-3</v>
      </c>
    </row>
    <row r="1468" spans="1:3" x14ac:dyDescent="0.2">
      <c r="A1468">
        <v>7.334651</v>
      </c>
      <c r="B1468">
        <v>0.68471400000000004</v>
      </c>
      <c r="C1468">
        <v>3.6210000000000001E-3</v>
      </c>
    </row>
    <row r="1469" spans="1:3" x14ac:dyDescent="0.2">
      <c r="A1469">
        <v>7.3396509999999999</v>
      </c>
      <c r="B1469">
        <v>-0.44483099999999998</v>
      </c>
      <c r="C1469">
        <v>6.8230000000000001E-3</v>
      </c>
    </row>
    <row r="1470" spans="1:3" x14ac:dyDescent="0.2">
      <c r="A1470">
        <v>7.3446499999999997</v>
      </c>
      <c r="B1470">
        <v>0.31417899999999999</v>
      </c>
      <c r="C1470">
        <v>9.8370000000000003E-3</v>
      </c>
    </row>
    <row r="1471" spans="1:3" x14ac:dyDescent="0.2">
      <c r="A1471">
        <v>7.3496499999999996</v>
      </c>
      <c r="B1471">
        <v>-9.2221999999999998E-2</v>
      </c>
      <c r="C1471">
        <v>1.2123999999999999E-2</v>
      </c>
    </row>
    <row r="1472" spans="1:3" x14ac:dyDescent="0.2">
      <c r="A1472">
        <v>7.3546500000000004</v>
      </c>
      <c r="B1472">
        <v>0.181533</v>
      </c>
      <c r="C1472">
        <v>1.3422E-2</v>
      </c>
    </row>
    <row r="1473" spans="1:3" x14ac:dyDescent="0.2">
      <c r="A1473">
        <v>7.3596490000000001</v>
      </c>
      <c r="B1473">
        <v>-0.123811</v>
      </c>
      <c r="C1473">
        <v>1.3538E-2</v>
      </c>
    </row>
    <row r="1474" spans="1:3" x14ac:dyDescent="0.2">
      <c r="A1474">
        <v>7.364649</v>
      </c>
      <c r="B1474">
        <v>-0.12645400000000001</v>
      </c>
      <c r="C1474">
        <v>1.3053E-2</v>
      </c>
    </row>
    <row r="1475" spans="1:3" x14ac:dyDescent="0.2">
      <c r="A1475">
        <v>7.3696479999999998</v>
      </c>
      <c r="B1475">
        <v>-0.40501500000000001</v>
      </c>
      <c r="C1475">
        <v>1.1573E-2</v>
      </c>
    </row>
    <row r="1476" spans="1:3" x14ac:dyDescent="0.2">
      <c r="A1476">
        <v>7.3746479999999996</v>
      </c>
      <c r="B1476">
        <v>0.291634</v>
      </c>
      <c r="C1476">
        <v>9.3259999999999992E-3</v>
      </c>
    </row>
    <row r="1477" spans="1:3" x14ac:dyDescent="0.2">
      <c r="A1477">
        <v>7.3796480000000004</v>
      </c>
      <c r="B1477">
        <v>-0.19961200000000001</v>
      </c>
      <c r="C1477">
        <v>6.1669999999999997E-3</v>
      </c>
    </row>
    <row r="1478" spans="1:3" x14ac:dyDescent="0.2">
      <c r="A1478">
        <v>7.3846470000000002</v>
      </c>
      <c r="B1478">
        <v>0.87788699999999997</v>
      </c>
      <c r="C1478">
        <v>1.6900000000000001E-3</v>
      </c>
    </row>
    <row r="1479" spans="1:3" x14ac:dyDescent="0.2">
      <c r="A1479">
        <v>7.3896470000000001</v>
      </c>
      <c r="B1479">
        <v>-0.27770899999999998</v>
      </c>
      <c r="C1479">
        <v>-3.6879999999999999E-3</v>
      </c>
    </row>
    <row r="1480" spans="1:3" x14ac:dyDescent="0.2">
      <c r="A1480">
        <v>7.394647</v>
      </c>
      <c r="B1480">
        <v>-0.18007200000000001</v>
      </c>
      <c r="C1480">
        <v>-9.3259999999999992E-3</v>
      </c>
    </row>
    <row r="1481" spans="1:3" x14ac:dyDescent="0.2">
      <c r="A1481">
        <v>7.3996459999999997</v>
      </c>
      <c r="B1481">
        <v>-7.1874999999999994E-2</v>
      </c>
      <c r="C1481">
        <v>-1.4383E-2</v>
      </c>
    </row>
    <row r="1482" spans="1:3" x14ac:dyDescent="0.2">
      <c r="A1482">
        <v>7.4046459999999996</v>
      </c>
      <c r="B1482">
        <v>-0.27427699999999999</v>
      </c>
      <c r="C1482">
        <v>-1.8657E-2</v>
      </c>
    </row>
    <row r="1483" spans="1:3" x14ac:dyDescent="0.2">
      <c r="A1483">
        <v>7.4096460000000004</v>
      </c>
      <c r="B1483">
        <v>0.27507599999999999</v>
      </c>
      <c r="C1483">
        <v>-2.1308000000000001E-2</v>
      </c>
    </row>
    <row r="1484" spans="1:3" x14ac:dyDescent="0.2">
      <c r="A1484">
        <v>7.4146450000000002</v>
      </c>
      <c r="B1484">
        <v>-0.51828300000000005</v>
      </c>
      <c r="C1484">
        <v>-2.2710999999999999E-2</v>
      </c>
    </row>
    <row r="1485" spans="1:3" x14ac:dyDescent="0.2">
      <c r="A1485">
        <v>7.419645</v>
      </c>
      <c r="B1485">
        <v>5.5921999999999999E-2</v>
      </c>
      <c r="C1485">
        <v>-2.2890000000000001E-2</v>
      </c>
    </row>
    <row r="1486" spans="1:3" x14ac:dyDescent="0.2">
      <c r="A1486">
        <v>7.4246439999999998</v>
      </c>
      <c r="B1486">
        <v>0.17111199999999999</v>
      </c>
      <c r="C1486">
        <v>-2.1981000000000001E-2</v>
      </c>
    </row>
    <row r="1487" spans="1:3" x14ac:dyDescent="0.2">
      <c r="A1487">
        <v>7.4296439999999997</v>
      </c>
      <c r="B1487">
        <v>0.68643799999999999</v>
      </c>
      <c r="C1487">
        <v>-2.0208E-2</v>
      </c>
    </row>
    <row r="1488" spans="1:3" x14ac:dyDescent="0.2">
      <c r="A1488">
        <v>7.4346439999999996</v>
      </c>
      <c r="B1488">
        <v>-1.1304970000000001</v>
      </c>
      <c r="C1488">
        <v>-1.8034000000000001E-2</v>
      </c>
    </row>
    <row r="1489" spans="1:3" x14ac:dyDescent="0.2">
      <c r="A1489">
        <v>7.4396430000000002</v>
      </c>
      <c r="B1489">
        <v>-0.30890099999999998</v>
      </c>
      <c r="C1489">
        <v>-1.4933999999999999E-2</v>
      </c>
    </row>
    <row r="1490" spans="1:3" x14ac:dyDescent="0.2">
      <c r="A1490">
        <v>7.4446430000000001</v>
      </c>
      <c r="B1490">
        <v>-0.34351500000000001</v>
      </c>
      <c r="C1490">
        <v>-1.1694E-2</v>
      </c>
    </row>
    <row r="1491" spans="1:3" x14ac:dyDescent="0.2">
      <c r="A1491">
        <v>7.449643</v>
      </c>
      <c r="B1491">
        <v>-0.21368699999999999</v>
      </c>
      <c r="C1491">
        <v>-8.1729999999999997E-3</v>
      </c>
    </row>
    <row r="1492" spans="1:3" x14ac:dyDescent="0.2">
      <c r="A1492">
        <v>7.4546419999999998</v>
      </c>
      <c r="B1492">
        <v>0.21581500000000001</v>
      </c>
      <c r="C1492">
        <v>-4.7340000000000004E-3</v>
      </c>
    </row>
    <row r="1493" spans="1:3" x14ac:dyDescent="0.2">
      <c r="A1493">
        <v>7.4596419999999997</v>
      </c>
      <c r="B1493">
        <v>0.13972599999999999</v>
      </c>
      <c r="C1493">
        <v>-1.467E-3</v>
      </c>
    </row>
    <row r="1494" spans="1:3" x14ac:dyDescent="0.2">
      <c r="A1494">
        <v>7.4646420000000004</v>
      </c>
      <c r="B1494">
        <v>0.27921099999999999</v>
      </c>
      <c r="C1494">
        <v>1.456E-3</v>
      </c>
    </row>
    <row r="1495" spans="1:3" x14ac:dyDescent="0.2">
      <c r="A1495">
        <v>7.4696410000000002</v>
      </c>
      <c r="B1495">
        <v>-3.3204999999999998E-2</v>
      </c>
      <c r="C1495">
        <v>4.0039999999999997E-3</v>
      </c>
    </row>
    <row r="1496" spans="1:3" x14ac:dyDescent="0.2">
      <c r="A1496">
        <v>7.4746410000000001</v>
      </c>
      <c r="B1496">
        <v>1.073135</v>
      </c>
      <c r="C1496">
        <v>6.2129999999999998E-3</v>
      </c>
    </row>
    <row r="1497" spans="1:3" x14ac:dyDescent="0.2">
      <c r="A1497">
        <v>7.4796399999999998</v>
      </c>
      <c r="B1497">
        <v>-0.87771200000000005</v>
      </c>
      <c r="C1497">
        <v>7.6109999999999997E-3</v>
      </c>
    </row>
    <row r="1498" spans="1:3" x14ac:dyDescent="0.2">
      <c r="A1498">
        <v>7.4846399999999997</v>
      </c>
      <c r="B1498">
        <v>-0.615259</v>
      </c>
      <c r="C1498">
        <v>8.4220000000000007E-3</v>
      </c>
    </row>
    <row r="1499" spans="1:3" x14ac:dyDescent="0.2">
      <c r="A1499">
        <v>7.4896399999999996</v>
      </c>
      <c r="B1499">
        <v>-0.124999</v>
      </c>
      <c r="C1499">
        <v>8.2880000000000002E-3</v>
      </c>
    </row>
    <row r="1500" spans="1:3" x14ac:dyDescent="0.2">
      <c r="A1500">
        <v>7.4946390000000003</v>
      </c>
      <c r="B1500">
        <v>0.221276</v>
      </c>
      <c r="C1500">
        <v>6.9959999999999996E-3</v>
      </c>
    </row>
    <row r="1501" spans="1:3" x14ac:dyDescent="0.2">
      <c r="A1501">
        <v>7.4996390000000002</v>
      </c>
      <c r="B1501">
        <v>0.15932399999999999</v>
      </c>
      <c r="C1501">
        <v>4.849E-3</v>
      </c>
    </row>
    <row r="1502" spans="1:3" x14ac:dyDescent="0.2">
      <c r="A1502">
        <v>7.5046390000000001</v>
      </c>
      <c r="B1502">
        <v>2.7434E-2</v>
      </c>
      <c r="C1502">
        <v>2.3159999999999999E-3</v>
      </c>
    </row>
    <row r="1503" spans="1:3" x14ac:dyDescent="0.2">
      <c r="A1503">
        <v>7.5096379999999998</v>
      </c>
      <c r="B1503">
        <v>7.0308999999999996E-2</v>
      </c>
      <c r="C1503">
        <v>-3.7500000000000001E-4</v>
      </c>
    </row>
    <row r="1504" spans="1:3" x14ac:dyDescent="0.2">
      <c r="A1504">
        <v>7.5146379999999997</v>
      </c>
      <c r="B1504">
        <v>-0.54945200000000005</v>
      </c>
      <c r="C1504">
        <v>-3.6459999999999999E-3</v>
      </c>
    </row>
    <row r="1505" spans="1:3" x14ac:dyDescent="0.2">
      <c r="A1505">
        <v>7.5196379999999996</v>
      </c>
      <c r="B1505">
        <v>0.82254799999999995</v>
      </c>
      <c r="C1505">
        <v>-7.4209999999999996E-3</v>
      </c>
    </row>
    <row r="1506" spans="1:3" x14ac:dyDescent="0.2">
      <c r="A1506">
        <v>7.5246370000000002</v>
      </c>
      <c r="B1506">
        <v>0.36299500000000001</v>
      </c>
      <c r="C1506">
        <v>-1.1041E-2</v>
      </c>
    </row>
    <row r="1507" spans="1:3" x14ac:dyDescent="0.2">
      <c r="A1507">
        <v>7.5296370000000001</v>
      </c>
      <c r="B1507">
        <v>-6.0333999999999999E-2</v>
      </c>
      <c r="C1507">
        <v>-1.3703999999999999E-2</v>
      </c>
    </row>
    <row r="1508" spans="1:3" x14ac:dyDescent="0.2">
      <c r="A1508">
        <v>7.5346359999999999</v>
      </c>
      <c r="B1508">
        <v>-0.71143599999999996</v>
      </c>
      <c r="C1508">
        <v>-1.4853E-2</v>
      </c>
    </row>
    <row r="1509" spans="1:3" x14ac:dyDescent="0.2">
      <c r="A1509">
        <v>7.5396359999999998</v>
      </c>
      <c r="B1509">
        <v>0.36837700000000001</v>
      </c>
      <c r="C1509">
        <v>-1.4537E-2</v>
      </c>
    </row>
    <row r="1510" spans="1:3" x14ac:dyDescent="0.2">
      <c r="A1510">
        <v>7.5446359999999997</v>
      </c>
      <c r="B1510">
        <v>-0.49079400000000001</v>
      </c>
      <c r="C1510">
        <v>-1.3263E-2</v>
      </c>
    </row>
    <row r="1511" spans="1:3" x14ac:dyDescent="0.2">
      <c r="A1511">
        <v>7.5496350000000003</v>
      </c>
      <c r="B1511">
        <v>8.6758000000000002E-2</v>
      </c>
      <c r="C1511">
        <v>-1.1049E-2</v>
      </c>
    </row>
    <row r="1512" spans="1:3" x14ac:dyDescent="0.2">
      <c r="A1512">
        <v>7.5546350000000002</v>
      </c>
      <c r="B1512">
        <v>0.37459500000000001</v>
      </c>
      <c r="C1512">
        <v>-7.7470000000000004E-3</v>
      </c>
    </row>
    <row r="1513" spans="1:3" x14ac:dyDescent="0.2">
      <c r="A1513">
        <v>7.5596350000000001</v>
      </c>
      <c r="B1513">
        <v>0.385847</v>
      </c>
      <c r="C1513">
        <v>-3.9350000000000001E-3</v>
      </c>
    </row>
    <row r="1514" spans="1:3" x14ac:dyDescent="0.2">
      <c r="A1514">
        <v>7.5646339999999999</v>
      </c>
      <c r="B1514">
        <v>6.1641000000000001E-2</v>
      </c>
      <c r="C1514">
        <v>-4.95E-4</v>
      </c>
    </row>
    <row r="1515" spans="1:3" x14ac:dyDescent="0.2">
      <c r="A1515">
        <v>7.5696339999999998</v>
      </c>
      <c r="B1515">
        <v>-0.494861</v>
      </c>
      <c r="C1515">
        <v>2.2989999999999998E-3</v>
      </c>
    </row>
    <row r="1516" spans="1:3" x14ac:dyDescent="0.2">
      <c r="A1516">
        <v>7.5746339999999996</v>
      </c>
      <c r="B1516">
        <v>0.94852300000000001</v>
      </c>
      <c r="C1516">
        <v>4.2719999999999998E-3</v>
      </c>
    </row>
    <row r="1517" spans="1:3" x14ac:dyDescent="0.2">
      <c r="A1517">
        <v>7.5796330000000003</v>
      </c>
      <c r="B1517">
        <v>1.0058100000000001</v>
      </c>
      <c r="C1517">
        <v>5.1999999999999998E-3</v>
      </c>
    </row>
    <row r="1518" spans="1:3" x14ac:dyDescent="0.2">
      <c r="A1518">
        <v>7.5846330000000002</v>
      </c>
      <c r="B1518">
        <v>-0.203957</v>
      </c>
      <c r="C1518">
        <v>5.2729999999999999E-3</v>
      </c>
    </row>
    <row r="1519" spans="1:3" x14ac:dyDescent="0.2">
      <c r="A1519">
        <v>7.5896330000000001</v>
      </c>
      <c r="B1519">
        <v>-0.38389600000000002</v>
      </c>
      <c r="C1519">
        <v>4.9189999999999998E-3</v>
      </c>
    </row>
    <row r="1520" spans="1:3" x14ac:dyDescent="0.2">
      <c r="A1520">
        <v>7.5946319999999998</v>
      </c>
      <c r="B1520">
        <v>-0.376334</v>
      </c>
      <c r="C1520">
        <v>4.0949999999999997E-3</v>
      </c>
    </row>
    <row r="1521" spans="1:3" x14ac:dyDescent="0.2">
      <c r="A1521">
        <v>7.5996319999999997</v>
      </c>
      <c r="B1521">
        <v>0.33022899999999999</v>
      </c>
      <c r="C1521">
        <v>3.0959999999999998E-3</v>
      </c>
    </row>
    <row r="1522" spans="1:3" x14ac:dyDescent="0.2">
      <c r="A1522">
        <v>7.6046310000000004</v>
      </c>
      <c r="B1522">
        <v>-0.15368299999999999</v>
      </c>
      <c r="C1522">
        <v>2.0330000000000001E-3</v>
      </c>
    </row>
    <row r="1523" spans="1:3" x14ac:dyDescent="0.2">
      <c r="A1523">
        <v>7.6096310000000003</v>
      </c>
      <c r="B1523">
        <v>0.50931599999999999</v>
      </c>
      <c r="C1523">
        <v>9.5500000000000001E-4</v>
      </c>
    </row>
    <row r="1524" spans="1:3" x14ac:dyDescent="0.2">
      <c r="A1524">
        <v>7.6146310000000001</v>
      </c>
      <c r="B1524">
        <v>-0.573851</v>
      </c>
      <c r="C1524">
        <v>6.1499999999999999E-4</v>
      </c>
    </row>
    <row r="1525" spans="1:3" x14ac:dyDescent="0.2">
      <c r="A1525">
        <v>7.6196299999999999</v>
      </c>
      <c r="B1525">
        <v>4.3943000000000003E-2</v>
      </c>
      <c r="C1525">
        <v>1.1720000000000001E-3</v>
      </c>
    </row>
    <row r="1526" spans="1:3" x14ac:dyDescent="0.2">
      <c r="A1526">
        <v>7.6246299999999998</v>
      </c>
      <c r="B1526">
        <v>2.0382000000000001E-2</v>
      </c>
      <c r="C1526">
        <v>1.7960000000000001E-3</v>
      </c>
    </row>
    <row r="1527" spans="1:3" x14ac:dyDescent="0.2">
      <c r="A1527">
        <v>7.6296299999999997</v>
      </c>
      <c r="B1527">
        <v>0.1019</v>
      </c>
      <c r="C1527">
        <v>2.3839999999999998E-3</v>
      </c>
    </row>
    <row r="1528" spans="1:3" x14ac:dyDescent="0.2">
      <c r="A1528">
        <v>7.6346290000000003</v>
      </c>
      <c r="B1528">
        <v>0.128105</v>
      </c>
      <c r="C1528">
        <v>3.4589999999999998E-3</v>
      </c>
    </row>
    <row r="1529" spans="1:3" x14ac:dyDescent="0.2">
      <c r="A1529">
        <v>7.6396290000000002</v>
      </c>
      <c r="B1529">
        <v>0.55278000000000005</v>
      </c>
      <c r="C1529">
        <v>5.0509999999999999E-3</v>
      </c>
    </row>
    <row r="1530" spans="1:3" x14ac:dyDescent="0.2">
      <c r="A1530">
        <v>7.6446290000000001</v>
      </c>
      <c r="B1530">
        <v>0.94572999999999996</v>
      </c>
      <c r="C1530">
        <v>6.5430000000000002E-3</v>
      </c>
    </row>
    <row r="1531" spans="1:3" x14ac:dyDescent="0.2">
      <c r="A1531">
        <v>7.6496279999999999</v>
      </c>
      <c r="B1531">
        <v>-0.232349</v>
      </c>
      <c r="C1531">
        <v>7.685E-3</v>
      </c>
    </row>
    <row r="1532" spans="1:3" x14ac:dyDescent="0.2">
      <c r="A1532">
        <v>7.6546279999999998</v>
      </c>
      <c r="B1532">
        <v>-0.57502600000000004</v>
      </c>
      <c r="C1532">
        <v>8.574E-3</v>
      </c>
    </row>
    <row r="1533" spans="1:3" x14ac:dyDescent="0.2">
      <c r="A1533">
        <v>7.6596270000000004</v>
      </c>
      <c r="B1533">
        <v>-0.248173</v>
      </c>
      <c r="C1533">
        <v>9.5300000000000003E-3</v>
      </c>
    </row>
    <row r="1534" spans="1:3" x14ac:dyDescent="0.2">
      <c r="A1534">
        <v>7.6646270000000003</v>
      </c>
      <c r="B1534">
        <v>-0.14016799999999999</v>
      </c>
      <c r="C1534">
        <v>1.111E-2</v>
      </c>
    </row>
    <row r="1535" spans="1:3" x14ac:dyDescent="0.2">
      <c r="A1535">
        <v>7.6696270000000002</v>
      </c>
      <c r="B1535">
        <v>-0.97232399999999997</v>
      </c>
      <c r="C1535">
        <v>1.3049E-2</v>
      </c>
    </row>
    <row r="1536" spans="1:3" x14ac:dyDescent="0.2">
      <c r="A1536">
        <v>7.6746259999999999</v>
      </c>
      <c r="B1536">
        <v>0.87071200000000004</v>
      </c>
      <c r="C1536">
        <v>1.4958000000000001E-2</v>
      </c>
    </row>
    <row r="1537" spans="1:3" x14ac:dyDescent="0.2">
      <c r="A1537">
        <v>7.6796259999999998</v>
      </c>
      <c r="B1537">
        <v>-1.0187980000000001</v>
      </c>
      <c r="C1537">
        <v>1.7075E-2</v>
      </c>
    </row>
    <row r="1538" spans="1:3" x14ac:dyDescent="0.2">
      <c r="A1538">
        <v>7.6846259999999997</v>
      </c>
      <c r="B1538">
        <v>-1.3282830000000001</v>
      </c>
      <c r="C1538">
        <v>1.8343999999999999E-2</v>
      </c>
    </row>
    <row r="1539" spans="1:3" x14ac:dyDescent="0.2">
      <c r="A1539">
        <v>7.6896250000000004</v>
      </c>
      <c r="B1539">
        <v>0.80432499999999996</v>
      </c>
      <c r="C1539">
        <v>1.8967000000000001E-2</v>
      </c>
    </row>
    <row r="1540" spans="1:3" x14ac:dyDescent="0.2">
      <c r="A1540">
        <v>7.6946250000000003</v>
      </c>
      <c r="B1540">
        <v>-0.49734800000000001</v>
      </c>
      <c r="C1540">
        <v>1.7905000000000001E-2</v>
      </c>
    </row>
    <row r="1541" spans="1:3" x14ac:dyDescent="0.2">
      <c r="A1541">
        <v>7.6996250000000002</v>
      </c>
      <c r="B1541">
        <v>-1.486583</v>
      </c>
      <c r="C1541">
        <v>1.6073E-2</v>
      </c>
    </row>
    <row r="1542" spans="1:3" x14ac:dyDescent="0.2">
      <c r="A1542">
        <v>7.7046239999999999</v>
      </c>
      <c r="B1542">
        <v>-7.6670000000000002E-3</v>
      </c>
      <c r="C1542">
        <v>1.3756000000000001E-2</v>
      </c>
    </row>
    <row r="1543" spans="1:3" x14ac:dyDescent="0.2">
      <c r="A1543">
        <v>7.7096239999999998</v>
      </c>
      <c r="B1543">
        <v>1.031561</v>
      </c>
      <c r="C1543">
        <v>1.1089999999999999E-2</v>
      </c>
    </row>
    <row r="1544" spans="1:3" x14ac:dyDescent="0.2">
      <c r="A1544">
        <v>7.7146229999999996</v>
      </c>
      <c r="B1544">
        <v>-0.220054</v>
      </c>
      <c r="C1544">
        <v>7.8480000000000008E-3</v>
      </c>
    </row>
    <row r="1545" spans="1:3" x14ac:dyDescent="0.2">
      <c r="A1545">
        <v>7.7196230000000003</v>
      </c>
      <c r="B1545">
        <v>-0.55544400000000005</v>
      </c>
      <c r="C1545">
        <v>4.4929999999999996E-3</v>
      </c>
    </row>
    <row r="1546" spans="1:3" x14ac:dyDescent="0.2">
      <c r="A1546">
        <v>7.7246230000000002</v>
      </c>
      <c r="B1546">
        <v>0.55138299999999996</v>
      </c>
      <c r="C1546">
        <v>1.2049999999999999E-3</v>
      </c>
    </row>
    <row r="1547" spans="1:3" x14ac:dyDescent="0.2">
      <c r="A1547">
        <v>7.729622</v>
      </c>
      <c r="B1547">
        <v>0.299599</v>
      </c>
      <c r="C1547">
        <v>-1.856E-3</v>
      </c>
    </row>
    <row r="1548" spans="1:3" x14ac:dyDescent="0.2">
      <c r="A1548">
        <v>7.7346219999999999</v>
      </c>
      <c r="B1548">
        <v>0.44955099999999998</v>
      </c>
      <c r="C1548">
        <v>-4.6779999999999999E-3</v>
      </c>
    </row>
    <row r="1549" spans="1:3" x14ac:dyDescent="0.2">
      <c r="A1549">
        <v>7.7396219999999998</v>
      </c>
      <c r="B1549">
        <v>-0.18187500000000001</v>
      </c>
      <c r="C1549">
        <v>-7.718E-3</v>
      </c>
    </row>
    <row r="1550" spans="1:3" x14ac:dyDescent="0.2">
      <c r="A1550">
        <v>7.7446210000000004</v>
      </c>
      <c r="B1550">
        <v>-0.24782799999999999</v>
      </c>
      <c r="C1550">
        <v>-1.1136999999999999E-2</v>
      </c>
    </row>
    <row r="1551" spans="1:3" x14ac:dyDescent="0.2">
      <c r="A1551">
        <v>7.7496210000000003</v>
      </c>
      <c r="B1551">
        <v>-8.2362000000000005E-2</v>
      </c>
      <c r="C1551">
        <v>-1.4585000000000001E-2</v>
      </c>
    </row>
    <row r="1552" spans="1:3" x14ac:dyDescent="0.2">
      <c r="A1552">
        <v>7.7546210000000002</v>
      </c>
      <c r="B1552">
        <v>9.4199000000000005E-2</v>
      </c>
      <c r="C1552">
        <v>-1.7957000000000001E-2</v>
      </c>
    </row>
    <row r="1553" spans="1:3" x14ac:dyDescent="0.2">
      <c r="A1553">
        <v>7.75962</v>
      </c>
      <c r="B1553">
        <v>-0.278804</v>
      </c>
      <c r="C1553">
        <v>-2.1034000000000001E-2</v>
      </c>
    </row>
    <row r="1554" spans="1:3" x14ac:dyDescent="0.2">
      <c r="A1554">
        <v>7.7646199999999999</v>
      </c>
      <c r="B1554">
        <v>2.9384E-2</v>
      </c>
      <c r="C1554">
        <v>-2.3247E-2</v>
      </c>
    </row>
    <row r="1555" spans="1:3" x14ac:dyDescent="0.2">
      <c r="A1555">
        <v>7.7696189999999996</v>
      </c>
      <c r="B1555">
        <v>-0.78608999999999996</v>
      </c>
      <c r="C1555">
        <v>-2.4083E-2</v>
      </c>
    </row>
    <row r="1556" spans="1:3" x14ac:dyDescent="0.2">
      <c r="A1556">
        <v>7.7746190000000004</v>
      </c>
      <c r="B1556">
        <v>7.4748999999999996E-2</v>
      </c>
      <c r="C1556">
        <v>-2.3675999999999999E-2</v>
      </c>
    </row>
    <row r="1557" spans="1:3" x14ac:dyDescent="0.2">
      <c r="A1557">
        <v>7.7796190000000003</v>
      </c>
      <c r="B1557">
        <v>-0.94437700000000002</v>
      </c>
      <c r="C1557">
        <v>-2.2710999999999999E-2</v>
      </c>
    </row>
    <row r="1558" spans="1:3" x14ac:dyDescent="0.2">
      <c r="A1558">
        <v>7.784618</v>
      </c>
      <c r="B1558">
        <v>0.20727300000000001</v>
      </c>
      <c r="C1558">
        <v>-2.1082E-2</v>
      </c>
    </row>
    <row r="1559" spans="1:3" x14ac:dyDescent="0.2">
      <c r="A1559">
        <v>7.7896179999999999</v>
      </c>
      <c r="B1559">
        <v>-0.44934200000000002</v>
      </c>
      <c r="C1559">
        <v>-1.9130999999999999E-2</v>
      </c>
    </row>
    <row r="1560" spans="1:3" x14ac:dyDescent="0.2">
      <c r="A1560">
        <v>7.7946179999999998</v>
      </c>
      <c r="B1560">
        <v>-0.29453000000000001</v>
      </c>
      <c r="C1560">
        <v>-1.6882000000000001E-2</v>
      </c>
    </row>
    <row r="1561" spans="1:3" x14ac:dyDescent="0.2">
      <c r="A1561">
        <v>7.7996169999999996</v>
      </c>
      <c r="B1561">
        <v>0.31676799999999999</v>
      </c>
      <c r="C1561">
        <v>-1.3897E-2</v>
      </c>
    </row>
    <row r="1562" spans="1:3" x14ac:dyDescent="0.2">
      <c r="A1562">
        <v>7.8046170000000004</v>
      </c>
      <c r="B1562">
        <v>-0.25541000000000003</v>
      </c>
      <c r="C1562">
        <v>-1.0368E-2</v>
      </c>
    </row>
    <row r="1563" spans="1:3" x14ac:dyDescent="0.2">
      <c r="A1563">
        <v>7.8096170000000003</v>
      </c>
      <c r="B1563">
        <v>3.8159999999999999E-2</v>
      </c>
      <c r="C1563">
        <v>-6.5560000000000002E-3</v>
      </c>
    </row>
    <row r="1564" spans="1:3" x14ac:dyDescent="0.2">
      <c r="A1564">
        <v>7.814616</v>
      </c>
      <c r="B1564">
        <v>-0.162249</v>
      </c>
      <c r="C1564">
        <v>-2.7889999999999998E-3</v>
      </c>
    </row>
    <row r="1565" spans="1:3" x14ac:dyDescent="0.2">
      <c r="A1565">
        <v>7.8196159999999999</v>
      </c>
      <c r="B1565">
        <v>-0.47015200000000001</v>
      </c>
      <c r="C1565">
        <v>9.2199999999999997E-4</v>
      </c>
    </row>
    <row r="1566" spans="1:3" x14ac:dyDescent="0.2">
      <c r="A1566">
        <v>7.8246149999999997</v>
      </c>
      <c r="B1566">
        <v>0.78820199999999996</v>
      </c>
      <c r="C1566">
        <v>4.3169999999999997E-3</v>
      </c>
    </row>
    <row r="1567" spans="1:3" x14ac:dyDescent="0.2">
      <c r="A1567">
        <v>7.8296150000000004</v>
      </c>
      <c r="B1567">
        <v>0.45645799999999997</v>
      </c>
      <c r="C1567">
        <v>6.7140000000000003E-3</v>
      </c>
    </row>
    <row r="1568" spans="1:3" x14ac:dyDescent="0.2">
      <c r="A1568">
        <v>7.8346150000000003</v>
      </c>
      <c r="B1568">
        <v>-0.32146599999999997</v>
      </c>
      <c r="C1568">
        <v>7.9310000000000005E-3</v>
      </c>
    </row>
    <row r="1569" spans="1:3" x14ac:dyDescent="0.2">
      <c r="A1569">
        <v>7.8396140000000001</v>
      </c>
      <c r="B1569">
        <v>-0.22255900000000001</v>
      </c>
      <c r="C1569">
        <v>7.7689999999999999E-3</v>
      </c>
    </row>
    <row r="1570" spans="1:3" x14ac:dyDescent="0.2">
      <c r="A1570">
        <v>7.844614</v>
      </c>
      <c r="B1570">
        <v>0.19203500000000001</v>
      </c>
      <c r="C1570">
        <v>6.8009999999999998E-3</v>
      </c>
    </row>
    <row r="1571" spans="1:3" x14ac:dyDescent="0.2">
      <c r="A1571">
        <v>7.8496139999999999</v>
      </c>
      <c r="B1571">
        <v>-0.232793</v>
      </c>
      <c r="C1571">
        <v>5.6820000000000004E-3</v>
      </c>
    </row>
    <row r="1572" spans="1:3" x14ac:dyDescent="0.2">
      <c r="A1572">
        <v>7.8546129999999996</v>
      </c>
      <c r="B1572">
        <v>1.8526999999999998E-2</v>
      </c>
      <c r="C1572">
        <v>4.6800000000000001E-3</v>
      </c>
    </row>
    <row r="1573" spans="1:3" x14ac:dyDescent="0.2">
      <c r="A1573">
        <v>7.8596130000000004</v>
      </c>
      <c r="B1573">
        <v>0.31464199999999998</v>
      </c>
      <c r="C1573">
        <v>4.0109999999999998E-3</v>
      </c>
    </row>
    <row r="1574" spans="1:3" x14ac:dyDescent="0.2">
      <c r="A1574">
        <v>7.8646130000000003</v>
      </c>
      <c r="B1574">
        <v>0.22248100000000001</v>
      </c>
      <c r="C1574">
        <v>3.9240000000000004E-3</v>
      </c>
    </row>
    <row r="1575" spans="1:3" x14ac:dyDescent="0.2">
      <c r="A1575">
        <v>7.8696120000000001</v>
      </c>
      <c r="B1575">
        <v>0.782385</v>
      </c>
      <c r="C1575">
        <v>3.7200000000000002E-3</v>
      </c>
    </row>
    <row r="1576" spans="1:3" x14ac:dyDescent="0.2">
      <c r="A1576">
        <v>7.8746119999999999</v>
      </c>
      <c r="B1576">
        <v>1.5748999999999999E-2</v>
      </c>
      <c r="C1576">
        <v>3.5599999999999998E-3</v>
      </c>
    </row>
    <row r="1577" spans="1:3" x14ac:dyDescent="0.2">
      <c r="A1577">
        <v>7.8796109999999997</v>
      </c>
      <c r="B1577">
        <v>0.46110499999999999</v>
      </c>
      <c r="C1577">
        <v>3.8509999999999998E-3</v>
      </c>
    </row>
    <row r="1578" spans="1:3" x14ac:dyDescent="0.2">
      <c r="A1578">
        <v>7.8846109999999996</v>
      </c>
      <c r="B1578">
        <v>-0.56411599999999995</v>
      </c>
      <c r="C1578">
        <v>4.0000000000000001E-3</v>
      </c>
    </row>
    <row r="1579" spans="1:3" x14ac:dyDescent="0.2">
      <c r="A1579">
        <v>7.8896110000000004</v>
      </c>
      <c r="B1579">
        <v>-0.179146</v>
      </c>
      <c r="C1579">
        <v>3.199E-3</v>
      </c>
    </row>
    <row r="1580" spans="1:3" x14ac:dyDescent="0.2">
      <c r="A1580">
        <v>7.8946100000000001</v>
      </c>
      <c r="B1580">
        <v>0.77492099999999997</v>
      </c>
      <c r="C1580">
        <v>1.5770000000000001E-3</v>
      </c>
    </row>
    <row r="1581" spans="1:3" x14ac:dyDescent="0.2">
      <c r="A1581">
        <v>7.89961</v>
      </c>
      <c r="B1581">
        <v>-0.486398</v>
      </c>
      <c r="C1581">
        <v>-7.2099999999999996E-4</v>
      </c>
    </row>
    <row r="1582" spans="1:3" x14ac:dyDescent="0.2">
      <c r="A1582">
        <v>7.9046099999999999</v>
      </c>
      <c r="B1582">
        <v>-0.44592199999999999</v>
      </c>
      <c r="C1582">
        <v>-3.49E-3</v>
      </c>
    </row>
    <row r="1583" spans="1:3" x14ac:dyDescent="0.2">
      <c r="A1583">
        <v>7.9096089999999997</v>
      </c>
      <c r="B1583">
        <v>-0.67601299999999998</v>
      </c>
      <c r="C1583">
        <v>-6.3610000000000003E-3</v>
      </c>
    </row>
    <row r="1584" spans="1:3" x14ac:dyDescent="0.2">
      <c r="A1584">
        <v>7.9146089999999996</v>
      </c>
      <c r="B1584">
        <v>-0.49870199999999998</v>
      </c>
      <c r="C1584">
        <v>-9.3439999999999999E-3</v>
      </c>
    </row>
    <row r="1585" spans="1:3" x14ac:dyDescent="0.2">
      <c r="A1585">
        <v>7.9196090000000003</v>
      </c>
      <c r="B1585">
        <v>9.2791999999999999E-2</v>
      </c>
      <c r="C1585">
        <v>-1.2463E-2</v>
      </c>
    </row>
    <row r="1586" spans="1:3" x14ac:dyDescent="0.2">
      <c r="A1586">
        <v>7.9246080000000001</v>
      </c>
      <c r="B1586">
        <v>-0.15401500000000001</v>
      </c>
      <c r="C1586">
        <v>-1.5543E-2</v>
      </c>
    </row>
    <row r="1587" spans="1:3" x14ac:dyDescent="0.2">
      <c r="A1587">
        <v>7.929608</v>
      </c>
      <c r="B1587">
        <v>0.25562000000000001</v>
      </c>
      <c r="C1587">
        <v>-1.7804E-2</v>
      </c>
    </row>
    <row r="1588" spans="1:3" x14ac:dyDescent="0.2">
      <c r="A1588">
        <v>7.9346079999999999</v>
      </c>
      <c r="B1588">
        <v>-0.77344100000000005</v>
      </c>
      <c r="C1588">
        <v>-1.9224000000000002E-2</v>
      </c>
    </row>
    <row r="1589" spans="1:3" x14ac:dyDescent="0.2">
      <c r="A1589">
        <v>7.9396069999999996</v>
      </c>
      <c r="B1589">
        <v>0.33843099999999998</v>
      </c>
      <c r="C1589">
        <v>-2.0156E-2</v>
      </c>
    </row>
    <row r="1590" spans="1:3" x14ac:dyDescent="0.2">
      <c r="A1590">
        <v>7.9446070000000004</v>
      </c>
      <c r="B1590">
        <v>0.377085</v>
      </c>
      <c r="C1590">
        <v>-2.0544E-2</v>
      </c>
    </row>
    <row r="1591" spans="1:3" x14ac:dyDescent="0.2">
      <c r="A1591">
        <v>7.9496060000000002</v>
      </c>
      <c r="B1591">
        <v>0.37600600000000001</v>
      </c>
      <c r="C1591">
        <v>-2.0579E-2</v>
      </c>
    </row>
    <row r="1592" spans="1:3" x14ac:dyDescent="0.2">
      <c r="A1592">
        <v>7.9546060000000001</v>
      </c>
      <c r="B1592">
        <v>-0.61727299999999996</v>
      </c>
      <c r="C1592">
        <v>-1.9910000000000001E-2</v>
      </c>
    </row>
    <row r="1593" spans="1:3" x14ac:dyDescent="0.2">
      <c r="A1593">
        <v>7.959606</v>
      </c>
      <c r="B1593">
        <v>0.16305</v>
      </c>
      <c r="C1593">
        <v>-1.8749999999999999E-2</v>
      </c>
    </row>
    <row r="1594" spans="1:3" x14ac:dyDescent="0.2">
      <c r="A1594">
        <v>7.9646049999999997</v>
      </c>
      <c r="B1594">
        <v>-2.1891000000000001E-2</v>
      </c>
      <c r="C1594">
        <v>-1.7264999999999999E-2</v>
      </c>
    </row>
    <row r="1595" spans="1:3" x14ac:dyDescent="0.2">
      <c r="A1595">
        <v>7.9696049999999996</v>
      </c>
      <c r="B1595">
        <v>6.5504999999999994E-2</v>
      </c>
      <c r="C1595">
        <v>-1.6160999999999998E-2</v>
      </c>
    </row>
    <row r="1596" spans="1:3" x14ac:dyDescent="0.2">
      <c r="A1596">
        <v>7.9746050000000004</v>
      </c>
      <c r="B1596">
        <v>0.36128399999999999</v>
      </c>
      <c r="C1596">
        <v>-1.5471E-2</v>
      </c>
    </row>
    <row r="1597" spans="1:3" x14ac:dyDescent="0.2">
      <c r="A1597">
        <v>7.9796040000000001</v>
      </c>
      <c r="B1597">
        <v>-1.1368590000000001</v>
      </c>
      <c r="C1597">
        <v>-1.5066E-2</v>
      </c>
    </row>
    <row r="1598" spans="1:3" x14ac:dyDescent="0.2">
      <c r="A1598">
        <v>7.984604</v>
      </c>
      <c r="B1598">
        <v>0.45462000000000002</v>
      </c>
      <c r="C1598">
        <v>-1.5398E-2</v>
      </c>
    </row>
    <row r="1599" spans="1:3" x14ac:dyDescent="0.2">
      <c r="A1599">
        <v>7.9896039999999999</v>
      </c>
      <c r="B1599">
        <v>-0.16103700000000001</v>
      </c>
      <c r="C1599">
        <v>-1.6482E-2</v>
      </c>
    </row>
    <row r="1600" spans="1:3" x14ac:dyDescent="0.2">
      <c r="A1600">
        <v>7.9946029999999997</v>
      </c>
      <c r="B1600">
        <v>-5.5504999999999999E-2</v>
      </c>
      <c r="C1600">
        <v>-1.7978999999999998E-2</v>
      </c>
    </row>
    <row r="1601" spans="1:3" x14ac:dyDescent="0.2">
      <c r="A1601">
        <v>7.9996029999999996</v>
      </c>
      <c r="B1601">
        <v>-0.37015999999999999</v>
      </c>
      <c r="C1601">
        <v>-1.9552E-2</v>
      </c>
    </row>
    <row r="1602" spans="1:3" x14ac:dyDescent="0.2">
      <c r="A1602">
        <v>8.0046040000000005</v>
      </c>
      <c r="B1602">
        <v>6.1356000000000001E-2</v>
      </c>
      <c r="C1602">
        <v>-2.0892000000000001E-2</v>
      </c>
    </row>
    <row r="1603" spans="1:3" x14ac:dyDescent="0.2">
      <c r="A1603">
        <v>8.0096059999999998</v>
      </c>
      <c r="B1603">
        <v>6.4271999999999996E-2</v>
      </c>
      <c r="C1603">
        <v>-2.2204000000000002E-2</v>
      </c>
    </row>
    <row r="1604" spans="1:3" x14ac:dyDescent="0.2">
      <c r="A1604">
        <v>8.0146080000000008</v>
      </c>
      <c r="B1604">
        <v>1.0116750000000001</v>
      </c>
      <c r="C1604">
        <v>-2.3071000000000001E-2</v>
      </c>
    </row>
    <row r="1605" spans="1:3" x14ac:dyDescent="0.2">
      <c r="A1605">
        <v>8.0196100000000001</v>
      </c>
      <c r="B1605">
        <v>0.110044</v>
      </c>
      <c r="C1605">
        <v>-2.2258E-2</v>
      </c>
    </row>
    <row r="1606" spans="1:3" x14ac:dyDescent="0.2">
      <c r="A1606">
        <v>8.0246119999999994</v>
      </c>
      <c r="B1606">
        <v>0.518814</v>
      </c>
      <c r="C1606">
        <v>-2.1045999999999999E-2</v>
      </c>
    </row>
    <row r="1607" spans="1:3" x14ac:dyDescent="0.2">
      <c r="A1607">
        <v>8.0296140000000005</v>
      </c>
      <c r="B1607">
        <v>-5.9776000000000003E-2</v>
      </c>
      <c r="C1607">
        <v>-1.8769999999999998E-2</v>
      </c>
    </row>
    <row r="1608" spans="1:3" x14ac:dyDescent="0.2">
      <c r="A1608">
        <v>8.0346159999999998</v>
      </c>
      <c r="B1608">
        <v>0.57591599999999998</v>
      </c>
      <c r="C1608">
        <v>-1.6056999999999998E-2</v>
      </c>
    </row>
    <row r="1609" spans="1:3" x14ac:dyDescent="0.2">
      <c r="A1609">
        <v>8.0396180000000008</v>
      </c>
      <c r="B1609">
        <v>-0.29337299999999999</v>
      </c>
      <c r="C1609">
        <v>-1.2763999999999999E-2</v>
      </c>
    </row>
    <row r="1610" spans="1:3" x14ac:dyDescent="0.2">
      <c r="A1610">
        <v>8.0446209999999994</v>
      </c>
      <c r="B1610">
        <v>-0.31267699999999998</v>
      </c>
      <c r="C1610">
        <v>-8.7480000000000006E-3</v>
      </c>
    </row>
    <row r="1611" spans="1:3" x14ac:dyDescent="0.2">
      <c r="A1611">
        <v>8.0496230000000004</v>
      </c>
      <c r="B1611">
        <v>-1.002575</v>
      </c>
      <c r="C1611">
        <v>-4.718E-3</v>
      </c>
    </row>
    <row r="1612" spans="1:3" x14ac:dyDescent="0.2">
      <c r="A1612">
        <v>8.0546249999999997</v>
      </c>
      <c r="B1612">
        <v>5.3277999999999999E-2</v>
      </c>
      <c r="C1612">
        <v>-8.3999999999999995E-5</v>
      </c>
    </row>
    <row r="1613" spans="1:3" x14ac:dyDescent="0.2">
      <c r="A1613">
        <v>8.0596270000000008</v>
      </c>
      <c r="B1613">
        <v>-0.980236</v>
      </c>
      <c r="C1613">
        <v>5.2350000000000001E-3</v>
      </c>
    </row>
    <row r="1614" spans="1:3" x14ac:dyDescent="0.2">
      <c r="A1614">
        <v>8.064629</v>
      </c>
      <c r="B1614">
        <v>0.76325200000000004</v>
      </c>
      <c r="C1614">
        <v>1.0506E-2</v>
      </c>
    </row>
    <row r="1615" spans="1:3" x14ac:dyDescent="0.2">
      <c r="A1615">
        <v>8.0696309999999993</v>
      </c>
      <c r="B1615">
        <v>-0.40364100000000003</v>
      </c>
      <c r="C1615">
        <v>1.5401E-2</v>
      </c>
    </row>
    <row r="1616" spans="1:3" x14ac:dyDescent="0.2">
      <c r="A1616">
        <v>8.0746330000000004</v>
      </c>
      <c r="B1616">
        <v>0.80425199999999997</v>
      </c>
      <c r="C1616">
        <v>1.908E-2</v>
      </c>
    </row>
    <row r="1617" spans="1:3" x14ac:dyDescent="0.2">
      <c r="A1617">
        <v>8.0796349999999997</v>
      </c>
      <c r="B1617">
        <v>-0.439969</v>
      </c>
      <c r="C1617">
        <v>2.1691999999999999E-2</v>
      </c>
    </row>
    <row r="1618" spans="1:3" x14ac:dyDescent="0.2">
      <c r="A1618">
        <v>8.0846370000000007</v>
      </c>
      <c r="B1618">
        <v>0.286497</v>
      </c>
      <c r="C1618">
        <v>2.3906E-2</v>
      </c>
    </row>
    <row r="1619" spans="1:3" x14ac:dyDescent="0.2">
      <c r="A1619">
        <v>8.089639</v>
      </c>
      <c r="B1619">
        <v>-0.169817</v>
      </c>
      <c r="C1619">
        <v>2.4738E-2</v>
      </c>
    </row>
    <row r="1620" spans="1:3" x14ac:dyDescent="0.2">
      <c r="A1620">
        <v>8.0946409999999993</v>
      </c>
      <c r="B1620">
        <v>2.6897000000000001E-2</v>
      </c>
      <c r="C1620">
        <v>2.452E-2</v>
      </c>
    </row>
    <row r="1621" spans="1:3" x14ac:dyDescent="0.2">
      <c r="A1621">
        <v>8.0996430000000004</v>
      </c>
      <c r="B1621">
        <v>-0.469667</v>
      </c>
      <c r="C1621">
        <v>2.2658999999999999E-2</v>
      </c>
    </row>
    <row r="1622" spans="1:3" x14ac:dyDescent="0.2">
      <c r="A1622">
        <v>8.1046449999999997</v>
      </c>
      <c r="B1622">
        <v>-0.113089</v>
      </c>
      <c r="C1622">
        <v>1.9396E-2</v>
      </c>
    </row>
    <row r="1623" spans="1:3" x14ac:dyDescent="0.2">
      <c r="A1623">
        <v>8.1096470000000007</v>
      </c>
      <c r="B1623">
        <v>-0.26977000000000001</v>
      </c>
      <c r="C1623">
        <v>1.5809E-2</v>
      </c>
    </row>
    <row r="1624" spans="1:3" x14ac:dyDescent="0.2">
      <c r="A1624">
        <v>8.114649</v>
      </c>
      <c r="B1624">
        <v>0.98259799999999997</v>
      </c>
      <c r="C1624">
        <v>1.2042000000000001E-2</v>
      </c>
    </row>
    <row r="1625" spans="1:3" x14ac:dyDescent="0.2">
      <c r="A1625">
        <v>8.1196509999999993</v>
      </c>
      <c r="B1625">
        <v>0.121319</v>
      </c>
      <c r="C1625">
        <v>8.3800000000000003E-3</v>
      </c>
    </row>
    <row r="1626" spans="1:3" x14ac:dyDescent="0.2">
      <c r="A1626">
        <v>8.1246530000000003</v>
      </c>
      <c r="B1626">
        <v>0.119491</v>
      </c>
      <c r="C1626">
        <v>5.7629999999999999E-3</v>
      </c>
    </row>
    <row r="1627" spans="1:3" x14ac:dyDescent="0.2">
      <c r="A1627">
        <v>8.1296549999999996</v>
      </c>
      <c r="B1627">
        <v>0.35319299999999998</v>
      </c>
      <c r="C1627">
        <v>3.617E-3</v>
      </c>
    </row>
    <row r="1628" spans="1:3" x14ac:dyDescent="0.2">
      <c r="A1628">
        <v>8.1346570000000007</v>
      </c>
      <c r="B1628">
        <v>0.14648</v>
      </c>
      <c r="C1628">
        <v>1.4469999999999999E-3</v>
      </c>
    </row>
    <row r="1629" spans="1:3" x14ac:dyDescent="0.2">
      <c r="A1629">
        <v>8.139659</v>
      </c>
      <c r="B1629">
        <v>-0.85562899999999997</v>
      </c>
      <c r="C1629">
        <v>-5.6599999999999999E-4</v>
      </c>
    </row>
    <row r="1630" spans="1:3" x14ac:dyDescent="0.2">
      <c r="A1630">
        <v>8.1446609999999993</v>
      </c>
      <c r="B1630">
        <v>-1.061609</v>
      </c>
      <c r="C1630">
        <v>-1.9599999999999999E-3</v>
      </c>
    </row>
    <row r="1631" spans="1:3" x14ac:dyDescent="0.2">
      <c r="A1631">
        <v>8.1496630000000003</v>
      </c>
      <c r="B1631">
        <v>-0.499579</v>
      </c>
      <c r="C1631">
        <v>-2.5690000000000001E-3</v>
      </c>
    </row>
    <row r="1632" spans="1:3" x14ac:dyDescent="0.2">
      <c r="A1632">
        <v>8.1546649999999996</v>
      </c>
      <c r="B1632">
        <v>0.35395900000000002</v>
      </c>
      <c r="C1632">
        <v>-3.032E-3</v>
      </c>
    </row>
    <row r="1633" spans="1:3" x14ac:dyDescent="0.2">
      <c r="A1633">
        <v>8.1596670000000007</v>
      </c>
      <c r="B1633">
        <v>-0.111153</v>
      </c>
      <c r="C1633">
        <v>-3.9709999999999997E-3</v>
      </c>
    </row>
    <row r="1634" spans="1:3" x14ac:dyDescent="0.2">
      <c r="A1634">
        <v>8.164669</v>
      </c>
      <c r="B1634">
        <v>0.300844</v>
      </c>
      <c r="C1634">
        <v>-5.1229999999999999E-3</v>
      </c>
    </row>
    <row r="1635" spans="1:3" x14ac:dyDescent="0.2">
      <c r="A1635">
        <v>8.1696709999999992</v>
      </c>
      <c r="B1635">
        <v>0.124123</v>
      </c>
      <c r="C1635">
        <v>-6.2880000000000002E-3</v>
      </c>
    </row>
    <row r="1636" spans="1:3" x14ac:dyDescent="0.2">
      <c r="A1636">
        <v>8.1746730000000003</v>
      </c>
      <c r="B1636">
        <v>-0.386739</v>
      </c>
      <c r="C1636">
        <v>-7.3299999999999997E-3</v>
      </c>
    </row>
    <row r="1637" spans="1:3" x14ac:dyDescent="0.2">
      <c r="A1637">
        <v>8.1796749999999996</v>
      </c>
      <c r="B1637">
        <v>0.54840999999999995</v>
      </c>
      <c r="C1637">
        <v>-7.7120000000000001E-3</v>
      </c>
    </row>
    <row r="1638" spans="1:3" x14ac:dyDescent="0.2">
      <c r="A1638">
        <v>8.1846770000000006</v>
      </c>
      <c r="B1638">
        <v>0.47027999999999998</v>
      </c>
      <c r="C1638">
        <v>-7.7489999999999998E-3</v>
      </c>
    </row>
    <row r="1639" spans="1:3" x14ac:dyDescent="0.2">
      <c r="A1639">
        <v>8.1896789999999999</v>
      </c>
      <c r="B1639">
        <v>-0.19298799999999999</v>
      </c>
      <c r="C1639">
        <v>-8.0450000000000001E-3</v>
      </c>
    </row>
    <row r="1640" spans="1:3" x14ac:dyDescent="0.2">
      <c r="A1640">
        <v>8.1946809999999992</v>
      </c>
      <c r="B1640">
        <v>0.44677699999999998</v>
      </c>
      <c r="C1640">
        <v>-8.9420000000000003E-3</v>
      </c>
    </row>
    <row r="1641" spans="1:3" x14ac:dyDescent="0.2">
      <c r="A1641">
        <v>8.1996830000000003</v>
      </c>
      <c r="B1641">
        <v>-0.65420299999999998</v>
      </c>
      <c r="C1641">
        <v>-1.0309E-2</v>
      </c>
    </row>
    <row r="1642" spans="1:3" x14ac:dyDescent="0.2">
      <c r="A1642">
        <v>8.2046849999999996</v>
      </c>
      <c r="B1642">
        <v>0.24537999999999999</v>
      </c>
      <c r="C1642">
        <v>-1.1316E-2</v>
      </c>
    </row>
    <row r="1643" spans="1:3" x14ac:dyDescent="0.2">
      <c r="A1643">
        <v>8.2096870000000006</v>
      </c>
      <c r="B1643">
        <v>-0.10416</v>
      </c>
      <c r="C1643">
        <v>-1.1358E-2</v>
      </c>
    </row>
    <row r="1644" spans="1:3" x14ac:dyDescent="0.2">
      <c r="A1644">
        <v>8.2146889999999999</v>
      </c>
      <c r="B1644">
        <v>-0.202121</v>
      </c>
      <c r="C1644">
        <v>-1.0677000000000001E-2</v>
      </c>
    </row>
    <row r="1645" spans="1:3" x14ac:dyDescent="0.2">
      <c r="A1645">
        <v>8.2196909999999992</v>
      </c>
      <c r="B1645">
        <v>3.2545999999999999E-2</v>
      </c>
      <c r="C1645">
        <v>-9.188E-3</v>
      </c>
    </row>
    <row r="1646" spans="1:3" x14ac:dyDescent="0.2">
      <c r="A1646">
        <v>8.2246930000000003</v>
      </c>
      <c r="B1646">
        <v>4.4087000000000001E-2</v>
      </c>
      <c r="C1646">
        <v>-6.5680000000000001E-3</v>
      </c>
    </row>
    <row r="1647" spans="1:3" x14ac:dyDescent="0.2">
      <c r="A1647">
        <v>8.2296949999999995</v>
      </c>
      <c r="B1647">
        <v>0.53642599999999996</v>
      </c>
      <c r="C1647">
        <v>-2.9849999999999998E-3</v>
      </c>
    </row>
    <row r="1648" spans="1:3" x14ac:dyDescent="0.2">
      <c r="A1648">
        <v>8.2346970000000006</v>
      </c>
      <c r="B1648">
        <v>0.60389099999999996</v>
      </c>
      <c r="C1648">
        <v>8.2100000000000001E-4</v>
      </c>
    </row>
    <row r="1649" spans="1:3" x14ac:dyDescent="0.2">
      <c r="A1649">
        <v>8.2396989999999999</v>
      </c>
      <c r="B1649">
        <v>-0.99861999999999995</v>
      </c>
      <c r="C1649">
        <v>4.7580000000000001E-3</v>
      </c>
    </row>
    <row r="1650" spans="1:3" x14ac:dyDescent="0.2">
      <c r="A1650">
        <v>8.2447009999999992</v>
      </c>
      <c r="B1650">
        <v>-0.146815</v>
      </c>
      <c r="C1650">
        <v>8.8889999999999993E-3</v>
      </c>
    </row>
    <row r="1651" spans="1:3" x14ac:dyDescent="0.2">
      <c r="A1651">
        <v>8.2497030000000002</v>
      </c>
      <c r="B1651">
        <v>0.25576399999999999</v>
      </c>
      <c r="C1651">
        <v>1.2859000000000001E-2</v>
      </c>
    </row>
    <row r="1652" spans="1:3" x14ac:dyDescent="0.2">
      <c r="A1652">
        <v>8.2547049999999995</v>
      </c>
      <c r="B1652">
        <v>0.88518399999999997</v>
      </c>
      <c r="C1652">
        <v>1.6157000000000001E-2</v>
      </c>
    </row>
    <row r="1653" spans="1:3" x14ac:dyDescent="0.2">
      <c r="A1653">
        <v>8.2597070000000006</v>
      </c>
      <c r="B1653">
        <v>-2.4107E-2</v>
      </c>
      <c r="C1653">
        <v>1.9050999999999998E-2</v>
      </c>
    </row>
    <row r="1654" spans="1:3" x14ac:dyDescent="0.2">
      <c r="A1654">
        <v>8.2647089999999999</v>
      </c>
      <c r="B1654">
        <v>-0.51183599999999996</v>
      </c>
      <c r="C1654">
        <v>2.1284999999999998E-2</v>
      </c>
    </row>
    <row r="1655" spans="1:3" x14ac:dyDescent="0.2">
      <c r="A1655">
        <v>8.2697109999999991</v>
      </c>
      <c r="B1655">
        <v>0.23688899999999999</v>
      </c>
      <c r="C1655">
        <v>2.2286E-2</v>
      </c>
    </row>
    <row r="1656" spans="1:3" x14ac:dyDescent="0.2">
      <c r="A1656">
        <v>8.2747139999999995</v>
      </c>
      <c r="B1656">
        <v>-0.289688</v>
      </c>
      <c r="C1656">
        <v>2.1933000000000001E-2</v>
      </c>
    </row>
    <row r="1657" spans="1:3" x14ac:dyDescent="0.2">
      <c r="A1657">
        <v>8.2797160000000005</v>
      </c>
      <c r="B1657">
        <v>-0.89110999999999996</v>
      </c>
      <c r="C1657">
        <v>2.1536E-2</v>
      </c>
    </row>
    <row r="1658" spans="1:3" x14ac:dyDescent="0.2">
      <c r="A1658">
        <v>8.2847179999999998</v>
      </c>
      <c r="B1658">
        <v>0.35396899999999998</v>
      </c>
      <c r="C1658">
        <v>2.1600999999999999E-2</v>
      </c>
    </row>
    <row r="1659" spans="1:3" x14ac:dyDescent="0.2">
      <c r="A1659">
        <v>8.2897200000000009</v>
      </c>
      <c r="B1659">
        <v>-0.220388</v>
      </c>
      <c r="C1659">
        <v>2.1180000000000001E-2</v>
      </c>
    </row>
    <row r="1660" spans="1:3" x14ac:dyDescent="0.2">
      <c r="A1660">
        <v>8.2947220000000002</v>
      </c>
      <c r="B1660">
        <v>0.41057399999999999</v>
      </c>
      <c r="C1660">
        <v>2.1229999999999999E-2</v>
      </c>
    </row>
    <row r="1661" spans="1:3" x14ac:dyDescent="0.2">
      <c r="A1661">
        <v>8.2997239999999994</v>
      </c>
      <c r="B1661">
        <v>-0.63545399999999996</v>
      </c>
      <c r="C1661">
        <v>2.2790999999999999E-2</v>
      </c>
    </row>
    <row r="1662" spans="1:3" x14ac:dyDescent="0.2">
      <c r="A1662">
        <v>8.3047260000000005</v>
      </c>
      <c r="B1662">
        <v>-0.32812999999999998</v>
      </c>
      <c r="C1662">
        <v>2.5638000000000001E-2</v>
      </c>
    </row>
    <row r="1663" spans="1:3" x14ac:dyDescent="0.2">
      <c r="A1663">
        <v>8.3097279999999998</v>
      </c>
      <c r="B1663">
        <v>0.18470400000000001</v>
      </c>
      <c r="C1663">
        <v>2.8958000000000001E-2</v>
      </c>
    </row>
    <row r="1664" spans="1:3" x14ac:dyDescent="0.2">
      <c r="A1664">
        <v>8.3147300000000008</v>
      </c>
      <c r="B1664">
        <v>-0.67411799999999999</v>
      </c>
      <c r="C1664">
        <v>3.2113999999999997E-2</v>
      </c>
    </row>
    <row r="1665" spans="1:3" x14ac:dyDescent="0.2">
      <c r="A1665">
        <v>8.3197320000000001</v>
      </c>
      <c r="B1665">
        <v>-0.72607299999999997</v>
      </c>
      <c r="C1665">
        <v>3.4382000000000003E-2</v>
      </c>
    </row>
    <row r="1666" spans="1:3" x14ac:dyDescent="0.2">
      <c r="A1666">
        <v>8.3247339999999994</v>
      </c>
      <c r="B1666">
        <v>-0.57602399999999998</v>
      </c>
      <c r="C1666">
        <v>3.6111999999999998E-2</v>
      </c>
    </row>
    <row r="1667" spans="1:3" x14ac:dyDescent="0.2">
      <c r="A1667">
        <v>8.3297360000000005</v>
      </c>
      <c r="B1667">
        <v>0.28865099999999999</v>
      </c>
      <c r="C1667">
        <v>3.6035999999999999E-2</v>
      </c>
    </row>
    <row r="1668" spans="1:3" x14ac:dyDescent="0.2">
      <c r="A1668">
        <v>8.3347379999999998</v>
      </c>
      <c r="B1668">
        <v>-5.8143E-2</v>
      </c>
      <c r="C1668">
        <v>3.4722000000000003E-2</v>
      </c>
    </row>
    <row r="1669" spans="1:3" x14ac:dyDescent="0.2">
      <c r="A1669">
        <v>8.3397400000000008</v>
      </c>
      <c r="B1669">
        <v>0.84175199999999994</v>
      </c>
      <c r="C1669">
        <v>3.2065999999999997E-2</v>
      </c>
    </row>
    <row r="1670" spans="1:3" x14ac:dyDescent="0.2">
      <c r="A1670">
        <v>8.3447420000000001</v>
      </c>
      <c r="B1670">
        <v>-0.390907</v>
      </c>
      <c r="C1670">
        <v>2.8427000000000001E-2</v>
      </c>
    </row>
    <row r="1671" spans="1:3" x14ac:dyDescent="0.2">
      <c r="A1671">
        <v>8.3497439999999994</v>
      </c>
      <c r="B1671">
        <v>0.24591099999999999</v>
      </c>
      <c r="C1671">
        <v>2.4763E-2</v>
      </c>
    </row>
    <row r="1672" spans="1:3" x14ac:dyDescent="0.2">
      <c r="A1672">
        <v>8.3547460000000004</v>
      </c>
      <c r="B1672">
        <v>0.42448900000000001</v>
      </c>
      <c r="C1672">
        <v>2.0737999999999999E-2</v>
      </c>
    </row>
    <row r="1673" spans="1:3" x14ac:dyDescent="0.2">
      <c r="A1673">
        <v>8.3597479999999997</v>
      </c>
      <c r="B1673">
        <v>0.59481899999999999</v>
      </c>
      <c r="C1673">
        <v>1.7846999999999998E-2</v>
      </c>
    </row>
    <row r="1674" spans="1:3" x14ac:dyDescent="0.2">
      <c r="A1674">
        <v>8.3647500000000008</v>
      </c>
      <c r="B1674">
        <v>-0.75008200000000003</v>
      </c>
      <c r="C1674">
        <v>1.5432E-2</v>
      </c>
    </row>
    <row r="1675" spans="1:3" x14ac:dyDescent="0.2">
      <c r="A1675">
        <v>8.3697520000000001</v>
      </c>
      <c r="B1675">
        <v>-8.8126999999999997E-2</v>
      </c>
      <c r="C1675">
        <v>1.2709E-2</v>
      </c>
    </row>
    <row r="1676" spans="1:3" x14ac:dyDescent="0.2">
      <c r="A1676">
        <v>8.3747539999999994</v>
      </c>
      <c r="B1676">
        <v>0.16502600000000001</v>
      </c>
      <c r="C1676">
        <v>9.6209999999999993E-3</v>
      </c>
    </row>
    <row r="1677" spans="1:3" x14ac:dyDescent="0.2">
      <c r="A1677">
        <v>8.3797560000000004</v>
      </c>
      <c r="B1677">
        <v>-0.13528200000000001</v>
      </c>
      <c r="C1677">
        <v>5.2339999999999999E-3</v>
      </c>
    </row>
    <row r="1678" spans="1:3" x14ac:dyDescent="0.2">
      <c r="A1678">
        <v>8.3847579999999997</v>
      </c>
      <c r="B1678">
        <v>-0.48610100000000001</v>
      </c>
      <c r="C1678">
        <v>-3.2400000000000001E-4</v>
      </c>
    </row>
    <row r="1679" spans="1:3" x14ac:dyDescent="0.2">
      <c r="A1679">
        <v>8.3897600000000008</v>
      </c>
      <c r="B1679">
        <v>-0.16109499999999999</v>
      </c>
      <c r="C1679">
        <v>-6.3080000000000002E-3</v>
      </c>
    </row>
    <row r="1680" spans="1:3" x14ac:dyDescent="0.2">
      <c r="A1680">
        <v>8.3947620000000001</v>
      </c>
      <c r="B1680">
        <v>-0.47577999999999998</v>
      </c>
      <c r="C1680">
        <v>-1.1616E-2</v>
      </c>
    </row>
    <row r="1681" spans="1:3" x14ac:dyDescent="0.2">
      <c r="A1681">
        <v>8.3997639999999993</v>
      </c>
      <c r="B1681">
        <v>-0.44732</v>
      </c>
      <c r="C1681">
        <v>-1.6084999999999999E-2</v>
      </c>
    </row>
    <row r="1682" spans="1:3" x14ac:dyDescent="0.2">
      <c r="A1682">
        <v>8.4047660000000004</v>
      </c>
      <c r="B1682">
        <v>0.59643800000000002</v>
      </c>
      <c r="C1682">
        <v>-1.9348000000000001E-2</v>
      </c>
    </row>
    <row r="1683" spans="1:3" x14ac:dyDescent="0.2">
      <c r="A1683">
        <v>8.4097679999999997</v>
      </c>
      <c r="B1683">
        <v>-0.53826099999999999</v>
      </c>
      <c r="C1683">
        <v>-2.1349E-2</v>
      </c>
    </row>
    <row r="1684" spans="1:3" x14ac:dyDescent="0.2">
      <c r="A1684">
        <v>8.4147700000000007</v>
      </c>
      <c r="B1684">
        <v>0.27729999999999999</v>
      </c>
      <c r="C1684">
        <v>-2.1863E-2</v>
      </c>
    </row>
    <row r="1685" spans="1:3" x14ac:dyDescent="0.2">
      <c r="A1685">
        <v>8.419772</v>
      </c>
      <c r="B1685">
        <v>-0.58217300000000005</v>
      </c>
      <c r="C1685">
        <v>-2.0889000000000001E-2</v>
      </c>
    </row>
    <row r="1686" spans="1:3" x14ac:dyDescent="0.2">
      <c r="A1686">
        <v>8.4247739999999993</v>
      </c>
      <c r="B1686">
        <v>0.64729499999999995</v>
      </c>
      <c r="C1686">
        <v>-1.9075999999999999E-2</v>
      </c>
    </row>
    <row r="1687" spans="1:3" x14ac:dyDescent="0.2">
      <c r="A1687">
        <v>8.4297760000000004</v>
      </c>
      <c r="B1687">
        <v>0.38190499999999999</v>
      </c>
      <c r="C1687">
        <v>-1.6844999999999999E-2</v>
      </c>
    </row>
    <row r="1688" spans="1:3" x14ac:dyDescent="0.2">
      <c r="A1688">
        <v>8.4347779999999997</v>
      </c>
      <c r="B1688">
        <v>-0.29376400000000003</v>
      </c>
      <c r="C1688">
        <v>-1.4345999999999999E-2</v>
      </c>
    </row>
    <row r="1689" spans="1:3" x14ac:dyDescent="0.2">
      <c r="A1689">
        <v>8.4397800000000007</v>
      </c>
      <c r="B1689">
        <v>-1.546459</v>
      </c>
      <c r="C1689">
        <v>-1.2012E-2</v>
      </c>
    </row>
    <row r="1690" spans="1:3" x14ac:dyDescent="0.2">
      <c r="A1690">
        <v>8.444782</v>
      </c>
      <c r="B1690">
        <v>0.20832000000000001</v>
      </c>
      <c r="C1690">
        <v>-1.0468999999999999E-2</v>
      </c>
    </row>
    <row r="1691" spans="1:3" x14ac:dyDescent="0.2">
      <c r="A1691">
        <v>8.4497839999999993</v>
      </c>
      <c r="B1691">
        <v>0.33320100000000002</v>
      </c>
      <c r="C1691">
        <v>-9.9109999999999997E-3</v>
      </c>
    </row>
    <row r="1692" spans="1:3" x14ac:dyDescent="0.2">
      <c r="A1692">
        <v>8.4547860000000004</v>
      </c>
      <c r="B1692">
        <v>-0.13094800000000001</v>
      </c>
      <c r="C1692">
        <v>-1.0024E-2</v>
      </c>
    </row>
    <row r="1693" spans="1:3" x14ac:dyDescent="0.2">
      <c r="A1693">
        <v>8.4597879999999996</v>
      </c>
      <c r="B1693">
        <v>-0.72216100000000005</v>
      </c>
      <c r="C1693">
        <v>-1.0451E-2</v>
      </c>
    </row>
    <row r="1694" spans="1:3" x14ac:dyDescent="0.2">
      <c r="A1694">
        <v>8.4647900000000007</v>
      </c>
      <c r="B1694">
        <v>0.130776</v>
      </c>
      <c r="C1694">
        <v>-1.1126E-2</v>
      </c>
    </row>
    <row r="1695" spans="1:3" x14ac:dyDescent="0.2">
      <c r="A1695">
        <v>8.469792</v>
      </c>
      <c r="B1695">
        <v>-0.26655200000000001</v>
      </c>
      <c r="C1695">
        <v>-1.1325999999999999E-2</v>
      </c>
    </row>
    <row r="1696" spans="1:3" x14ac:dyDescent="0.2">
      <c r="A1696">
        <v>8.4747939999999993</v>
      </c>
      <c r="B1696">
        <v>-0.58395799999999998</v>
      </c>
      <c r="C1696">
        <v>-1.1202E-2</v>
      </c>
    </row>
    <row r="1697" spans="1:3" x14ac:dyDescent="0.2">
      <c r="A1697">
        <v>8.4797960000000003</v>
      </c>
      <c r="B1697">
        <v>-9.8370000000000003E-3</v>
      </c>
      <c r="C1697">
        <v>-1.0577E-2</v>
      </c>
    </row>
    <row r="1698" spans="1:3" x14ac:dyDescent="0.2">
      <c r="A1698">
        <v>8.4847979999999996</v>
      </c>
      <c r="B1698">
        <v>-0.35884899999999997</v>
      </c>
      <c r="C1698">
        <v>-9.6880000000000004E-3</v>
      </c>
    </row>
    <row r="1699" spans="1:3" x14ac:dyDescent="0.2">
      <c r="A1699">
        <v>8.4898000000000007</v>
      </c>
      <c r="B1699">
        <v>-0.162413</v>
      </c>
      <c r="C1699">
        <v>-9.051E-3</v>
      </c>
    </row>
    <row r="1700" spans="1:3" x14ac:dyDescent="0.2">
      <c r="A1700">
        <v>8.494802</v>
      </c>
      <c r="B1700">
        <v>0.40627200000000002</v>
      </c>
      <c r="C1700">
        <v>-8.6250000000000007E-3</v>
      </c>
    </row>
    <row r="1701" spans="1:3" x14ac:dyDescent="0.2">
      <c r="A1701">
        <v>8.4998039999999992</v>
      </c>
      <c r="B1701">
        <v>0.43849900000000003</v>
      </c>
      <c r="C1701">
        <v>-8.3079999999999994E-3</v>
      </c>
    </row>
    <row r="1702" spans="1:3" x14ac:dyDescent="0.2">
      <c r="A1702">
        <v>8.5048069999999996</v>
      </c>
      <c r="B1702">
        <v>0.49690499999999999</v>
      </c>
      <c r="C1702">
        <v>-7.9660000000000009E-3</v>
      </c>
    </row>
    <row r="1703" spans="1:3" x14ac:dyDescent="0.2">
      <c r="A1703">
        <v>8.5098090000000006</v>
      </c>
      <c r="B1703">
        <v>0.13299900000000001</v>
      </c>
      <c r="C1703">
        <v>-8.1539999999999998E-3</v>
      </c>
    </row>
    <row r="1704" spans="1:3" x14ac:dyDescent="0.2">
      <c r="A1704">
        <v>8.5148109999999999</v>
      </c>
      <c r="B1704">
        <v>0.123572</v>
      </c>
      <c r="C1704">
        <v>-9.6539999999999994E-3</v>
      </c>
    </row>
    <row r="1705" spans="1:3" x14ac:dyDescent="0.2">
      <c r="A1705">
        <v>8.5198129999999992</v>
      </c>
      <c r="B1705">
        <v>-0.24732899999999999</v>
      </c>
      <c r="C1705">
        <v>-1.2196E-2</v>
      </c>
    </row>
    <row r="1706" spans="1:3" x14ac:dyDescent="0.2">
      <c r="A1706">
        <v>8.5248150000000003</v>
      </c>
      <c r="B1706">
        <v>0.10530299999999999</v>
      </c>
      <c r="C1706">
        <v>-1.4689000000000001E-2</v>
      </c>
    </row>
    <row r="1707" spans="1:3" x14ac:dyDescent="0.2">
      <c r="A1707">
        <v>8.5298169999999995</v>
      </c>
      <c r="B1707">
        <v>-0.53507899999999997</v>
      </c>
      <c r="C1707">
        <v>-1.7056999999999999E-2</v>
      </c>
    </row>
    <row r="1708" spans="1:3" x14ac:dyDescent="0.2">
      <c r="A1708">
        <v>8.5348190000000006</v>
      </c>
      <c r="B1708">
        <v>-0.50961500000000004</v>
      </c>
      <c r="C1708">
        <v>-1.8374000000000001E-2</v>
      </c>
    </row>
    <row r="1709" spans="1:3" x14ac:dyDescent="0.2">
      <c r="A1709">
        <v>8.5398209999999999</v>
      </c>
      <c r="B1709">
        <v>2.4281E-2</v>
      </c>
      <c r="C1709">
        <v>-1.9598000000000001E-2</v>
      </c>
    </row>
    <row r="1710" spans="1:3" x14ac:dyDescent="0.2">
      <c r="A1710">
        <v>8.5448229999999992</v>
      </c>
      <c r="B1710">
        <v>0.26838099999999998</v>
      </c>
      <c r="C1710">
        <v>-2.0157999999999999E-2</v>
      </c>
    </row>
    <row r="1711" spans="1:3" x14ac:dyDescent="0.2">
      <c r="A1711">
        <v>8.5498250000000002</v>
      </c>
      <c r="B1711">
        <v>-0.46275899999999998</v>
      </c>
      <c r="C1711">
        <v>-1.9567999999999999E-2</v>
      </c>
    </row>
    <row r="1712" spans="1:3" x14ac:dyDescent="0.2">
      <c r="A1712">
        <v>8.5548269999999995</v>
      </c>
      <c r="B1712">
        <v>0.58801300000000001</v>
      </c>
      <c r="C1712">
        <v>-1.8370999999999998E-2</v>
      </c>
    </row>
    <row r="1713" spans="1:3" x14ac:dyDescent="0.2">
      <c r="A1713">
        <v>8.5598290000000006</v>
      </c>
      <c r="B1713">
        <v>2.1719999999999999E-3</v>
      </c>
      <c r="C1713">
        <v>-1.6636000000000001E-2</v>
      </c>
    </row>
    <row r="1714" spans="1:3" x14ac:dyDescent="0.2">
      <c r="A1714">
        <v>8.5648309999999999</v>
      </c>
      <c r="B1714">
        <v>-0.26486199999999999</v>
      </c>
      <c r="C1714">
        <v>-1.4936E-2</v>
      </c>
    </row>
    <row r="1715" spans="1:3" x14ac:dyDescent="0.2">
      <c r="A1715">
        <v>8.5698329999999991</v>
      </c>
      <c r="B1715">
        <v>0.67992300000000006</v>
      </c>
      <c r="C1715">
        <v>-1.3141E-2</v>
      </c>
    </row>
    <row r="1716" spans="1:3" x14ac:dyDescent="0.2">
      <c r="A1716">
        <v>8.5748350000000002</v>
      </c>
      <c r="B1716">
        <v>-8.9421E-2</v>
      </c>
      <c r="C1716">
        <v>-1.0848E-2</v>
      </c>
    </row>
    <row r="1717" spans="1:3" x14ac:dyDescent="0.2">
      <c r="A1717">
        <v>8.5798369999999995</v>
      </c>
      <c r="B1717">
        <v>0.73326899999999995</v>
      </c>
      <c r="C1717">
        <v>-7.6360000000000004E-3</v>
      </c>
    </row>
    <row r="1718" spans="1:3" x14ac:dyDescent="0.2">
      <c r="A1718">
        <v>8.5848390000000006</v>
      </c>
      <c r="B1718">
        <v>-0.28423500000000002</v>
      </c>
      <c r="C1718">
        <v>-4.0280000000000003E-3</v>
      </c>
    </row>
    <row r="1719" spans="1:3" x14ac:dyDescent="0.2">
      <c r="A1719">
        <v>8.5898409999999998</v>
      </c>
      <c r="B1719">
        <v>0.39197199999999999</v>
      </c>
      <c r="C1719">
        <v>-9.1799999999999998E-4</v>
      </c>
    </row>
    <row r="1720" spans="1:3" x14ac:dyDescent="0.2">
      <c r="A1720">
        <v>8.5948429999999991</v>
      </c>
      <c r="B1720">
        <v>1.0384690000000001</v>
      </c>
      <c r="C1720">
        <v>7.45E-4</v>
      </c>
    </row>
    <row r="1721" spans="1:3" x14ac:dyDescent="0.2">
      <c r="A1721">
        <v>8.5998450000000002</v>
      </c>
      <c r="B1721">
        <v>-1.4196660000000001</v>
      </c>
      <c r="C1721">
        <v>1.5169999999999999E-3</v>
      </c>
    </row>
    <row r="1722" spans="1:3" x14ac:dyDescent="0.2">
      <c r="A1722">
        <v>8.6048469999999995</v>
      </c>
      <c r="B1722">
        <v>-0.41676099999999999</v>
      </c>
      <c r="C1722">
        <v>1.838E-3</v>
      </c>
    </row>
    <row r="1723" spans="1:3" x14ac:dyDescent="0.2">
      <c r="A1723">
        <v>8.6098490000000005</v>
      </c>
      <c r="B1723">
        <v>0.26056299999999999</v>
      </c>
      <c r="C1723">
        <v>1.9369999999999999E-3</v>
      </c>
    </row>
    <row r="1724" spans="1:3" x14ac:dyDescent="0.2">
      <c r="A1724">
        <v>8.6148509999999998</v>
      </c>
      <c r="B1724">
        <v>-0.18468799999999999</v>
      </c>
      <c r="C1724">
        <v>1.4499999999999999E-3</v>
      </c>
    </row>
    <row r="1725" spans="1:3" x14ac:dyDescent="0.2">
      <c r="A1725">
        <v>8.6198530000000009</v>
      </c>
      <c r="B1725">
        <v>-6.5415000000000001E-2</v>
      </c>
      <c r="C1725">
        <v>7.1400000000000001E-4</v>
      </c>
    </row>
    <row r="1726" spans="1:3" x14ac:dyDescent="0.2">
      <c r="A1726">
        <v>8.6248550000000002</v>
      </c>
      <c r="B1726">
        <v>-0.22906099999999999</v>
      </c>
      <c r="C1726">
        <v>-1.36E-4</v>
      </c>
    </row>
    <row r="1727" spans="1:3" x14ac:dyDescent="0.2">
      <c r="A1727">
        <v>8.6298569999999994</v>
      </c>
      <c r="B1727">
        <v>8.8872999999999994E-2</v>
      </c>
      <c r="C1727">
        <v>-1.421E-3</v>
      </c>
    </row>
    <row r="1728" spans="1:3" x14ac:dyDescent="0.2">
      <c r="A1728">
        <v>8.6348590000000005</v>
      </c>
      <c r="B1728">
        <v>0.453544</v>
      </c>
      <c r="C1728">
        <v>-3.47E-3</v>
      </c>
    </row>
    <row r="1729" spans="1:3" x14ac:dyDescent="0.2">
      <c r="A1729">
        <v>8.6398609999999998</v>
      </c>
      <c r="B1729">
        <v>-0.405783</v>
      </c>
      <c r="C1729">
        <v>-6.3010000000000002E-3</v>
      </c>
    </row>
    <row r="1730" spans="1:3" x14ac:dyDescent="0.2">
      <c r="A1730">
        <v>8.6448630000000009</v>
      </c>
      <c r="B1730">
        <v>-0.84136200000000005</v>
      </c>
      <c r="C1730">
        <v>-9.6819999999999996E-3</v>
      </c>
    </row>
    <row r="1731" spans="1:3" x14ac:dyDescent="0.2">
      <c r="A1731">
        <v>8.6498650000000001</v>
      </c>
      <c r="B1731">
        <v>-0.39857300000000001</v>
      </c>
      <c r="C1731">
        <v>-1.3382E-2</v>
      </c>
    </row>
    <row r="1732" spans="1:3" x14ac:dyDescent="0.2">
      <c r="A1732">
        <v>8.6548669999999994</v>
      </c>
      <c r="B1732">
        <v>0.77352200000000004</v>
      </c>
      <c r="C1732">
        <v>-1.6768999999999999E-2</v>
      </c>
    </row>
    <row r="1733" spans="1:3" x14ac:dyDescent="0.2">
      <c r="A1733">
        <v>8.6598690000000005</v>
      </c>
      <c r="B1733">
        <v>-5.8651000000000002E-2</v>
      </c>
      <c r="C1733">
        <v>-1.9352999999999999E-2</v>
      </c>
    </row>
    <row r="1734" spans="1:3" x14ac:dyDescent="0.2">
      <c r="A1734">
        <v>8.6648709999999998</v>
      </c>
      <c r="B1734">
        <v>-0.71255500000000005</v>
      </c>
      <c r="C1734">
        <v>-2.0559000000000001E-2</v>
      </c>
    </row>
    <row r="1735" spans="1:3" x14ac:dyDescent="0.2">
      <c r="A1735">
        <v>8.6698730000000008</v>
      </c>
      <c r="B1735">
        <v>0.30782300000000001</v>
      </c>
      <c r="C1735">
        <v>-1.9442999999999998E-2</v>
      </c>
    </row>
    <row r="1736" spans="1:3" x14ac:dyDescent="0.2">
      <c r="A1736">
        <v>8.6748750000000001</v>
      </c>
      <c r="B1736">
        <v>-0.33097599999999999</v>
      </c>
      <c r="C1736">
        <v>-1.6416E-2</v>
      </c>
    </row>
    <row r="1737" spans="1:3" x14ac:dyDescent="0.2">
      <c r="A1737">
        <v>8.6798769999999994</v>
      </c>
      <c r="B1737">
        <v>-0.35694199999999998</v>
      </c>
      <c r="C1737">
        <v>-1.1379999999999999E-2</v>
      </c>
    </row>
    <row r="1738" spans="1:3" x14ac:dyDescent="0.2">
      <c r="A1738">
        <v>8.6848790000000005</v>
      </c>
      <c r="B1738">
        <v>-0.50220500000000001</v>
      </c>
      <c r="C1738">
        <v>-5.3509999999999999E-3</v>
      </c>
    </row>
    <row r="1739" spans="1:3" x14ac:dyDescent="0.2">
      <c r="A1739">
        <v>8.6898809999999997</v>
      </c>
      <c r="B1739">
        <v>-0.36017100000000002</v>
      </c>
      <c r="C1739">
        <v>9.0899999999999998E-4</v>
      </c>
    </row>
    <row r="1740" spans="1:3" x14ac:dyDescent="0.2">
      <c r="A1740">
        <v>8.6948830000000008</v>
      </c>
      <c r="B1740">
        <v>-0.30895600000000001</v>
      </c>
      <c r="C1740">
        <v>7.0949999999999997E-3</v>
      </c>
    </row>
    <row r="1741" spans="1:3" x14ac:dyDescent="0.2">
      <c r="A1741">
        <v>8.6998850000000001</v>
      </c>
      <c r="B1741">
        <v>-1.2466E-2</v>
      </c>
      <c r="C1741">
        <v>1.1679E-2</v>
      </c>
    </row>
    <row r="1742" spans="1:3" x14ac:dyDescent="0.2">
      <c r="A1742">
        <v>8.7048869999999994</v>
      </c>
      <c r="B1742">
        <v>-0.91855900000000001</v>
      </c>
      <c r="C1742">
        <v>1.4611000000000001E-2</v>
      </c>
    </row>
    <row r="1743" spans="1:3" x14ac:dyDescent="0.2">
      <c r="A1743">
        <v>8.7098890000000004</v>
      </c>
      <c r="B1743">
        <v>-0.26625199999999999</v>
      </c>
      <c r="C1743">
        <v>1.6008999999999999E-2</v>
      </c>
    </row>
    <row r="1744" spans="1:3" x14ac:dyDescent="0.2">
      <c r="A1744">
        <v>8.7148909999999997</v>
      </c>
      <c r="B1744">
        <v>2.7807999999999999E-2</v>
      </c>
      <c r="C1744">
        <v>1.6392E-2</v>
      </c>
    </row>
    <row r="1745" spans="1:3" x14ac:dyDescent="0.2">
      <c r="A1745">
        <v>8.7198930000000008</v>
      </c>
      <c r="B1745">
        <v>0.90870200000000001</v>
      </c>
      <c r="C1745">
        <v>1.6622999999999999E-2</v>
      </c>
    </row>
    <row r="1746" spans="1:3" x14ac:dyDescent="0.2">
      <c r="A1746">
        <v>8.7248950000000001</v>
      </c>
      <c r="B1746">
        <v>-0.26076899999999997</v>
      </c>
      <c r="C1746">
        <v>1.7160999999999999E-2</v>
      </c>
    </row>
    <row r="1747" spans="1:3" x14ac:dyDescent="0.2">
      <c r="A1747">
        <v>8.7298969999999994</v>
      </c>
      <c r="B1747">
        <v>-0.38261800000000001</v>
      </c>
      <c r="C1747">
        <v>1.8141999999999998E-2</v>
      </c>
    </row>
    <row r="1748" spans="1:3" x14ac:dyDescent="0.2">
      <c r="A1748">
        <v>8.7348999999999997</v>
      </c>
      <c r="B1748">
        <v>-0.17727599999999999</v>
      </c>
      <c r="C1748">
        <v>1.9762999999999999E-2</v>
      </c>
    </row>
    <row r="1749" spans="1:3" x14ac:dyDescent="0.2">
      <c r="A1749">
        <v>8.7399020000000007</v>
      </c>
      <c r="B1749">
        <v>-0.12234100000000001</v>
      </c>
      <c r="C1749">
        <v>2.1940000000000001E-2</v>
      </c>
    </row>
    <row r="1750" spans="1:3" x14ac:dyDescent="0.2">
      <c r="A1750">
        <v>8.744904</v>
      </c>
      <c r="B1750">
        <v>-6.4907000000000006E-2</v>
      </c>
      <c r="C1750">
        <v>2.5094999999999999E-2</v>
      </c>
    </row>
    <row r="1751" spans="1:3" x14ac:dyDescent="0.2">
      <c r="A1751">
        <v>8.7499059999999993</v>
      </c>
      <c r="B1751">
        <v>0.95267599999999997</v>
      </c>
      <c r="C1751">
        <v>2.8015000000000002E-2</v>
      </c>
    </row>
    <row r="1752" spans="1:3" x14ac:dyDescent="0.2">
      <c r="A1752">
        <v>8.7549080000000004</v>
      </c>
      <c r="B1752">
        <v>-0.52720599999999995</v>
      </c>
      <c r="C1752">
        <v>3.1634000000000002E-2</v>
      </c>
    </row>
    <row r="1753" spans="1:3" x14ac:dyDescent="0.2">
      <c r="A1753">
        <v>8.7599099999999996</v>
      </c>
      <c r="B1753">
        <v>-0.629081</v>
      </c>
      <c r="C1753">
        <v>3.5531E-2</v>
      </c>
    </row>
    <row r="1754" spans="1:3" x14ac:dyDescent="0.2">
      <c r="A1754">
        <v>8.7649120000000007</v>
      </c>
      <c r="B1754">
        <v>-0.31083499999999997</v>
      </c>
      <c r="C1754">
        <v>3.8794000000000002E-2</v>
      </c>
    </row>
    <row r="1755" spans="1:3" x14ac:dyDescent="0.2">
      <c r="A1755">
        <v>8.769914</v>
      </c>
      <c r="B1755">
        <v>0.12986500000000001</v>
      </c>
      <c r="C1755">
        <v>4.1482999999999999E-2</v>
      </c>
    </row>
    <row r="1756" spans="1:3" x14ac:dyDescent="0.2">
      <c r="A1756">
        <v>8.7749159999999993</v>
      </c>
      <c r="B1756">
        <v>-3.4397999999999998E-2</v>
      </c>
      <c r="C1756">
        <v>4.2859000000000001E-2</v>
      </c>
    </row>
    <row r="1757" spans="1:3" x14ac:dyDescent="0.2">
      <c r="A1757">
        <v>8.7799180000000003</v>
      </c>
      <c r="B1757">
        <v>0.41833100000000001</v>
      </c>
      <c r="C1757">
        <v>4.3015999999999999E-2</v>
      </c>
    </row>
    <row r="1758" spans="1:3" x14ac:dyDescent="0.2">
      <c r="A1758">
        <v>8.7849199999999996</v>
      </c>
      <c r="B1758">
        <v>0.93775900000000001</v>
      </c>
      <c r="C1758">
        <v>4.2963000000000001E-2</v>
      </c>
    </row>
    <row r="1759" spans="1:3" x14ac:dyDescent="0.2">
      <c r="A1759">
        <v>8.7899220000000007</v>
      </c>
      <c r="B1759">
        <v>0.29066399999999998</v>
      </c>
      <c r="C1759">
        <v>4.2356999999999999E-2</v>
      </c>
    </row>
    <row r="1760" spans="1:3" x14ac:dyDescent="0.2">
      <c r="A1760">
        <v>8.794924</v>
      </c>
      <c r="B1760">
        <v>-0.19018199999999999</v>
      </c>
      <c r="C1760">
        <v>4.1059999999999999E-2</v>
      </c>
    </row>
    <row r="1761" spans="2:3" x14ac:dyDescent="0.2">
      <c r="B1761">
        <f>STDEV(B2:B1760)</f>
        <v>0.50918118390291456</v>
      </c>
      <c r="C1761">
        <f>STDEV(C2:C1760)</f>
        <v>1.7005412863137396E-2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Graph 1</vt:lpstr>
      <vt:lpstr>Graph 2</vt:lpstr>
      <vt:lpstr>'Graph 1'!Graph1</vt:lpstr>
      <vt:lpstr>'Graph 2'!Graph2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2018-06-27T21:20:03Z</dcterms:created>
  <dcterms:modified xsi:type="dcterms:W3CDTF">2018-06-27T21:24:51Z</dcterms:modified>
</cp:coreProperties>
</file>